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mtrajs1_gtrate0__unclean" sheetId="1" r:id="rId1"/>
    <sheet name="numtrajs1_gtrate0" sheetId="2" r:id="rId2"/>
    <sheet name="numtrajs1_gtrate10__unclean" sheetId="3" r:id="rId3"/>
    <sheet name="numtrajs1_gtrate10" sheetId="4" r:id="rId4"/>
    <sheet name="numtrajs1_gtrate25__unclean" sheetId="5" r:id="rId5"/>
    <sheet name="numtrajs1_gtrate25" sheetId="6" r:id="rId6"/>
    <sheet name="numtrajs1_gtrate50__unclean" sheetId="7" r:id="rId7"/>
    <sheet name="numtrajs1_gtrate50" sheetId="8" r:id="rId8"/>
    <sheet name="numtrajs1_gtrate75__unclean" sheetId="9" r:id="rId9"/>
    <sheet name="numtrajs1_gtrate75" sheetId="10" r:id="rId10"/>
    <sheet name="numtrajs1_gtrate100__unclean" sheetId="11" r:id="rId11"/>
    <sheet name="numtrajs1_gtrate100" sheetId="12" r:id="rId12"/>
  </sheets>
  <calcPr calcId="124519" fullCalcOnLoad="1"/>
</workbook>
</file>

<file path=xl/sharedStrings.xml><?xml version="1.0" encoding="utf-8"?>
<sst xmlns="http://schemas.openxmlformats.org/spreadsheetml/2006/main" count="984" uniqueCount="60">
  <si>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</si>
  <si>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</si>
  <si>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</si>
  <si>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</si>
  <si>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</si>
  <si>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</si>
  <si>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</si>
  <si>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</si>
  <si>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</si>
  <si>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</si>
  <si>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</si>
  <si>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</si>
  <si>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</si>
  <si>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</si>
  <si>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PO_ROSAME</t>
  </si>
  <si>
    <t>blocksworld</t>
  </si>
  <si>
    <t>0.938±0.063</t>
  </si>
  <si>
    <t>0.874±0.061</t>
  </si>
  <si>
    <t>1.000±0.000</t>
  </si>
  <si>
    <t>0.876±0.054</t>
  </si>
  <si>
    <t>0.900±0.073</t>
  </si>
  <si>
    <t>0.868±0.090</t>
  </si>
  <si>
    <t>0.936±0.041</t>
  </si>
  <si>
    <t>0.860±0.046</t>
  </si>
  <si>
    <t>0.888±0.039</t>
  </si>
  <si>
    <t>0.884±0.069</t>
  </si>
  <si>
    <t>0.968±0.044</t>
  </si>
  <si>
    <t>0.960±0.024</t>
  </si>
  <si>
    <t>0.984±0.022</t>
  </si>
  <si>
    <t>ProblemSolving</t>
  </si>
  <si>
    <t>problems_count</t>
  </si>
  <si>
    <t>solving_ratio</t>
  </si>
  <si>
    <t>false_plans_ratio</t>
  </si>
  <si>
    <t>unsolvable_ratio</t>
  </si>
  <si>
    <t>planning_timed_out_ratio</t>
  </si>
  <si>
    <t>2.000±0.000</t>
  </si>
  <si>
    <t>0.400±0.548</t>
  </si>
  <si>
    <t>0.100±0.224</t>
  </si>
  <si>
    <t>0.000±0.000</t>
  </si>
  <si>
    <t>0.200±0.447</t>
  </si>
  <si>
    <t>0.900±0.224</t>
  </si>
  <si>
    <t>0.924±0.009</t>
  </si>
  <si>
    <t>0.868±0.040</t>
  </si>
  <si>
    <t>0.860±0.067</t>
  </si>
  <si>
    <t>0.940±0.042</t>
  </si>
  <si>
    <t>0.952±0.027</t>
  </si>
  <si>
    <t>0.886±0.036</t>
  </si>
  <si>
    <t>0.882±0.033</t>
  </si>
  <si>
    <t>0.900±0.072</t>
  </si>
  <si>
    <t>0.900±0.106</t>
  </si>
  <si>
    <t>0.928±0.058</t>
  </si>
  <si>
    <t>0.964±0.035</t>
  </si>
  <si>
    <t>0.300±0.447</t>
  </si>
  <si>
    <t>0.500±0.500</t>
  </si>
  <si>
    <t>0.700±0.447</t>
  </si>
  <si>
    <t>0.988±0.027</t>
  </si>
  <si>
    <t>0.972±0.063</t>
  </si>
  <si>
    <t>0.976±0.054</t>
  </si>
  <si>
    <t>0.994±0.013</t>
  </si>
  <si>
    <t>0.984±0.036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</si>
</sst>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21</v>
      </c>
      <c r="I4" s="1" t="s">
        <v>22</v>
      </c>
      <c r="J4" s="1" t="s">
        <v>23</v>
      </c>
      <c r="K4" s="1" t="s">
        <v>24</v>
      </c>
      <c r="L4" s="1" t="s">
        <v>25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26</v>
      </c>
      <c r="R4" s="1" t="s">
        <v>18</v>
      </c>
      <c r="S4" s="1" t="s">
        <v>18</v>
      </c>
      <c r="T4" s="1" t="s">
        <v>27</v>
      </c>
      <c r="U4" s="1" t="s">
        <v>28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36</v>
      </c>
      <c r="E13" s="1" t="s">
        <v>37</v>
      </c>
      <c r="F13" s="1" t="s">
        <v>36</v>
      </c>
      <c r="G13" s="1" t="s">
        <v>38</v>
      </c>
      <c r="H13" s="1" t="s">
        <v>39</v>
      </c>
      <c r="I13" s="1" t="s">
        <v>40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41</v>
      </c>
      <c r="C4" s="1" t="s">
        <v>42</v>
      </c>
      <c r="D4" s="1" t="s">
        <v>18</v>
      </c>
      <c r="E4" s="1" t="s">
        <v>18</v>
      </c>
      <c r="F4" s="1" t="s">
        <v>43</v>
      </c>
      <c r="G4" s="1" t="s">
        <v>43</v>
      </c>
      <c r="H4" s="1" t="s">
        <v>44</v>
      </c>
      <c r="I4" s="1" t="s">
        <v>45</v>
      </c>
      <c r="J4" s="1" t="s">
        <v>46</v>
      </c>
      <c r="K4" s="1" t="s">
        <v>47</v>
      </c>
      <c r="L4" s="1" t="s">
        <v>48</v>
      </c>
      <c r="M4" s="1" t="s">
        <v>18</v>
      </c>
      <c r="N4" s="1" t="s">
        <v>18</v>
      </c>
      <c r="O4" s="1" t="s">
        <v>18</v>
      </c>
      <c r="P4" s="1" t="s">
        <v>49</v>
      </c>
      <c r="Q4" s="1" t="s">
        <v>49</v>
      </c>
      <c r="R4" s="1" t="s">
        <v>18</v>
      </c>
      <c r="S4" s="1" t="s">
        <v>18</v>
      </c>
      <c r="T4" s="1" t="s">
        <v>50</v>
      </c>
      <c r="U4" s="1" t="s">
        <v>51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39</v>
      </c>
      <c r="E13" s="1" t="s">
        <v>39</v>
      </c>
      <c r="F13" s="1" t="s">
        <v>52</v>
      </c>
      <c r="G13" s="1" t="s">
        <v>37</v>
      </c>
      <c r="H13" s="1" t="s">
        <v>53</v>
      </c>
      <c r="I13" s="1" t="s">
        <v>54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55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57</v>
      </c>
      <c r="J4" s="1" t="s">
        <v>58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55</v>
      </c>
      <c r="C4" s="1" t="s">
        <v>55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58</v>
      </c>
      <c r="K4" s="1" t="s">
        <v>58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55</v>
      </c>
      <c r="C4" s="1" t="s">
        <v>55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58</v>
      </c>
      <c r="K4" s="1" t="s">
        <v>58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55</v>
      </c>
      <c r="C4" s="1" t="s">
        <v>55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58</v>
      </c>
      <c r="K4" s="1" t="s">
        <v>58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55</v>
      </c>
      <c r="C4" s="1" t="s">
        <v>55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58</v>
      </c>
      <c r="K4" s="1" t="s">
        <v>58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55</v>
      </c>
      <c r="C4" s="1" t="s">
        <v>55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58</v>
      </c>
      <c r="K4" s="1" t="s">
        <v>58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55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55</v>
      </c>
      <c r="C4" s="1" t="s">
        <v>55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58</v>
      </c>
      <c r="K4" s="1" t="s">
        <v>58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55</v>
      </c>
      <c r="C4" s="1" t="s">
        <v>55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58</v>
      </c>
      <c r="K4" s="1" t="s">
        <v>58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55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59</v>
      </c>
      <c r="H4" s="1" t="s">
        <v>18</v>
      </c>
      <c r="I4" s="1" t="s">
        <v>18</v>
      </c>
      <c r="J4" s="1" t="s">
        <v>58</v>
      </c>
      <c r="K4" s="1" t="s">
        <v>58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numtrajs1_gtrate0__unclean</vt:lpstr>
      <vt:lpstr>numtrajs1_gtrate0</vt:lpstr>
      <vt:lpstr>numtrajs1_gtrate10__unclean</vt:lpstr>
      <vt:lpstr>numtrajs1_gtrate10</vt:lpstr>
      <vt:lpstr>numtrajs1_gtrate25__unclean</vt:lpstr>
      <vt:lpstr>numtrajs1_gtrate25</vt:lpstr>
      <vt:lpstr>numtrajs1_gtrate50__unclean</vt:lpstr>
      <vt:lpstr>numtrajs1_gtrate50</vt:lpstr>
      <vt:lpstr>numtrajs1_gtrate75__unclean</vt:lpstr>
      <vt:lpstr>numtrajs1_gtrate75</vt:lpstr>
      <vt:lpstr>numtrajs1_gtrate100__unclean</vt:lpstr>
      <vt:lpstr>numtrajs1_gtrate100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2026-04-28T17:45:29Z</dcterms:created>
  <dcterms:modified xsi:type="dcterms:W3CDTF">2026-04-28T17:45:29Z</dcterms:modified>
</cp:coreProperties>
</file>