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ze=1__unclean" sheetId="1" r:id="rId1"/>
    <sheet name="size=1" sheetId="2" r:id="rId2"/>
  </sheets>
  <calcPr calcId="124519" fullCalcOnLoad="1"/>
</workbook>
</file>

<file path=xl/sharedStrings.xml><?xml version="1.0" encoding="utf-8"?>
<sst xmlns="http://schemas.openxmlformats.org/spreadsheetml/2006/main" count="164" uniqueCount="55">
  <si>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</si>
  <si>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</si>
  <si>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</si>
  <si>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</si>
  <si>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</si>
  <si>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</si>
  <si>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</si>
  <si>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</si>
  <si>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</si>
  <si>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</si>
  <si>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</si>
  <si>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</si>
  <si>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</si>
  <si>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</si>
  <si>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ROSAME</t>
  </si>
  <si>
    <t>hanoi</t>
  </si>
  <si>
    <t>0.968±0.044</t>
  </si>
  <si>
    <t>0.618±0.145</t>
  </si>
  <si>
    <t>1.000±0.000</t>
  </si>
  <si>
    <t>0.984±0.036</t>
  </si>
  <si>
    <t>0.776±0.207</t>
  </si>
  <si>
    <t>0.784±0.226</t>
  </si>
  <si>
    <t>0.974±0.036</t>
  </si>
  <si>
    <t>0.502±0.169</t>
  </si>
  <si>
    <t>0.100±0.137</t>
  </si>
  <si>
    <t>0.750±0.250</t>
  </si>
  <si>
    <t>0.300±0.112</t>
  </si>
  <si>
    <t>0.074±0.111</t>
  </si>
  <si>
    <t>0.350±0.165</t>
  </si>
  <si>
    <t>0.094±0.129</t>
  </si>
  <si>
    <t>0.540±0.141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</si>
  <si>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</si>
  <si>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</si>
  <si>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</si>
  <si>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</si>
  <si>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</si>
  <si>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</si>
  <si>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</si>
  <si>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0.000±0.000</t>
  </si>
  <si>
    <t>0.200±0.447</t>
  </si>
  <si>
    <t>0.800±0.447</t>
  </si>
  <si>
    <t>0.576±0.121</t>
  </si>
  <si>
    <t>0.976±0.054</t>
  </si>
  <si>
    <t>0.570±0.089</t>
  </si>
  <si>
    <t>0.744±0.109</t>
  </si>
  <si>
    <t>0.972±0.039</t>
  </si>
  <si>
    <t>0.390±0.073</t>
  </si>
  <si>
    <t>0.624±0.184</t>
  </si>
  <si>
    <t>0.476±0.100</t>
  </si>
  <si>
    <t>0.048±0.066</t>
  </si>
  <si>
    <t>0.428±0.066</t>
  </si>
  <si>
    <t>0.082±0.113</t>
  </si>
  <si>
    <t>0.536±0.091</t>
  </si>
  <si>
    <t>0.500±0.500</t>
  </si>
  <si>
    <t>0.100±0.224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</si>
</sst>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18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25</v>
      </c>
      <c r="N4" s="1" t="s">
        <v>18</v>
      </c>
      <c r="O4" s="1" t="s">
        <v>18</v>
      </c>
      <c r="P4" s="1" t="s">
        <v>24</v>
      </c>
      <c r="Q4" s="1" t="s">
        <v>26</v>
      </c>
      <c r="R4" s="1" t="s">
        <v>27</v>
      </c>
      <c r="S4" s="1" t="s">
        <v>28</v>
      </c>
      <c r="T4" s="1" t="s">
        <v>29</v>
      </c>
      <c r="U4" s="1" t="s">
        <v>30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39</v>
      </c>
      <c r="G13" s="1" t="s">
        <v>38</v>
      </c>
      <c r="H13" s="1" t="s">
        <v>40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41</v>
      </c>
      <c r="D4" s="1" t="s">
        <v>18</v>
      </c>
      <c r="E4" s="1" t="s">
        <v>18</v>
      </c>
      <c r="F4" s="1" t="s">
        <v>42</v>
      </c>
      <c r="G4" s="1" t="s">
        <v>43</v>
      </c>
      <c r="H4" s="1" t="s">
        <v>18</v>
      </c>
      <c r="I4" s="1" t="s">
        <v>44</v>
      </c>
      <c r="J4" s="1" t="s">
        <v>45</v>
      </c>
      <c r="K4" s="1" t="s">
        <v>46</v>
      </c>
      <c r="L4" s="1" t="s">
        <v>24</v>
      </c>
      <c r="M4" s="1" t="s">
        <v>47</v>
      </c>
      <c r="N4" s="1" t="s">
        <v>18</v>
      </c>
      <c r="O4" s="1" t="s">
        <v>18</v>
      </c>
      <c r="P4" s="1" t="s">
        <v>27</v>
      </c>
      <c r="Q4" s="1" t="s">
        <v>48</v>
      </c>
      <c r="R4" s="1" t="s">
        <v>49</v>
      </c>
      <c r="S4" s="1" t="s">
        <v>50</v>
      </c>
      <c r="T4" s="1" t="s">
        <v>51</v>
      </c>
      <c r="U4" s="1" t="s">
        <v>52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38</v>
      </c>
      <c r="G13" s="1" t="s">
        <v>53</v>
      </c>
      <c r="H13" s="1" t="s">
        <v>18</v>
      </c>
      <c r="I13" s="1" t="s">
        <v>54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size=1__unclean</vt:lpstr>
      <vt:lpstr>size=1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2025-12-06T14:23:42Z</dcterms:created>
  <dcterms:modified xsi:type="dcterms:W3CDTF">2025-12-06T14:23:42Z</dcterms:modified>
</cp:coreProperties>
</file>