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1" sheetId="1" r:id="rId1"/>
    <sheet name="trajs=3" sheetId="2" r:id="rId2"/>
    <sheet name="trajs=5" sheetId="3" r:id="rId3"/>
    <sheet name="trajs=8" sheetId="4" r:id="rId4"/>
  </sheets>
  <calcPr calcId="124519" fullCalcOnLoad="1"/>
</workbook>
</file>

<file path=xl/sharedStrings.xml><?xml version="1.0" encoding="utf-8"?>
<sst xmlns="http://schemas.openxmlformats.org/spreadsheetml/2006/main" count="88" uniqueCount="6">
  <si>
    <t>Domain</t>
  </si>
  <si>
    <t>Precision</t>
  </si>
  <si>
    <t>Recall</t>
  </si>
  <si>
    <t>NOISY_PISAM</t>
  </si>
  <si>
    <t>blocksworld</t>
  </si>
  <si>
    <t>ProblemSolving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</si>
</sst>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>
        <v>0.9879999999999999</v>
      </c>
      <c r="C4" s="1">
        <v>1</v>
      </c>
      <c r="D4" s="1">
        <v>0.9460000000000001</v>
      </c>
      <c r="E4" s="1">
        <v>0.976</v>
      </c>
      <c r="F4" s="1">
        <v>0.96</v>
      </c>
      <c r="G4" s="1">
        <v>0.694</v>
      </c>
      <c r="H4" s="1"/>
      <c r="I4" s="1">
        <v>0.742</v>
      </c>
      <c r="J4" s="1">
        <v>0.8</v>
      </c>
      <c r="K4" s="1">
        <v>0.744</v>
      </c>
    </row>
    <row r="10" spans="1:11">
      <c r="A10" s="1"/>
      <c r="B10" s="1" t="s">
        <v>5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>
        <v>2</v>
      </c>
      <c r="C13" s="1">
        <v>0.2</v>
      </c>
      <c r="D13" s="1">
        <v>0.2</v>
      </c>
      <c r="E13" s="1">
        <v>0.6</v>
      </c>
      <c r="F13" s="1">
        <v>0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>
        <v>1</v>
      </c>
      <c r="C4" s="1">
        <v>1</v>
      </c>
      <c r="D4" s="1">
        <v>0.9480000000000001</v>
      </c>
      <c r="E4" s="1">
        <v>0.9</v>
      </c>
      <c r="F4" s="1">
        <v>0.9299999999999999</v>
      </c>
      <c r="G4" s="1">
        <v>0.7779999999999999</v>
      </c>
      <c r="H4" s="1"/>
      <c r="I4" s="1">
        <v>0.958</v>
      </c>
      <c r="J4" s="1">
        <v>1</v>
      </c>
      <c r="K4" s="1">
        <v>0.9120000000000001</v>
      </c>
    </row>
    <row r="10" spans="1:11">
      <c r="A10" s="1"/>
      <c r="B10" s="1" t="s">
        <v>5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>
        <v>2</v>
      </c>
      <c r="C13" s="1">
        <v>0.2</v>
      </c>
      <c r="D13" s="1">
        <v>0.6</v>
      </c>
      <c r="E13" s="1">
        <v>0.2</v>
      </c>
      <c r="F13" s="1">
        <v>0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>
        <v>1</v>
      </c>
      <c r="C4" s="1">
        <v>1</v>
      </c>
      <c r="D4" s="1">
        <v>0.954</v>
      </c>
      <c r="E4" s="1">
        <v>0.884</v>
      </c>
      <c r="F4" s="1">
        <v>0.916</v>
      </c>
      <c r="G4" s="1">
        <v>0.71</v>
      </c>
      <c r="H4" s="1"/>
      <c r="I4" s="1">
        <v>0.968</v>
      </c>
      <c r="J4" s="1">
        <v>1</v>
      </c>
      <c r="K4" s="1">
        <v>0.8880000000000001</v>
      </c>
    </row>
    <row r="10" spans="1:11">
      <c r="A10" s="1"/>
      <c r="B10" s="1" t="s">
        <v>5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>
        <v>2</v>
      </c>
      <c r="C13" s="1">
        <v>0</v>
      </c>
      <c r="D13" s="1">
        <v>0.6</v>
      </c>
      <c r="E13" s="1">
        <v>0.4</v>
      </c>
      <c r="F13" s="1">
        <v>0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>
        <v>1</v>
      </c>
      <c r="C4" s="1">
        <v>1</v>
      </c>
      <c r="D4" s="1">
        <v>0.9719999999999999</v>
      </c>
      <c r="E4" s="1">
        <v>0.884</v>
      </c>
      <c r="F4" s="1">
        <v>0.9199999999999999</v>
      </c>
      <c r="G4" s="1">
        <v>0.71</v>
      </c>
      <c r="H4" s="1"/>
      <c r="I4" s="1">
        <v>0.968</v>
      </c>
      <c r="J4" s="1">
        <v>1</v>
      </c>
      <c r="K4" s="1">
        <v>0.8880000000000001</v>
      </c>
    </row>
    <row r="10" spans="1:11">
      <c r="A10" s="1"/>
      <c r="B10" s="1" t="s">
        <v>5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>
        <v>2</v>
      </c>
      <c r="C13" s="1">
        <v>0</v>
      </c>
      <c r="D13" s="1">
        <v>0.6</v>
      </c>
      <c r="E13" s="1">
        <v>0.4</v>
      </c>
      <c r="F13" s="1">
        <v>0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trajs=1</vt:lpstr>
      <vt:lpstr>trajs=3</vt:lpstr>
      <vt:lpstr>trajs=5</vt:lpstr>
      <vt:lpstr>trajs=8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2025-12-04T13:48:45Z</dcterms:created>
  <dcterms:modified xsi:type="dcterms:W3CDTF">2025-12-04T13:48:45Z</dcterms:modified>
</cp:coreProperties>
</file>