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js=1" sheetId="1" r:id="rId1"/>
  </sheets>
  <calcPr calcId="124519" fullCalcOnLoad="1"/>
</workbook>
</file>

<file path=xl/sharedStrings.xml><?xml version="1.0" encoding="utf-8"?>
<sst xmlns="http://schemas.openxmlformats.org/spreadsheetml/2006/main" count="22" uniqueCount="6">
  <si>
    <t>Domain</t>
  </si>
  <si>
    <t>Precision</t>
  </si>
  <si>
    <t>Recall</t>
  </si>
  <si>
    <t>NOISY_PISAM</t>
  </si>
  <si>
    <t>blocksworld</t>
  </si>
  <si>
    <t>ProblemSolving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</si>
</sst>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</row>
    <row r="2" spans="1:11">
      <c r="A2" s="1"/>
    </row>
    <row r="3" spans="1:11">
      <c r="A3" s="1" t="s">
        <v>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1">
      <c r="A4" s="1" t="s">
        <v>4</v>
      </c>
      <c r="B4" s="1">
        <v>1</v>
      </c>
      <c r="C4" s="1">
        <v>1</v>
      </c>
      <c r="D4" s="1">
        <v>0.92</v>
      </c>
      <c r="E4" s="1">
        <v>0.9399999999999999</v>
      </c>
      <c r="F4" s="1">
        <v>0.95</v>
      </c>
      <c r="G4" s="1">
        <v>1</v>
      </c>
      <c r="H4" s="1"/>
      <c r="I4" s="1">
        <v>0.92</v>
      </c>
      <c r="J4" s="1">
        <v>1</v>
      </c>
      <c r="K4" s="1">
        <v>0.96</v>
      </c>
    </row>
    <row r="10" spans="1:11">
      <c r="A10" s="1"/>
      <c r="B10" s="1" t="s">
        <v>5</v>
      </c>
      <c r="C10" s="1"/>
      <c r="D10" s="1"/>
      <c r="E10" s="1"/>
      <c r="F10" s="1"/>
    </row>
    <row r="11" spans="1:11">
      <c r="A11" s="1"/>
    </row>
    <row r="12" spans="1:11">
      <c r="A12" s="1" t="s">
        <v>0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</row>
    <row r="13" spans="1:11">
      <c r="A13" s="1" t="s">
        <v>4</v>
      </c>
      <c r="B13" s="1">
        <v>2</v>
      </c>
      <c r="C13" s="1">
        <v>0</v>
      </c>
      <c r="D13" s="1">
        <v>0</v>
      </c>
      <c r="E13" s="1">
        <v>1</v>
      </c>
      <c r="F13" s="1">
        <v>0</v>
      </c>
    </row>
  </sheetData>
  <mergeCells count="3">
    <mergeCell ref="B1:F1"/>
    <mergeCell ref="G1:K1"/>
    <mergeCell ref="B10:F10"/>
  </mergeCells>
  <conditionalFormatting sqref="B10:B13">
    <cfRule type="expression" dxfId="0" priority="21">
      <formula>TRUE</formula>
    </cfRule>
    <cfRule type="expression" dxfId="1" priority="22">
      <formula>TRUE</formula>
    </cfRule>
  </conditionalFormatting>
  <conditionalFormatting sqref="B1:B4">
    <cfRule type="expression" dxfId="0" priority="1">
      <formula>TRUE</formula>
    </cfRule>
    <cfRule type="expression" dxfId="1" priority="2">
      <formula>TRUE</formula>
    </cfRule>
  </conditionalFormatting>
  <conditionalFormatting sqref="C10:C13">
    <cfRule type="expression" dxfId="0" priority="23">
      <formula>TRUE</formula>
    </cfRule>
    <cfRule type="expression" dxfId="1" priority="24">
      <formula>TRUE</formula>
    </cfRule>
  </conditionalFormatting>
  <conditionalFormatting sqref="C1:C4">
    <cfRule type="expression" dxfId="0" priority="3">
      <formula>TRUE</formula>
    </cfRule>
    <cfRule type="expression" dxfId="1" priority="4">
      <formula>TRUE</formula>
    </cfRule>
  </conditionalFormatting>
  <conditionalFormatting sqref="D10:D13">
    <cfRule type="expression" dxfId="0" priority="25">
      <formula>TRUE</formula>
    </cfRule>
    <cfRule type="expression" dxfId="1" priority="26">
      <formula>TRUE</formula>
    </cfRule>
  </conditionalFormatting>
  <conditionalFormatting sqref="D1:D4">
    <cfRule type="expression" dxfId="0" priority="5">
      <formula>TRUE</formula>
    </cfRule>
    <cfRule type="expression" dxfId="1" priority="6">
      <formula>TRUE</formula>
    </cfRule>
  </conditionalFormatting>
  <conditionalFormatting sqref="E10:E13">
    <cfRule type="expression" dxfId="0" priority="27">
      <formula>TRUE</formula>
    </cfRule>
    <cfRule type="expression" dxfId="1" priority="28">
      <formula>TRUE</formula>
    </cfRule>
  </conditionalFormatting>
  <conditionalFormatting sqref="E1:E4">
    <cfRule type="expression" dxfId="0" priority="7">
      <formula>TRUE</formula>
    </cfRule>
    <cfRule type="expression" dxfId="1" priority="8">
      <formula>TRUE</formula>
    </cfRule>
  </conditionalFormatting>
  <conditionalFormatting sqref="F10:F13">
    <cfRule type="expression" dxfId="0" priority="29">
      <formula>TRUE</formula>
    </cfRule>
    <cfRule type="expression" dxfId="1" priority="30">
      <formula>TRUE</formula>
    </cfRule>
  </conditionalFormatting>
  <conditionalFormatting sqref="F1:F4">
    <cfRule type="expression" dxfId="0" priority="9">
      <formula>TRUE</formula>
    </cfRule>
    <cfRule type="expression" dxfId="1" priority="10">
      <formula>TRUE</formula>
    </cfRule>
  </conditionalFormatting>
  <conditionalFormatting sqref="G1:G4">
    <cfRule type="expression" dxfId="0" priority="11">
      <formula>TRUE</formula>
    </cfRule>
    <cfRule type="expression" dxfId="1" priority="12">
      <formula>TRUE</formula>
    </cfRule>
  </conditionalFormatting>
  <conditionalFormatting sqref="H1:H4">
    <cfRule type="expression" dxfId="0" priority="13">
      <formula>TRUE</formula>
    </cfRule>
    <cfRule type="expression" dxfId="1" priority="14">
      <formula>TRUE</formula>
    </cfRule>
  </conditionalFormatting>
  <conditionalFormatting sqref="I1:I4">
    <cfRule type="expression" dxfId="0" priority="15">
      <formula>TRUE</formula>
    </cfRule>
    <cfRule type="expression" dxfId="1" priority="16">
      <formula>TRUE</formula>
    </cfRule>
  </conditionalFormatting>
  <conditionalFormatting sqref="J1:J4">
    <cfRule type="expression" dxfId="0" priority="17">
      <formula>TRUE</formula>
    </cfRule>
    <cfRule type="expression" dxfId="1" priority="18">
      <formula>TRUE</formula>
    </cfRule>
  </conditionalFormatting>
  <conditionalFormatting sqref="K1:K4">
    <cfRule type="expression" dxfId="0" priority="19">
      <formula>TRUE</formula>
    </cfRule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trajs=1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2025-12-05T11:27:17Z</dcterms:created>
  <dcterms:modified xsi:type="dcterms:W3CDTF">2025-12-05T11:27:17Z</dcterms:modified>
</cp:coreProperties>
</file>