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e_disc_disc" sheetId="1" state="visible" r:id="rId1"/>
    <sheet xmlns:r="http://schemas.openxmlformats.org/officeDocument/2006/relationships" name="move_disc_peg" sheetId="2" state="visible" r:id="rId2"/>
    <sheet xmlns:r="http://schemas.openxmlformats.org/officeDocument/2006/relationships" name="move_peg_disc" sheetId="3" state="visible" r:id="rId3"/>
    <sheet xmlns:r="http://schemas.openxmlformats.org/officeDocument/2006/relationships" name="move_peg_peg" sheetId="4" state="visible" r:id="rId4"/>
    <sheet xmlns:r="http://schemas.openxmlformats.org/officeDocument/2006/relationships" name="frame_axiom_viola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i val="1"/>
      <sz val="9"/>
    </font>
    <font>
      <name val="Arial"/>
      <b val="1"/>
      <sz val="12"/>
    </font>
    <font>
      <name val="Arial"/>
      <b val="1"/>
      <sz val="11"/>
    </font>
  </fonts>
  <fills count="8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6E4F0"/>
      </patternFill>
    </fill>
    <fill>
      <patternFill patternType="solid">
        <fgColor rgb="00E8F5E9"/>
      </patternFill>
    </fill>
    <fill>
      <patternFill patternType="solid">
        <fgColor rgb="00FFF9C4"/>
      </patternFill>
    </fill>
    <fill>
      <patternFill patternType="solid">
        <fgColor rgb="00FCE4EC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ACTION: move_disc_disc</t>
        </is>
      </c>
    </row>
    <row r="4">
      <c r="A4" s="2" t="inlineStr">
        <is>
          <t>Cat</t>
        </is>
      </c>
      <c r="B4" s="2" t="inlineStr">
        <is>
          <t>GT Fluent</t>
        </is>
      </c>
      <c r="C4" s="2" t="inlineStr">
        <is>
          <t>problem0
(n=0)</t>
        </is>
      </c>
      <c r="D4" s="2" t="inlineStr">
        <is>
          <t>problem1
(n=4)</t>
        </is>
      </c>
      <c r="E4" s="2" t="inlineStr">
        <is>
          <t>problem2
(n=0)</t>
        </is>
      </c>
      <c r="F4" s="2" t="inlineStr">
        <is>
          <t>problem3
(n=0)</t>
        </is>
      </c>
      <c r="G4" s="2" t="inlineStr">
        <is>
          <t>problem4
(n=36)</t>
        </is>
      </c>
      <c r="H4" s="2" t="inlineStr">
        <is>
          <t>problem5
(n=12)</t>
        </is>
      </c>
      <c r="I4" s="2" t="inlineStr">
        <is>
          <t>problem6
(n=84)</t>
        </is>
      </c>
      <c r="J4" s="2" t="inlineStr">
        <is>
          <t>problem7
(n=76)</t>
        </is>
      </c>
      <c r="K4" s="2" t="inlineStr">
        <is>
          <t>problem8
(n=76)</t>
        </is>
      </c>
      <c r="L4" s="2" t="inlineStr">
        <is>
          <t>problem9
(n=76)</t>
        </is>
      </c>
    </row>
    <row r="5">
      <c r="A5" s="3" t="inlineStr">
        <is>
          <t>PRECONDITIONS (in prev state)</t>
        </is>
      </c>
    </row>
    <row r="6">
      <c r="A6" s="4" t="inlineStr">
        <is>
          <t>PRE</t>
        </is>
      </c>
      <c r="B6" s="4" t="inlineStr">
        <is>
          <t>smaller-disc(to,disc)</t>
        </is>
      </c>
      <c r="C6" s="4" t="inlineStr">
        <is>
          <t>N/A</t>
        </is>
      </c>
      <c r="D6" s="5" t="inlineStr">
        <is>
          <t>TP=4 FP=0
FN=0 TN=0</t>
        </is>
      </c>
      <c r="E6" s="4" t="inlineStr">
        <is>
          <t>N/A</t>
        </is>
      </c>
      <c r="F6" s="4" t="inlineStr">
        <is>
          <t>N/A</t>
        </is>
      </c>
      <c r="G6" s="5" t="inlineStr">
        <is>
          <t>TP=36 FP=0
FN=0 TN=0</t>
        </is>
      </c>
      <c r="H6" s="5" t="inlineStr">
        <is>
          <t>TP=12 FP=0
FN=0 TN=0</t>
        </is>
      </c>
      <c r="I6" s="5" t="inlineStr">
        <is>
          <t>TP=84 FP=0
FN=0 TN=0</t>
        </is>
      </c>
      <c r="J6" s="5" t="inlineStr">
        <is>
          <t>TP=76 FP=0
FN=0 TN=0</t>
        </is>
      </c>
      <c r="K6" s="6" t="inlineStr">
        <is>
          <t>TP=74 FP=0
FN=2 TN=0</t>
        </is>
      </c>
      <c r="L6" s="5" t="inlineStr">
        <is>
          <t>TP=76 FP=0
FN=0 TN=0</t>
        </is>
      </c>
    </row>
    <row r="7">
      <c r="A7" s="4" t="inlineStr">
        <is>
          <t>PRE</t>
        </is>
      </c>
      <c r="B7" s="4" t="inlineStr">
        <is>
          <t>on-disc(disc,from)</t>
        </is>
      </c>
      <c r="C7" s="4" t="inlineStr">
        <is>
          <t>N/A</t>
        </is>
      </c>
      <c r="D7" s="6" t="inlineStr">
        <is>
          <t>TP=3 FP=0
FN=1 TN=0</t>
        </is>
      </c>
      <c r="E7" s="4" t="inlineStr">
        <is>
          <t>N/A</t>
        </is>
      </c>
      <c r="F7" s="4" t="inlineStr">
        <is>
          <t>N/A</t>
        </is>
      </c>
      <c r="G7" s="6" t="inlineStr">
        <is>
          <t>TP=16 FP=0
FN=20 TN=0</t>
        </is>
      </c>
      <c r="H7" s="6" t="inlineStr">
        <is>
          <t>TP=4 FP=0
FN=8 TN=0</t>
        </is>
      </c>
      <c r="I7" s="6" t="inlineStr">
        <is>
          <t>TP=30 FP=0
FN=54 TN=0</t>
        </is>
      </c>
      <c r="J7" s="6" t="inlineStr">
        <is>
          <t>TP=30 FP=0
FN=46 TN=0</t>
        </is>
      </c>
      <c r="K7" s="6" t="inlineStr">
        <is>
          <t>TP=30 FP=0
FN=46 TN=0</t>
        </is>
      </c>
      <c r="L7" s="6" t="inlineStr">
        <is>
          <t>TP=35 FP=0
FN=41 TN=0</t>
        </is>
      </c>
    </row>
    <row r="8">
      <c r="A8" s="4" t="inlineStr">
        <is>
          <t>PRE</t>
        </is>
      </c>
      <c r="B8" s="4" t="inlineStr">
        <is>
          <t>clear-disc(disc)</t>
        </is>
      </c>
      <c r="C8" s="4" t="inlineStr">
        <is>
          <t>N/A</t>
        </is>
      </c>
      <c r="D8" s="5" t="inlineStr">
        <is>
          <t>TP=4 FP=0
FN=0 TN=0</t>
        </is>
      </c>
      <c r="E8" s="4" t="inlineStr">
        <is>
          <t>N/A</t>
        </is>
      </c>
      <c r="F8" s="4" t="inlineStr">
        <is>
          <t>N/A</t>
        </is>
      </c>
      <c r="G8" s="6" t="inlineStr">
        <is>
          <t>TP=30 FP=0
FN=6 TN=0</t>
        </is>
      </c>
      <c r="H8" s="6" t="inlineStr">
        <is>
          <t>TP=8 FP=0
FN=4 TN=0</t>
        </is>
      </c>
      <c r="I8" s="6" t="inlineStr">
        <is>
          <t>TP=62 FP=0
FN=22 TN=0</t>
        </is>
      </c>
      <c r="J8" s="6" t="inlineStr">
        <is>
          <t>TP=48 FP=0
FN=28 TN=0</t>
        </is>
      </c>
      <c r="K8" s="6" t="inlineStr">
        <is>
          <t>TP=44 FP=0
FN=32 TN=0</t>
        </is>
      </c>
      <c r="L8" s="6" t="inlineStr">
        <is>
          <t>TP=43 FP=0
FN=33 TN=0</t>
        </is>
      </c>
    </row>
    <row r="9">
      <c r="A9" s="4" t="inlineStr">
        <is>
          <t>PRE</t>
        </is>
      </c>
      <c r="B9" s="4" t="inlineStr">
        <is>
          <t>clear-disc(to)</t>
        </is>
      </c>
      <c r="C9" s="4" t="inlineStr">
        <is>
          <t>N/A</t>
        </is>
      </c>
      <c r="D9" s="6" t="inlineStr">
        <is>
          <t>TP=3 FP=0
FN=1 TN=0</t>
        </is>
      </c>
      <c r="E9" s="4" t="inlineStr">
        <is>
          <t>N/A</t>
        </is>
      </c>
      <c r="F9" s="4" t="inlineStr">
        <is>
          <t>N/A</t>
        </is>
      </c>
      <c r="G9" s="6" t="inlineStr">
        <is>
          <t>TP=18 FP=0
FN=18 TN=0</t>
        </is>
      </c>
      <c r="H9" s="6" t="inlineStr">
        <is>
          <t>TP=9 FP=0
FN=3 TN=0</t>
        </is>
      </c>
      <c r="I9" s="6" t="inlineStr">
        <is>
          <t>TP=22 FP=0
FN=62 TN=0</t>
        </is>
      </c>
      <c r="J9" s="6" t="inlineStr">
        <is>
          <t>TP=14 FP=0
FN=62 TN=0</t>
        </is>
      </c>
      <c r="K9" s="6" t="inlineStr">
        <is>
          <t>TP=11 FP=0
FN=65 TN=0</t>
        </is>
      </c>
      <c r="L9" s="6" t="inlineStr">
        <is>
          <t>TP=15 FP=0
FN=61 TN=0</t>
        </is>
      </c>
    </row>
    <row r="11">
      <c r="A11" s="3" t="inlineStr">
        <is>
          <t>ADD EFFECTS (in next state)</t>
        </is>
      </c>
    </row>
    <row r="12">
      <c r="A12" s="4" t="inlineStr">
        <is>
          <t>ADD</t>
        </is>
      </c>
      <c r="B12" s="4" t="inlineStr">
        <is>
          <t>clear-disc(from)</t>
        </is>
      </c>
      <c r="C12" s="4" t="inlineStr">
        <is>
          <t>N/A</t>
        </is>
      </c>
      <c r="D12" s="6" t="inlineStr">
        <is>
          <t>TP=3 FP=0
FN=1 TN=0</t>
        </is>
      </c>
      <c r="E12" s="4" t="inlineStr">
        <is>
          <t>N/A</t>
        </is>
      </c>
      <c r="F12" s="4" t="inlineStr">
        <is>
          <t>N/A</t>
        </is>
      </c>
      <c r="G12" s="6" t="inlineStr">
        <is>
          <t>TP=23 FP=0
FN=13 TN=0</t>
        </is>
      </c>
      <c r="H12" s="6" t="inlineStr">
        <is>
          <t>TP=6 FP=0
FN=6 TN=0</t>
        </is>
      </c>
      <c r="I12" s="6" t="inlineStr">
        <is>
          <t>TP=34 FP=0
FN=50 TN=0</t>
        </is>
      </c>
      <c r="J12" s="6" t="inlineStr">
        <is>
          <t>TP=13 FP=0
FN=63 TN=0</t>
        </is>
      </c>
      <c r="K12" s="6" t="inlineStr">
        <is>
          <t>TP=13 FP=0
FN=63 TN=0</t>
        </is>
      </c>
      <c r="L12" s="6" t="inlineStr">
        <is>
          <t>TP=12 FP=0
FN=64 TN=0</t>
        </is>
      </c>
    </row>
    <row r="13">
      <c r="A13" s="4" t="inlineStr">
        <is>
          <t>ADD</t>
        </is>
      </c>
      <c r="B13" s="4" t="inlineStr">
        <is>
          <t>on-disc(disc,to)</t>
        </is>
      </c>
      <c r="C13" s="4" t="inlineStr">
        <is>
          <t>N/A</t>
        </is>
      </c>
      <c r="D13" s="6" t="inlineStr">
        <is>
          <t>TP=3 FP=0
FN=1 TN=0</t>
        </is>
      </c>
      <c r="E13" s="4" t="inlineStr">
        <is>
          <t>N/A</t>
        </is>
      </c>
      <c r="F13" s="4" t="inlineStr">
        <is>
          <t>N/A</t>
        </is>
      </c>
      <c r="G13" s="6" t="inlineStr">
        <is>
          <t>TP=19 FP=0
FN=17 TN=0</t>
        </is>
      </c>
      <c r="H13" s="6" t="inlineStr">
        <is>
          <t>TP=5 FP=0
FN=7 TN=0</t>
        </is>
      </c>
      <c r="I13" s="6" t="inlineStr">
        <is>
          <t>TP=31 FP=0
FN=53 TN=0</t>
        </is>
      </c>
      <c r="J13" s="6" t="inlineStr">
        <is>
          <t>TP=30 FP=0
FN=46 TN=0</t>
        </is>
      </c>
      <c r="K13" s="6" t="inlineStr">
        <is>
          <t>TP=29 FP=0
FN=47 TN=0</t>
        </is>
      </c>
      <c r="L13" s="6" t="inlineStr">
        <is>
          <t>TP=34 FP=0
FN=42 TN=0</t>
        </is>
      </c>
    </row>
    <row r="15">
      <c r="A15" s="3" t="inlineStr">
        <is>
          <t>DELETE EFFECTS (absent from next state)</t>
        </is>
      </c>
    </row>
    <row r="16">
      <c r="A16" s="4" t="inlineStr">
        <is>
          <t>DEL</t>
        </is>
      </c>
      <c r="B16" s="4" t="inlineStr">
        <is>
          <t>on-disc(disc,from)</t>
        </is>
      </c>
      <c r="C16" s="4" t="inlineStr">
        <is>
          <t>N/A</t>
        </is>
      </c>
      <c r="D16" s="6" t="inlineStr">
        <is>
          <t>TP=0 FP=1
FN=0 TN=3</t>
        </is>
      </c>
      <c r="E16" s="4" t="inlineStr">
        <is>
          <t>N/A</t>
        </is>
      </c>
      <c r="F16" s="4" t="inlineStr">
        <is>
          <t>N/A</t>
        </is>
      </c>
      <c r="G16" s="6" t="inlineStr">
        <is>
          <t>TP=0 FP=9
FN=0 TN=27</t>
        </is>
      </c>
      <c r="H16" s="6" t="inlineStr">
        <is>
          <t>TP=0 FP=3
FN=0 TN=9</t>
        </is>
      </c>
      <c r="I16" s="6" t="inlineStr">
        <is>
          <t>TP=0 FP=24
FN=0 TN=60</t>
        </is>
      </c>
      <c r="J16" s="6" t="inlineStr">
        <is>
          <t>TP=0 FP=32
FN=0 TN=44</t>
        </is>
      </c>
      <c r="K16" s="6" t="inlineStr">
        <is>
          <t>TP=0 FP=32
FN=0 TN=44</t>
        </is>
      </c>
      <c r="L16" s="6" t="inlineStr">
        <is>
          <t>TP=0 FP=37
FN=0 TN=39</t>
        </is>
      </c>
    </row>
    <row r="17">
      <c r="A17" s="4" t="inlineStr">
        <is>
          <t>DEL</t>
        </is>
      </c>
      <c r="B17" s="4" t="inlineStr">
        <is>
          <t>clear-disc(to)</t>
        </is>
      </c>
      <c r="C17" s="4" t="inlineStr">
        <is>
          <t>N/A</t>
        </is>
      </c>
      <c r="D17" s="5" t="inlineStr">
        <is>
          <t>TP=0 FP=0
FN=0 TN=4</t>
        </is>
      </c>
      <c r="E17" s="4" t="inlineStr">
        <is>
          <t>N/A</t>
        </is>
      </c>
      <c r="F17" s="4" t="inlineStr">
        <is>
          <t>N/A</t>
        </is>
      </c>
      <c r="G17" s="6" t="inlineStr">
        <is>
          <t>TP=0 FP=10
FN=0 TN=26</t>
        </is>
      </c>
      <c r="H17" s="6" t="inlineStr">
        <is>
          <t>TP=0 FP=3
FN=0 TN=9</t>
        </is>
      </c>
      <c r="I17" s="6" t="inlineStr">
        <is>
          <t>TP=0 FP=27
FN=0 TN=57</t>
        </is>
      </c>
      <c r="J17" s="6" t="inlineStr">
        <is>
          <t>TP=0 FP=26
FN=0 TN=50</t>
        </is>
      </c>
      <c r="K17" s="6" t="inlineStr">
        <is>
          <t>TP=0 FP=16
FN=0 TN=60</t>
        </is>
      </c>
      <c r="L17" s="6" t="inlineStr">
        <is>
          <t>TP=0 FP=11
FN=0 TN=65</t>
        </is>
      </c>
    </row>
    <row r="19">
      <c r="B19" s="7" t="inlineStr">
        <is>
          <t>N transitions</t>
        </is>
      </c>
      <c r="C19" s="8" t="n">
        <v>0</v>
      </c>
      <c r="D19" s="8" t="n">
        <v>4</v>
      </c>
      <c r="E19" s="8" t="n">
        <v>0</v>
      </c>
      <c r="F19" s="8" t="n">
        <v>0</v>
      </c>
      <c r="G19" s="8" t="n">
        <v>36</v>
      </c>
      <c r="H19" s="8" t="n">
        <v>12</v>
      </c>
      <c r="I19" s="8" t="n">
        <v>84</v>
      </c>
      <c r="J19" s="8" t="n">
        <v>76</v>
      </c>
      <c r="K19" s="8" t="n">
        <v>76</v>
      </c>
      <c r="L19" s="8" t="n">
        <v>76</v>
      </c>
    </row>
  </sheetData>
  <mergeCells count="4">
    <mergeCell ref="A11:L11"/>
    <mergeCell ref="A15:L15"/>
    <mergeCell ref="A1:L1"/>
    <mergeCell ref="A5:L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ACTION: move_disc_peg</t>
        </is>
      </c>
    </row>
    <row r="4">
      <c r="A4" s="2" t="inlineStr">
        <is>
          <t>Cat</t>
        </is>
      </c>
      <c r="B4" s="2" t="inlineStr">
        <is>
          <t>GT Fluent</t>
        </is>
      </c>
      <c r="C4" s="2" t="inlineStr">
        <is>
          <t>problem0
(n=3)</t>
        </is>
      </c>
      <c r="D4" s="2" t="inlineStr">
        <is>
          <t>problem1
(n=5)</t>
        </is>
      </c>
      <c r="E4" s="2" t="inlineStr">
        <is>
          <t>problem2
(n=1)</t>
        </is>
      </c>
      <c r="F4" s="2" t="inlineStr">
        <is>
          <t>problem3
(n=0)</t>
        </is>
      </c>
      <c r="G4" s="2" t="inlineStr">
        <is>
          <t>problem4
(n=13)</t>
        </is>
      </c>
      <c r="H4" s="2" t="inlineStr">
        <is>
          <t>problem5
(n=9)</t>
        </is>
      </c>
      <c r="I4" s="2" t="inlineStr">
        <is>
          <t>problem6
(n=21)</t>
        </is>
      </c>
      <c r="J4" s="2" t="inlineStr">
        <is>
          <t>problem7
(n=13)</t>
        </is>
      </c>
      <c r="K4" s="2" t="inlineStr">
        <is>
          <t>problem8
(n=13)</t>
        </is>
      </c>
      <c r="L4" s="2" t="inlineStr">
        <is>
          <t>problem9
(n=13)</t>
        </is>
      </c>
    </row>
    <row r="5">
      <c r="A5" s="3" t="inlineStr">
        <is>
          <t>PRECONDITIONS (in prev state)</t>
        </is>
      </c>
    </row>
    <row r="6">
      <c r="A6" s="4" t="inlineStr">
        <is>
          <t>PRE</t>
        </is>
      </c>
      <c r="B6" s="4" t="inlineStr">
        <is>
          <t>smaller-peg(to,disc)</t>
        </is>
      </c>
      <c r="C6" s="5" t="inlineStr">
        <is>
          <t>TP=3 FP=0
FN=0 TN=0</t>
        </is>
      </c>
      <c r="D6" s="5" t="inlineStr">
        <is>
          <t>TP=5 FP=0
FN=0 TN=0</t>
        </is>
      </c>
      <c r="E6" s="5" t="inlineStr">
        <is>
          <t>TP=1 FP=0
FN=0 TN=0</t>
        </is>
      </c>
      <c r="F6" s="4" t="inlineStr">
        <is>
          <t>N/A</t>
        </is>
      </c>
      <c r="G6" s="5" t="inlineStr">
        <is>
          <t>TP=13 FP=0
FN=0 TN=0</t>
        </is>
      </c>
      <c r="H6" s="5" t="inlineStr">
        <is>
          <t>TP=9 FP=0
FN=0 TN=0</t>
        </is>
      </c>
      <c r="I6" s="5" t="inlineStr">
        <is>
          <t>TP=21 FP=0
FN=0 TN=0</t>
        </is>
      </c>
      <c r="J6" s="5" t="inlineStr">
        <is>
          <t>TP=13 FP=0
FN=0 TN=0</t>
        </is>
      </c>
      <c r="K6" s="5" t="inlineStr">
        <is>
          <t>TP=13 FP=0
FN=0 TN=0</t>
        </is>
      </c>
      <c r="L6" s="5" t="inlineStr">
        <is>
          <t>TP=13 FP=0
FN=0 TN=0</t>
        </is>
      </c>
    </row>
    <row r="7">
      <c r="A7" s="4" t="inlineStr">
        <is>
          <t>PRE</t>
        </is>
      </c>
      <c r="B7" s="4" t="inlineStr">
        <is>
          <t>on-disc(disc,from)</t>
        </is>
      </c>
      <c r="C7" s="5" t="inlineStr">
        <is>
          <t>TP=3 FP=0
FN=0 TN=0</t>
        </is>
      </c>
      <c r="D7" s="6" t="inlineStr">
        <is>
          <t>TP=3 FP=0
FN=2 TN=0</t>
        </is>
      </c>
      <c r="E7" s="5" t="inlineStr">
        <is>
          <t>TP=1 FP=0
FN=0 TN=0</t>
        </is>
      </c>
      <c r="F7" s="4" t="inlineStr">
        <is>
          <t>N/A</t>
        </is>
      </c>
      <c r="G7" s="6" t="inlineStr">
        <is>
          <t>TP=11 FP=0
FN=2 TN=0</t>
        </is>
      </c>
      <c r="H7" s="6" t="inlineStr">
        <is>
          <t>TP=6 FP=0
FN=3 TN=0</t>
        </is>
      </c>
      <c r="I7" s="6" t="inlineStr">
        <is>
          <t>TP=17 FP=0
FN=4 TN=0</t>
        </is>
      </c>
      <c r="J7" s="5" t="inlineStr">
        <is>
          <t>TP=13 FP=0
FN=0 TN=0</t>
        </is>
      </c>
      <c r="K7" s="6" t="inlineStr">
        <is>
          <t>TP=12 FP=0
FN=1 TN=0</t>
        </is>
      </c>
      <c r="L7" s="6" t="inlineStr">
        <is>
          <t>TP=11 FP=0
FN=2 TN=0</t>
        </is>
      </c>
    </row>
    <row r="8">
      <c r="A8" s="4" t="inlineStr">
        <is>
          <t>PRE</t>
        </is>
      </c>
      <c r="B8" s="4" t="inlineStr">
        <is>
          <t>clear-disc(disc)</t>
        </is>
      </c>
      <c r="C8" s="5" t="inlineStr">
        <is>
          <t>TP=3 FP=0
FN=0 TN=0</t>
        </is>
      </c>
      <c r="D8" s="6" t="inlineStr">
        <is>
          <t>TP=3 FP=0
FN=2 TN=0</t>
        </is>
      </c>
      <c r="E8" s="5" t="inlineStr">
        <is>
          <t>TP=1 FP=0
FN=0 TN=0</t>
        </is>
      </c>
      <c r="F8" s="4" t="inlineStr">
        <is>
          <t>N/A</t>
        </is>
      </c>
      <c r="G8" s="6" t="inlineStr">
        <is>
          <t>TP=6 FP=0
FN=7 TN=0</t>
        </is>
      </c>
      <c r="H8" s="6" t="inlineStr">
        <is>
          <t>TP=6 FP=0
FN=3 TN=0</t>
        </is>
      </c>
      <c r="I8" s="6" t="inlineStr">
        <is>
          <t>TP=9 FP=0
FN=12 TN=0</t>
        </is>
      </c>
      <c r="J8" s="6" t="inlineStr">
        <is>
          <t>TP=6 FP=0
FN=7 TN=0</t>
        </is>
      </c>
      <c r="K8" s="6" t="inlineStr">
        <is>
          <t>TP=4 FP=0
FN=9 TN=0</t>
        </is>
      </c>
      <c r="L8" s="6" t="inlineStr">
        <is>
          <t>TP=5 FP=0
FN=8 TN=0</t>
        </is>
      </c>
    </row>
    <row r="9">
      <c r="A9" s="4" t="inlineStr">
        <is>
          <t>PRE</t>
        </is>
      </c>
      <c r="B9" s="4" t="inlineStr">
        <is>
          <t>clear-peg(to)</t>
        </is>
      </c>
      <c r="C9" s="5" t="inlineStr">
        <is>
          <t>TP=3 FP=0
FN=0 TN=0</t>
        </is>
      </c>
      <c r="D9" s="5" t="inlineStr">
        <is>
          <t>TP=5 FP=0
FN=0 TN=0</t>
        </is>
      </c>
      <c r="E9" s="5" t="inlineStr">
        <is>
          <t>TP=1 FP=0
FN=0 TN=0</t>
        </is>
      </c>
      <c r="F9" s="4" t="inlineStr">
        <is>
          <t>N/A</t>
        </is>
      </c>
      <c r="G9" s="5" t="inlineStr">
        <is>
          <t>TP=13 FP=0
FN=0 TN=0</t>
        </is>
      </c>
      <c r="H9" s="5" t="inlineStr">
        <is>
          <t>TP=9 FP=0
FN=0 TN=0</t>
        </is>
      </c>
      <c r="I9" s="5" t="inlineStr">
        <is>
          <t>TP=21 FP=0
FN=0 TN=0</t>
        </is>
      </c>
      <c r="J9" s="5" t="inlineStr">
        <is>
          <t>TP=13 FP=0
FN=0 TN=0</t>
        </is>
      </c>
      <c r="K9" s="6" t="inlineStr">
        <is>
          <t>TP=11 FP=0
FN=2 TN=0</t>
        </is>
      </c>
      <c r="L9" s="5" t="inlineStr">
        <is>
          <t>TP=13 FP=0
FN=0 TN=0</t>
        </is>
      </c>
    </row>
    <row r="11">
      <c r="A11" s="3" t="inlineStr">
        <is>
          <t>ADD EFFECTS (in next state)</t>
        </is>
      </c>
    </row>
    <row r="12">
      <c r="A12" s="4" t="inlineStr">
        <is>
          <t>ADD</t>
        </is>
      </c>
      <c r="B12" s="4" t="inlineStr">
        <is>
          <t>clear-disc(from)</t>
        </is>
      </c>
      <c r="C12" s="5" t="inlineStr">
        <is>
          <t>TP=3 FP=0
FN=0 TN=0</t>
        </is>
      </c>
      <c r="D12" s="5" t="inlineStr">
        <is>
          <t>TP=5 FP=0
FN=0 TN=0</t>
        </is>
      </c>
      <c r="E12" s="5" t="inlineStr">
        <is>
          <t>TP=1 FP=0
FN=0 TN=0</t>
        </is>
      </c>
      <c r="F12" s="4" t="inlineStr">
        <is>
          <t>N/A</t>
        </is>
      </c>
      <c r="G12" s="6" t="inlineStr">
        <is>
          <t>TP=5 FP=0
FN=8 TN=0</t>
        </is>
      </c>
      <c r="H12" s="6" t="inlineStr">
        <is>
          <t>TP=2 FP=0
FN=7 TN=0</t>
        </is>
      </c>
      <c r="I12" s="6" t="inlineStr">
        <is>
          <t>TP=3 FP=0
FN=18 TN=0</t>
        </is>
      </c>
      <c r="J12" s="6" t="inlineStr">
        <is>
          <t>TP=3 FP=0
FN=10 TN=0</t>
        </is>
      </c>
      <c r="K12" s="6" t="inlineStr">
        <is>
          <t>TP=1 FP=0
FN=12 TN=0</t>
        </is>
      </c>
      <c r="L12" s="6" t="inlineStr">
        <is>
          <t>TP=1 FP=0
FN=12 TN=0</t>
        </is>
      </c>
    </row>
    <row r="13">
      <c r="A13" s="4" t="inlineStr">
        <is>
          <t>ADD</t>
        </is>
      </c>
      <c r="B13" s="4" t="inlineStr">
        <is>
          <t>on-peg(disc,to)</t>
        </is>
      </c>
      <c r="C13" s="5" t="inlineStr">
        <is>
          <t>TP=3 FP=0
FN=0 TN=0</t>
        </is>
      </c>
      <c r="D13" s="6" t="inlineStr">
        <is>
          <t>TP=4 FP=0
FN=1 TN=0</t>
        </is>
      </c>
      <c r="E13" s="5" t="inlineStr">
        <is>
          <t>TP=1 FP=0
FN=0 TN=0</t>
        </is>
      </c>
      <c r="F13" s="4" t="inlineStr">
        <is>
          <t>N/A</t>
        </is>
      </c>
      <c r="G13" s="6" t="inlineStr">
        <is>
          <t>TP=4 FP=0
FN=9 TN=0</t>
        </is>
      </c>
      <c r="H13" s="6" t="inlineStr">
        <is>
          <t>TP=2 FP=0
FN=7 TN=0</t>
        </is>
      </c>
      <c r="I13" s="6" t="inlineStr">
        <is>
          <t>TP=6 FP=0
FN=15 TN=0</t>
        </is>
      </c>
      <c r="J13" s="6" t="inlineStr">
        <is>
          <t>TP=2 FP=0
FN=11 TN=0</t>
        </is>
      </c>
      <c r="K13" s="6" t="inlineStr">
        <is>
          <t>TP=1 FP=0
FN=12 TN=0</t>
        </is>
      </c>
      <c r="L13" s="6" t="inlineStr">
        <is>
          <t>TP=1 FP=0
FN=12 TN=0</t>
        </is>
      </c>
    </row>
    <row r="15">
      <c r="A15" s="3" t="inlineStr">
        <is>
          <t>DELETE EFFECTS (absent from next state)</t>
        </is>
      </c>
    </row>
    <row r="16">
      <c r="A16" s="4" t="inlineStr">
        <is>
          <t>DEL</t>
        </is>
      </c>
      <c r="B16" s="4" t="inlineStr">
        <is>
          <t>on-disc(disc,from)</t>
        </is>
      </c>
      <c r="C16" s="5" t="inlineStr">
        <is>
          <t>TP=0 FP=0
FN=0 TN=3</t>
        </is>
      </c>
      <c r="D16" s="5" t="inlineStr">
        <is>
          <t>TP=0 FP=0
FN=0 TN=5</t>
        </is>
      </c>
      <c r="E16" s="5" t="inlineStr">
        <is>
          <t>TP=0 FP=0
FN=0 TN=1</t>
        </is>
      </c>
      <c r="F16" s="4" t="inlineStr">
        <is>
          <t>N/A</t>
        </is>
      </c>
      <c r="G16" s="6" t="inlineStr">
        <is>
          <t>TP=0 FP=7
FN=0 TN=6</t>
        </is>
      </c>
      <c r="H16" s="6" t="inlineStr">
        <is>
          <t>TP=0 FP=5
FN=0 TN=4</t>
        </is>
      </c>
      <c r="I16" s="6" t="inlineStr">
        <is>
          <t>TP=0 FP=16
FN=0 TN=5</t>
        </is>
      </c>
      <c r="J16" s="6" t="inlineStr">
        <is>
          <t>TP=0 FP=8
FN=0 TN=5</t>
        </is>
      </c>
      <c r="K16" s="6" t="inlineStr">
        <is>
          <t>TP=0 FP=11
FN=0 TN=2</t>
        </is>
      </c>
      <c r="L16" s="6" t="inlineStr">
        <is>
          <t>TP=0 FP=12
FN=0 TN=1</t>
        </is>
      </c>
    </row>
    <row r="17">
      <c r="A17" s="4" t="inlineStr">
        <is>
          <t>DEL</t>
        </is>
      </c>
      <c r="B17" s="4" t="inlineStr">
        <is>
          <t>clear-peg(to)</t>
        </is>
      </c>
      <c r="C17" s="5" t="inlineStr">
        <is>
          <t>TP=0 FP=0
FN=0 TN=3</t>
        </is>
      </c>
      <c r="D17" s="5" t="inlineStr">
        <is>
          <t>TP=0 FP=0
FN=0 TN=5</t>
        </is>
      </c>
      <c r="E17" s="5" t="inlineStr">
        <is>
          <t>TP=0 FP=0
FN=0 TN=1</t>
        </is>
      </c>
      <c r="F17" s="4" t="inlineStr">
        <is>
          <t>N/A</t>
        </is>
      </c>
      <c r="G17" s="5" t="inlineStr">
        <is>
          <t>TP=0 FP=0
FN=0 TN=13</t>
        </is>
      </c>
      <c r="H17" s="6" t="inlineStr">
        <is>
          <t>TP=0 FP=1
FN=0 TN=8</t>
        </is>
      </c>
      <c r="I17" s="6" t="inlineStr">
        <is>
          <t>TP=0 FP=3
FN=0 TN=18</t>
        </is>
      </c>
      <c r="J17" s="5" t="inlineStr">
        <is>
          <t>TP=0 FP=0
FN=0 TN=13</t>
        </is>
      </c>
      <c r="K17" s="5" t="inlineStr">
        <is>
          <t>TP=0 FP=0
FN=0 TN=13</t>
        </is>
      </c>
      <c r="L17" s="5" t="inlineStr">
        <is>
          <t>TP=0 FP=0
FN=0 TN=13</t>
        </is>
      </c>
    </row>
    <row r="19">
      <c r="B19" s="7" t="inlineStr">
        <is>
          <t>N transitions</t>
        </is>
      </c>
      <c r="C19" s="8" t="n">
        <v>3</v>
      </c>
      <c r="D19" s="8" t="n">
        <v>5</v>
      </c>
      <c r="E19" s="8" t="n">
        <v>1</v>
      </c>
      <c r="F19" s="8" t="n">
        <v>0</v>
      </c>
      <c r="G19" s="8" t="n">
        <v>13</v>
      </c>
      <c r="H19" s="8" t="n">
        <v>9</v>
      </c>
      <c r="I19" s="8" t="n">
        <v>21</v>
      </c>
      <c r="J19" s="8" t="n">
        <v>13</v>
      </c>
      <c r="K19" s="8" t="n">
        <v>13</v>
      </c>
      <c r="L19" s="8" t="n">
        <v>13</v>
      </c>
    </row>
  </sheetData>
  <mergeCells count="4">
    <mergeCell ref="A11:L11"/>
    <mergeCell ref="A15:L15"/>
    <mergeCell ref="A1:L1"/>
    <mergeCell ref="A5:L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ACTION: move_peg_disc</t>
        </is>
      </c>
    </row>
    <row r="4">
      <c r="A4" s="2" t="inlineStr">
        <is>
          <t>Cat</t>
        </is>
      </c>
      <c r="B4" s="2" t="inlineStr">
        <is>
          <t>GT Fluent</t>
        </is>
      </c>
      <c r="C4" s="2" t="inlineStr">
        <is>
          <t>problem0
(n=3)</t>
        </is>
      </c>
      <c r="D4" s="2" t="inlineStr">
        <is>
          <t>problem1
(n=5)</t>
        </is>
      </c>
      <c r="E4" s="2" t="inlineStr">
        <is>
          <t>problem2
(n=1)</t>
        </is>
      </c>
      <c r="F4" s="2" t="inlineStr">
        <is>
          <t>problem3
(n=1)</t>
        </is>
      </c>
      <c r="G4" s="2" t="inlineStr">
        <is>
          <t>problem4
(n=13)</t>
        </is>
      </c>
      <c r="H4" s="2" t="inlineStr">
        <is>
          <t>problem5
(n=9)</t>
        </is>
      </c>
      <c r="I4" s="2" t="inlineStr">
        <is>
          <t>problem6
(n=21)</t>
        </is>
      </c>
      <c r="J4" s="2" t="inlineStr">
        <is>
          <t>problem7
(n=11)</t>
        </is>
      </c>
      <c r="K4" s="2" t="inlineStr">
        <is>
          <t>problem8
(n=11)</t>
        </is>
      </c>
      <c r="L4" s="2" t="inlineStr">
        <is>
          <t>problem9
(n=11)</t>
        </is>
      </c>
    </row>
    <row r="5">
      <c r="A5" s="3" t="inlineStr">
        <is>
          <t>PRECONDITIONS (in prev state)</t>
        </is>
      </c>
    </row>
    <row r="6">
      <c r="A6" s="4" t="inlineStr">
        <is>
          <t>PRE</t>
        </is>
      </c>
      <c r="B6" s="4" t="inlineStr">
        <is>
          <t>smaller-disc(to,disc)</t>
        </is>
      </c>
      <c r="C6" s="5" t="inlineStr">
        <is>
          <t>TP=3 FP=0
FN=0 TN=0</t>
        </is>
      </c>
      <c r="D6" s="5" t="inlineStr">
        <is>
          <t>TP=5 FP=0
FN=0 TN=0</t>
        </is>
      </c>
      <c r="E6" s="5" t="inlineStr">
        <is>
          <t>TP=1 FP=0
FN=0 TN=0</t>
        </is>
      </c>
      <c r="F6" s="5" t="inlineStr">
        <is>
          <t>TP=1 FP=0
FN=0 TN=0</t>
        </is>
      </c>
      <c r="G6" s="5" t="inlineStr">
        <is>
          <t>TP=13 FP=0
FN=0 TN=0</t>
        </is>
      </c>
      <c r="H6" s="5" t="inlineStr">
        <is>
          <t>TP=9 FP=0
FN=0 TN=0</t>
        </is>
      </c>
      <c r="I6" s="5" t="inlineStr">
        <is>
          <t>TP=21 FP=0
FN=0 TN=0</t>
        </is>
      </c>
      <c r="J6" s="5" t="inlineStr">
        <is>
          <t>TP=11 FP=0
FN=0 TN=0</t>
        </is>
      </c>
      <c r="K6" s="5" t="inlineStr">
        <is>
          <t>TP=11 FP=0
FN=0 TN=0</t>
        </is>
      </c>
      <c r="L6" s="5" t="inlineStr">
        <is>
          <t>TP=11 FP=0
FN=0 TN=0</t>
        </is>
      </c>
    </row>
    <row r="7">
      <c r="A7" s="4" t="inlineStr">
        <is>
          <t>PRE</t>
        </is>
      </c>
      <c r="B7" s="4" t="inlineStr">
        <is>
          <t>on-peg(disc,from)</t>
        </is>
      </c>
      <c r="C7" s="5" t="inlineStr">
        <is>
          <t>TP=3 FP=0
FN=0 TN=0</t>
        </is>
      </c>
      <c r="D7" s="6" t="inlineStr">
        <is>
          <t>TP=3 FP=0
FN=2 TN=0</t>
        </is>
      </c>
      <c r="E7" s="5" t="inlineStr">
        <is>
          <t>TP=1 FP=0
FN=0 TN=0</t>
        </is>
      </c>
      <c r="F7" s="5" t="inlineStr">
        <is>
          <t>TP=1 FP=0
FN=0 TN=0</t>
        </is>
      </c>
      <c r="G7" s="6" t="inlineStr">
        <is>
          <t>TP=6 FP=0
FN=7 TN=0</t>
        </is>
      </c>
      <c r="H7" s="6" t="inlineStr">
        <is>
          <t>TP=6 FP=0
FN=3 TN=0</t>
        </is>
      </c>
      <c r="I7" s="6" t="inlineStr">
        <is>
          <t>TP=4 FP=0
FN=17 TN=0</t>
        </is>
      </c>
      <c r="J7" s="6" t="inlineStr">
        <is>
          <t>TP=3 FP=0
FN=8 TN=0</t>
        </is>
      </c>
      <c r="K7" s="6" t="inlineStr">
        <is>
          <t>TP=1 FP=0
FN=10 TN=0</t>
        </is>
      </c>
      <c r="L7" s="6" t="inlineStr">
        <is>
          <t>TP=1 FP=0
FN=10 TN=0</t>
        </is>
      </c>
    </row>
    <row r="8">
      <c r="A8" s="4" t="inlineStr">
        <is>
          <t>PRE</t>
        </is>
      </c>
      <c r="B8" s="4" t="inlineStr">
        <is>
          <t>clear-disc(disc)</t>
        </is>
      </c>
      <c r="C8" s="5" t="inlineStr">
        <is>
          <t>TP=3 FP=0
FN=0 TN=0</t>
        </is>
      </c>
      <c r="D8" s="6" t="inlineStr">
        <is>
          <t>TP=4 FP=0
FN=1 TN=0</t>
        </is>
      </c>
      <c r="E8" s="5" t="inlineStr">
        <is>
          <t>TP=1 FP=0
FN=0 TN=0</t>
        </is>
      </c>
      <c r="F8" s="5" t="inlineStr">
        <is>
          <t>TP=1 FP=0
FN=0 TN=0</t>
        </is>
      </c>
      <c r="G8" s="6" t="inlineStr">
        <is>
          <t>TP=8 FP=0
FN=5 TN=0</t>
        </is>
      </c>
      <c r="H8" s="6" t="inlineStr">
        <is>
          <t>TP=7 FP=0
FN=2 TN=0</t>
        </is>
      </c>
      <c r="I8" s="6" t="inlineStr">
        <is>
          <t>TP=10 FP=0
FN=11 TN=0</t>
        </is>
      </c>
      <c r="J8" s="6" t="inlineStr">
        <is>
          <t>TP=5 FP=0
FN=6 TN=0</t>
        </is>
      </c>
      <c r="K8" s="6" t="inlineStr">
        <is>
          <t>TP=5 FP=0
FN=6 TN=0</t>
        </is>
      </c>
      <c r="L8" s="6" t="inlineStr">
        <is>
          <t>TP=4 FP=0
FN=7 TN=0</t>
        </is>
      </c>
    </row>
    <row r="9">
      <c r="A9" s="4" t="inlineStr">
        <is>
          <t>PRE</t>
        </is>
      </c>
      <c r="B9" s="4" t="inlineStr">
        <is>
          <t>clear-disc(to)</t>
        </is>
      </c>
      <c r="C9" s="6" t="inlineStr">
        <is>
          <t>TP=2 FP=0
FN=1 TN=0</t>
        </is>
      </c>
      <c r="D9" s="6" t="inlineStr">
        <is>
          <t>TP=4 FP=0
FN=1 TN=0</t>
        </is>
      </c>
      <c r="E9" s="5" t="inlineStr">
        <is>
          <t>TP=1 FP=0
FN=0 TN=0</t>
        </is>
      </c>
      <c r="F9" s="5" t="inlineStr">
        <is>
          <t>TP=1 FP=0
FN=0 TN=0</t>
        </is>
      </c>
      <c r="G9" s="6" t="inlineStr">
        <is>
          <t>TP=7 FP=0
FN=6 TN=0</t>
        </is>
      </c>
      <c r="H9" s="6" t="inlineStr">
        <is>
          <t>TP=6 FP=0
FN=3 TN=0</t>
        </is>
      </c>
      <c r="I9" s="6" t="inlineStr">
        <is>
          <t>TP=6 FP=0
FN=15 TN=0</t>
        </is>
      </c>
      <c r="J9" s="6" t="inlineStr">
        <is>
          <t>TP=3 FP=0
FN=8 TN=0</t>
        </is>
      </c>
      <c r="K9" s="6" t="inlineStr">
        <is>
          <t>TP=1 FP=0
FN=10 TN=0</t>
        </is>
      </c>
      <c r="L9" s="6" t="inlineStr">
        <is>
          <t>TP=0 FP=0
FN=11 TN=0</t>
        </is>
      </c>
    </row>
    <row r="11">
      <c r="A11" s="3" t="inlineStr">
        <is>
          <t>ADD EFFECTS (in next state)</t>
        </is>
      </c>
    </row>
    <row r="12">
      <c r="A12" s="4" t="inlineStr">
        <is>
          <t>ADD</t>
        </is>
      </c>
      <c r="B12" s="4" t="inlineStr">
        <is>
          <t>clear-peg(from)</t>
        </is>
      </c>
      <c r="C12" s="5" t="inlineStr">
        <is>
          <t>TP=3 FP=0
FN=0 TN=0</t>
        </is>
      </c>
      <c r="D12" s="5" t="inlineStr">
        <is>
          <t>TP=5 FP=0
FN=0 TN=0</t>
        </is>
      </c>
      <c r="E12" s="5" t="inlineStr">
        <is>
          <t>TP=1 FP=0
FN=0 TN=0</t>
        </is>
      </c>
      <c r="F12" s="5" t="inlineStr">
        <is>
          <t>TP=1 FP=0
FN=0 TN=0</t>
        </is>
      </c>
      <c r="G12" s="5" t="inlineStr">
        <is>
          <t>TP=13 FP=0
FN=0 TN=0</t>
        </is>
      </c>
      <c r="H12" s="5" t="inlineStr">
        <is>
          <t>TP=9 FP=0
FN=0 TN=0</t>
        </is>
      </c>
      <c r="I12" s="5" t="inlineStr">
        <is>
          <t>TP=21 FP=0
FN=0 TN=0</t>
        </is>
      </c>
      <c r="J12" s="5" t="inlineStr">
        <is>
          <t>TP=11 FP=0
FN=0 TN=0</t>
        </is>
      </c>
      <c r="K12" s="6" t="inlineStr">
        <is>
          <t>TP=9 FP=0
FN=2 TN=0</t>
        </is>
      </c>
      <c r="L12" s="6" t="inlineStr">
        <is>
          <t>TP=10 FP=0
FN=1 TN=0</t>
        </is>
      </c>
    </row>
    <row r="13">
      <c r="A13" s="4" t="inlineStr">
        <is>
          <t>ADD</t>
        </is>
      </c>
      <c r="B13" s="4" t="inlineStr">
        <is>
          <t>on-disc(disc,to)</t>
        </is>
      </c>
      <c r="C13" s="5" t="inlineStr">
        <is>
          <t>TP=3 FP=0
FN=0 TN=0</t>
        </is>
      </c>
      <c r="D13" s="6" t="inlineStr">
        <is>
          <t>TP=2 FP=0
FN=3 TN=0</t>
        </is>
      </c>
      <c r="E13" s="5" t="inlineStr">
        <is>
          <t>TP=1 FP=0
FN=0 TN=0</t>
        </is>
      </c>
      <c r="F13" s="5" t="inlineStr">
        <is>
          <t>TP=1 FP=0
FN=0 TN=0</t>
        </is>
      </c>
      <c r="G13" s="6" t="inlineStr">
        <is>
          <t>TP=10 FP=0
FN=3 TN=0</t>
        </is>
      </c>
      <c r="H13" s="6" t="inlineStr">
        <is>
          <t>TP=8 FP=0
FN=1 TN=0</t>
        </is>
      </c>
      <c r="I13" s="6" t="inlineStr">
        <is>
          <t>TP=15 FP=0
FN=6 TN=0</t>
        </is>
      </c>
      <c r="J13" s="6" t="inlineStr">
        <is>
          <t>TP=10 FP=0
FN=1 TN=0</t>
        </is>
      </c>
      <c r="K13" s="6" t="inlineStr">
        <is>
          <t>TP=10 FP=0
FN=1 TN=0</t>
        </is>
      </c>
      <c r="L13" s="5" t="inlineStr">
        <is>
          <t>TP=11 FP=0
FN=0 TN=0</t>
        </is>
      </c>
    </row>
    <row r="15">
      <c r="A15" s="3" t="inlineStr">
        <is>
          <t>DELETE EFFECTS (absent from next state)</t>
        </is>
      </c>
    </row>
    <row r="16">
      <c r="A16" s="4" t="inlineStr">
        <is>
          <t>DEL</t>
        </is>
      </c>
      <c r="B16" s="4" t="inlineStr">
        <is>
          <t>on-peg(disc,from)</t>
        </is>
      </c>
      <c r="C16" s="5" t="inlineStr">
        <is>
          <t>TP=0 FP=0
FN=0 TN=3</t>
        </is>
      </c>
      <c r="D16" s="5" t="inlineStr">
        <is>
          <t>TP=0 FP=0
FN=0 TN=5</t>
        </is>
      </c>
      <c r="E16" s="5" t="inlineStr">
        <is>
          <t>TP=0 FP=0
FN=0 TN=1</t>
        </is>
      </c>
      <c r="F16" s="5" t="inlineStr">
        <is>
          <t>TP=0 FP=0
FN=0 TN=1</t>
        </is>
      </c>
      <c r="G16" s="5" t="inlineStr">
        <is>
          <t>TP=0 FP=0
FN=0 TN=13</t>
        </is>
      </c>
      <c r="H16" s="5" t="inlineStr">
        <is>
          <t>TP=0 FP=0
FN=0 TN=9</t>
        </is>
      </c>
      <c r="I16" s="5" t="inlineStr">
        <is>
          <t>TP=0 FP=0
FN=0 TN=21</t>
        </is>
      </c>
      <c r="J16" s="5" t="inlineStr">
        <is>
          <t>TP=0 FP=0
FN=0 TN=11</t>
        </is>
      </c>
      <c r="K16" s="5" t="inlineStr">
        <is>
          <t>TP=0 FP=0
FN=0 TN=11</t>
        </is>
      </c>
      <c r="L16" s="5" t="inlineStr">
        <is>
          <t>TP=0 FP=0
FN=0 TN=11</t>
        </is>
      </c>
    </row>
    <row r="17">
      <c r="A17" s="4" t="inlineStr">
        <is>
          <t>DEL</t>
        </is>
      </c>
      <c r="B17" s="4" t="inlineStr">
        <is>
          <t>clear-disc(to)</t>
        </is>
      </c>
      <c r="C17" s="6" t="inlineStr">
        <is>
          <t>TP=0 FP=1
FN=0 TN=2</t>
        </is>
      </c>
      <c r="D17" s="6" t="inlineStr">
        <is>
          <t>TP=0 FP=3
FN=0 TN=2</t>
        </is>
      </c>
      <c r="E17" s="5" t="inlineStr">
        <is>
          <t>TP=0 FP=0
FN=0 TN=1</t>
        </is>
      </c>
      <c r="F17" s="5" t="inlineStr">
        <is>
          <t>TP=0 FP=0
FN=0 TN=1</t>
        </is>
      </c>
      <c r="G17" s="6" t="inlineStr">
        <is>
          <t>TP=0 FP=3
FN=0 TN=10</t>
        </is>
      </c>
      <c r="H17" s="6" t="inlineStr">
        <is>
          <t>TP=0 FP=1
FN=0 TN=8</t>
        </is>
      </c>
      <c r="I17" s="6" t="inlineStr">
        <is>
          <t>TP=0 FP=6
FN=0 TN=15</t>
        </is>
      </c>
      <c r="J17" s="6" t="inlineStr">
        <is>
          <t>TP=0 FP=1
FN=0 TN=10</t>
        </is>
      </c>
      <c r="K17" s="5" t="inlineStr">
        <is>
          <t>TP=0 FP=0
FN=0 TN=11</t>
        </is>
      </c>
      <c r="L17" s="5" t="inlineStr">
        <is>
          <t>TP=0 FP=0
FN=0 TN=11</t>
        </is>
      </c>
    </row>
    <row r="19">
      <c r="B19" s="7" t="inlineStr">
        <is>
          <t>N transitions</t>
        </is>
      </c>
      <c r="C19" s="8" t="n">
        <v>3</v>
      </c>
      <c r="D19" s="8" t="n">
        <v>5</v>
      </c>
      <c r="E19" s="8" t="n">
        <v>1</v>
      </c>
      <c r="F19" s="8" t="n">
        <v>1</v>
      </c>
      <c r="G19" s="8" t="n">
        <v>13</v>
      </c>
      <c r="H19" s="8" t="n">
        <v>9</v>
      </c>
      <c r="I19" s="8" t="n">
        <v>21</v>
      </c>
      <c r="J19" s="8" t="n">
        <v>11</v>
      </c>
      <c r="K19" s="8" t="n">
        <v>11</v>
      </c>
      <c r="L19" s="8" t="n">
        <v>11</v>
      </c>
    </row>
  </sheetData>
  <mergeCells count="4">
    <mergeCell ref="A11:L11"/>
    <mergeCell ref="A15:L15"/>
    <mergeCell ref="A1:L1"/>
    <mergeCell ref="A5:L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ACTION: move_peg_peg</t>
        </is>
      </c>
    </row>
    <row r="4">
      <c r="A4" s="2" t="inlineStr">
        <is>
          <t>Cat</t>
        </is>
      </c>
      <c r="B4" s="2" t="inlineStr">
        <is>
          <t>GT Fluent</t>
        </is>
      </c>
      <c r="C4" s="2" t="inlineStr">
        <is>
          <t>problem0
(n=1)</t>
        </is>
      </c>
      <c r="D4" s="2" t="inlineStr">
        <is>
          <t>problem1
(n=1)</t>
        </is>
      </c>
      <c r="E4" s="2" t="inlineStr">
        <is>
          <t>problem2
(n=1)</t>
        </is>
      </c>
      <c r="F4" s="2" t="inlineStr">
        <is>
          <t>problem3
(n=0)</t>
        </is>
      </c>
      <c r="G4" s="2" t="inlineStr">
        <is>
          <t>problem4
(n=1)</t>
        </is>
      </c>
      <c r="H4" s="2" t="inlineStr">
        <is>
          <t>problem5
(n=1)</t>
        </is>
      </c>
      <c r="I4" s="2" t="inlineStr">
        <is>
          <t>problem6
(n=1)</t>
        </is>
      </c>
      <c r="J4" s="2" t="inlineStr">
        <is>
          <t>problem7
(n=0)</t>
        </is>
      </c>
      <c r="K4" s="2" t="inlineStr">
        <is>
          <t>problem8
(n=0)</t>
        </is>
      </c>
      <c r="L4" s="2" t="inlineStr">
        <is>
          <t>problem9
(n=0)</t>
        </is>
      </c>
    </row>
    <row r="5">
      <c r="A5" s="3" t="inlineStr">
        <is>
          <t>PRECONDITIONS (in prev state)</t>
        </is>
      </c>
    </row>
    <row r="6">
      <c r="A6" s="4" t="inlineStr">
        <is>
          <t>PRE</t>
        </is>
      </c>
      <c r="B6" s="4" t="inlineStr">
        <is>
          <t>smaller-peg(to,disc)</t>
        </is>
      </c>
      <c r="C6" s="5" t="inlineStr">
        <is>
          <t>TP=1 FP=0
FN=0 TN=0</t>
        </is>
      </c>
      <c r="D6" s="5" t="inlineStr">
        <is>
          <t>TP=1 FP=0
FN=0 TN=0</t>
        </is>
      </c>
      <c r="E6" s="5" t="inlineStr">
        <is>
          <t>TP=1 FP=0
FN=0 TN=0</t>
        </is>
      </c>
      <c r="F6" s="4" t="inlineStr">
        <is>
          <t>N/A</t>
        </is>
      </c>
      <c r="G6" s="5" t="inlineStr">
        <is>
          <t>TP=1 FP=0
FN=0 TN=0</t>
        </is>
      </c>
      <c r="H6" s="5" t="inlineStr">
        <is>
          <t>TP=1 FP=0
FN=0 TN=0</t>
        </is>
      </c>
      <c r="I6" s="5" t="inlineStr">
        <is>
          <t>TP=1 FP=0
FN=0 TN=0</t>
        </is>
      </c>
      <c r="J6" s="4" t="inlineStr">
        <is>
          <t>N/A</t>
        </is>
      </c>
      <c r="K6" s="4" t="inlineStr">
        <is>
          <t>N/A</t>
        </is>
      </c>
      <c r="L6" s="4" t="inlineStr">
        <is>
          <t>N/A</t>
        </is>
      </c>
    </row>
    <row r="7">
      <c r="A7" s="4" t="inlineStr">
        <is>
          <t>PRE</t>
        </is>
      </c>
      <c r="B7" s="4" t="inlineStr">
        <is>
          <t>on-peg(disc,from)</t>
        </is>
      </c>
      <c r="C7" s="5" t="inlineStr">
        <is>
          <t>TP=1 FP=0
FN=0 TN=0</t>
        </is>
      </c>
      <c r="D7" s="5" t="inlineStr">
        <is>
          <t>TP=1 FP=0
FN=0 TN=0</t>
        </is>
      </c>
      <c r="E7" s="5" t="inlineStr">
        <is>
          <t>TP=1 FP=0
FN=0 TN=0</t>
        </is>
      </c>
      <c r="F7" s="4" t="inlineStr">
        <is>
          <t>N/A</t>
        </is>
      </c>
      <c r="G7" s="5" t="inlineStr">
        <is>
          <t>TP=1 FP=0
FN=0 TN=0</t>
        </is>
      </c>
      <c r="H7" s="5" t="inlineStr">
        <is>
          <t>TP=1 FP=0
FN=0 TN=0</t>
        </is>
      </c>
      <c r="I7" s="6" t="inlineStr">
        <is>
          <t>TP=0 FP=0
FN=1 TN=0</t>
        </is>
      </c>
      <c r="J7" s="4" t="inlineStr">
        <is>
          <t>N/A</t>
        </is>
      </c>
      <c r="K7" s="4" t="inlineStr">
        <is>
          <t>N/A</t>
        </is>
      </c>
      <c r="L7" s="4" t="inlineStr">
        <is>
          <t>N/A</t>
        </is>
      </c>
    </row>
    <row r="8">
      <c r="A8" s="4" t="inlineStr">
        <is>
          <t>PRE</t>
        </is>
      </c>
      <c r="B8" s="4" t="inlineStr">
        <is>
          <t>clear-disc(disc)</t>
        </is>
      </c>
      <c r="C8" s="5" t="inlineStr">
        <is>
          <t>TP=1 FP=0
FN=0 TN=0</t>
        </is>
      </c>
      <c r="D8" s="5" t="inlineStr">
        <is>
          <t>TP=1 FP=0
FN=0 TN=0</t>
        </is>
      </c>
      <c r="E8" s="5" t="inlineStr">
        <is>
          <t>TP=1 FP=0
FN=0 TN=0</t>
        </is>
      </c>
      <c r="F8" s="4" t="inlineStr">
        <is>
          <t>N/A</t>
        </is>
      </c>
      <c r="G8" s="5" t="inlineStr">
        <is>
          <t>TP=1 FP=0
FN=0 TN=0</t>
        </is>
      </c>
      <c r="H8" s="6" t="inlineStr">
        <is>
          <t>TP=0 FP=0
FN=1 TN=0</t>
        </is>
      </c>
      <c r="I8" s="6" t="inlineStr">
        <is>
          <t>TP=0 FP=0
FN=1 TN=0</t>
        </is>
      </c>
      <c r="J8" s="4" t="inlineStr">
        <is>
          <t>N/A</t>
        </is>
      </c>
      <c r="K8" s="4" t="inlineStr">
        <is>
          <t>N/A</t>
        </is>
      </c>
      <c r="L8" s="4" t="inlineStr">
        <is>
          <t>N/A</t>
        </is>
      </c>
    </row>
    <row r="9">
      <c r="A9" s="4" t="inlineStr">
        <is>
          <t>PRE</t>
        </is>
      </c>
      <c r="B9" s="4" t="inlineStr">
        <is>
          <t>clear-peg(to)</t>
        </is>
      </c>
      <c r="C9" s="5" t="inlineStr">
        <is>
          <t>TP=1 FP=0
FN=0 TN=0</t>
        </is>
      </c>
      <c r="D9" s="5" t="inlineStr">
        <is>
          <t>TP=1 FP=0
FN=0 TN=0</t>
        </is>
      </c>
      <c r="E9" s="5" t="inlineStr">
        <is>
          <t>TP=1 FP=0
FN=0 TN=0</t>
        </is>
      </c>
      <c r="F9" s="4" t="inlineStr">
        <is>
          <t>N/A</t>
        </is>
      </c>
      <c r="G9" s="5" t="inlineStr">
        <is>
          <t>TP=1 FP=0
FN=0 TN=0</t>
        </is>
      </c>
      <c r="H9" s="5" t="inlineStr">
        <is>
          <t>TP=1 FP=0
FN=0 TN=0</t>
        </is>
      </c>
      <c r="I9" s="5" t="inlineStr">
        <is>
          <t>TP=1 FP=0
FN=0 TN=0</t>
        </is>
      </c>
      <c r="J9" s="4" t="inlineStr">
        <is>
          <t>N/A</t>
        </is>
      </c>
      <c r="K9" s="4" t="inlineStr">
        <is>
          <t>N/A</t>
        </is>
      </c>
      <c r="L9" s="4" t="inlineStr">
        <is>
          <t>N/A</t>
        </is>
      </c>
    </row>
    <row r="11">
      <c r="A11" s="3" t="inlineStr">
        <is>
          <t>ADD EFFECTS (in next state)</t>
        </is>
      </c>
    </row>
    <row r="12">
      <c r="A12" s="4" t="inlineStr">
        <is>
          <t>ADD</t>
        </is>
      </c>
      <c r="B12" s="4" t="inlineStr">
        <is>
          <t>clear-peg(from)</t>
        </is>
      </c>
      <c r="C12" s="5" t="inlineStr">
        <is>
          <t>TP=1 FP=0
FN=0 TN=0</t>
        </is>
      </c>
      <c r="D12" s="5" t="inlineStr">
        <is>
          <t>TP=1 FP=0
FN=0 TN=0</t>
        </is>
      </c>
      <c r="E12" s="5" t="inlineStr">
        <is>
          <t>TP=1 FP=0
FN=0 TN=0</t>
        </is>
      </c>
      <c r="F12" s="4" t="inlineStr">
        <is>
          <t>N/A</t>
        </is>
      </c>
      <c r="G12" s="5" t="inlineStr">
        <is>
          <t>TP=1 FP=0
FN=0 TN=0</t>
        </is>
      </c>
      <c r="H12" s="5" t="inlineStr">
        <is>
          <t>TP=1 FP=0
FN=0 TN=0</t>
        </is>
      </c>
      <c r="I12" s="5" t="inlineStr">
        <is>
          <t>TP=1 FP=0
FN=0 TN=0</t>
        </is>
      </c>
      <c r="J12" s="4" t="inlineStr">
        <is>
          <t>N/A</t>
        </is>
      </c>
      <c r="K12" s="4" t="inlineStr">
        <is>
          <t>N/A</t>
        </is>
      </c>
      <c r="L12" s="4" t="inlineStr">
        <is>
          <t>N/A</t>
        </is>
      </c>
    </row>
    <row r="13">
      <c r="A13" s="4" t="inlineStr">
        <is>
          <t>ADD</t>
        </is>
      </c>
      <c r="B13" s="4" t="inlineStr">
        <is>
          <t>on-peg(disc,to)</t>
        </is>
      </c>
      <c r="C13" s="5" t="inlineStr">
        <is>
          <t>TP=1 FP=0
FN=0 TN=0</t>
        </is>
      </c>
      <c r="D13" s="5" t="inlineStr">
        <is>
          <t>TP=1 FP=0
FN=0 TN=0</t>
        </is>
      </c>
      <c r="E13" s="5" t="inlineStr">
        <is>
          <t>TP=1 FP=0
FN=0 TN=0</t>
        </is>
      </c>
      <c r="F13" s="4" t="inlineStr">
        <is>
          <t>N/A</t>
        </is>
      </c>
      <c r="G13" s="5" t="inlineStr">
        <is>
          <t>TP=1 FP=0
FN=0 TN=0</t>
        </is>
      </c>
      <c r="H13" s="5" t="inlineStr">
        <is>
          <t>TP=1 FP=0
FN=0 TN=0</t>
        </is>
      </c>
      <c r="I13" s="5" t="inlineStr">
        <is>
          <t>TP=1 FP=0
FN=0 TN=0</t>
        </is>
      </c>
      <c r="J13" s="4" t="inlineStr">
        <is>
          <t>N/A</t>
        </is>
      </c>
      <c r="K13" s="4" t="inlineStr">
        <is>
          <t>N/A</t>
        </is>
      </c>
      <c r="L13" s="4" t="inlineStr">
        <is>
          <t>N/A</t>
        </is>
      </c>
    </row>
    <row r="15">
      <c r="A15" s="3" t="inlineStr">
        <is>
          <t>DELETE EFFECTS (absent from next state)</t>
        </is>
      </c>
    </row>
    <row r="16">
      <c r="A16" s="4" t="inlineStr">
        <is>
          <t>DEL</t>
        </is>
      </c>
      <c r="B16" s="4" t="inlineStr">
        <is>
          <t>on-peg(disc,from)</t>
        </is>
      </c>
      <c r="C16" s="5" t="inlineStr">
        <is>
          <t>TP=0 FP=0
FN=0 TN=1</t>
        </is>
      </c>
      <c r="D16" s="5" t="inlineStr">
        <is>
          <t>TP=0 FP=0
FN=0 TN=1</t>
        </is>
      </c>
      <c r="E16" s="5" t="inlineStr">
        <is>
          <t>TP=0 FP=0
FN=0 TN=1</t>
        </is>
      </c>
      <c r="F16" s="4" t="inlineStr">
        <is>
          <t>N/A</t>
        </is>
      </c>
      <c r="G16" s="5" t="inlineStr">
        <is>
          <t>TP=0 FP=0
FN=0 TN=1</t>
        </is>
      </c>
      <c r="H16" s="5" t="inlineStr">
        <is>
          <t>TP=0 FP=0
FN=0 TN=1</t>
        </is>
      </c>
      <c r="I16" s="5" t="inlineStr">
        <is>
          <t>TP=0 FP=0
FN=0 TN=1</t>
        </is>
      </c>
      <c r="J16" s="4" t="inlineStr">
        <is>
          <t>N/A</t>
        </is>
      </c>
      <c r="K16" s="4" t="inlineStr">
        <is>
          <t>N/A</t>
        </is>
      </c>
      <c r="L16" s="4" t="inlineStr">
        <is>
          <t>N/A</t>
        </is>
      </c>
    </row>
    <row r="17">
      <c r="A17" s="4" t="inlineStr">
        <is>
          <t>DEL</t>
        </is>
      </c>
      <c r="B17" s="4" t="inlineStr">
        <is>
          <t>clear-peg(to)</t>
        </is>
      </c>
      <c r="C17" s="5" t="inlineStr">
        <is>
          <t>TP=0 FP=0
FN=0 TN=1</t>
        </is>
      </c>
      <c r="D17" s="5" t="inlineStr">
        <is>
          <t>TP=0 FP=0
FN=0 TN=1</t>
        </is>
      </c>
      <c r="E17" s="5" t="inlineStr">
        <is>
          <t>TP=0 FP=0
FN=0 TN=1</t>
        </is>
      </c>
      <c r="F17" s="4" t="inlineStr">
        <is>
          <t>N/A</t>
        </is>
      </c>
      <c r="G17" s="5" t="inlineStr">
        <is>
          <t>TP=0 FP=0
FN=0 TN=1</t>
        </is>
      </c>
      <c r="H17" s="5" t="inlineStr">
        <is>
          <t>TP=0 FP=0
FN=0 TN=1</t>
        </is>
      </c>
      <c r="I17" s="5" t="inlineStr">
        <is>
          <t>TP=0 FP=0
FN=0 TN=1</t>
        </is>
      </c>
      <c r="J17" s="4" t="inlineStr">
        <is>
          <t>N/A</t>
        </is>
      </c>
      <c r="K17" s="4" t="inlineStr">
        <is>
          <t>N/A</t>
        </is>
      </c>
      <c r="L17" s="4" t="inlineStr">
        <is>
          <t>N/A</t>
        </is>
      </c>
    </row>
    <row r="19">
      <c r="B19" s="7" t="inlineStr">
        <is>
          <t>N transitions</t>
        </is>
      </c>
      <c r="C19" s="8" t="n">
        <v>1</v>
      </c>
      <c r="D19" s="8" t="n">
        <v>1</v>
      </c>
      <c r="E19" s="8" t="n">
        <v>1</v>
      </c>
      <c r="F19" s="8" t="n">
        <v>0</v>
      </c>
      <c r="G19" s="8" t="n">
        <v>1</v>
      </c>
      <c r="H19" s="8" t="n">
        <v>1</v>
      </c>
      <c r="I19" s="8" t="n">
        <v>1</v>
      </c>
      <c r="J19" s="8" t="n">
        <v>0</v>
      </c>
      <c r="K19" s="8" t="n">
        <v>0</v>
      </c>
      <c r="L19" s="8" t="n">
        <v>0</v>
      </c>
    </row>
  </sheetData>
  <mergeCells count="4">
    <mergeCell ref="A11:L11"/>
    <mergeCell ref="A15:L15"/>
    <mergeCell ref="A1:L1"/>
    <mergeCell ref="A5:L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277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12" customWidth="1" min="4" max="4"/>
    <col width="12" customWidth="1" min="5" max="5"/>
    <col width="30" customWidth="1" min="6" max="6"/>
    <col width="10" customWidth="1" min="7" max="7"/>
  </cols>
  <sheetData>
    <row r="1">
      <c r="A1" s="1" t="inlineStr">
        <is>
          <t>HANOI — FRAME AXIOM VIOLATIONS: gtrate0 vs GT</t>
        </is>
      </c>
    </row>
    <row r="2">
      <c r="A2" s="9" t="inlineStr">
        <is>
          <t>FA violation = fluent differing from GT in next_state, whose objects are NOT a subset of action params. Predicate counts from GT next_state.</t>
        </is>
      </c>
    </row>
    <row r="4">
      <c r="A4" s="10" t="inlineStr">
        <is>
          <t>SUMMARY PER PROBLEM</t>
        </is>
      </c>
    </row>
    <row r="5">
      <c r="A5" s="2" t="inlineStr">
        <is>
          <t>Problem</t>
        </is>
      </c>
      <c r="B5" s="2" t="inlineStr">
        <is>
          <t>N transitions</t>
        </is>
      </c>
      <c r="C5" s="2" t="inlineStr">
        <is>
          <t>P predicates
(total across
next_states)</t>
        </is>
      </c>
      <c r="D5" s="2" t="inlineStr">
        <is>
          <t>Total errors
(vs GT)</t>
        </is>
      </c>
      <c r="E5" s="2" t="inlineStr">
        <is>
          <t>FA violations</t>
        </is>
      </c>
      <c r="F5" s="2" t="inlineStr">
        <is>
          <t>Non-FA errors</t>
        </is>
      </c>
      <c r="G5" s="2" t="inlineStr">
        <is>
          <t>FA %</t>
        </is>
      </c>
    </row>
    <row r="6">
      <c r="A6" s="5" t="inlineStr">
        <is>
          <t>problem0</t>
        </is>
      </c>
      <c r="B6" s="5" t="n">
        <v>7</v>
      </c>
      <c r="C6" s="5" t="n">
        <v>126</v>
      </c>
      <c r="D6" s="5" t="n">
        <v>2</v>
      </c>
      <c r="E6" s="5" t="n">
        <v>0</v>
      </c>
      <c r="F6" s="5" t="n">
        <v>2</v>
      </c>
      <c r="G6" s="5" t="inlineStr">
        <is>
          <t>0.0%</t>
        </is>
      </c>
    </row>
    <row r="7">
      <c r="A7" s="11" t="inlineStr">
        <is>
          <t>problem1</t>
        </is>
      </c>
      <c r="B7" s="11" t="n">
        <v>15</v>
      </c>
      <c r="C7" s="11" t="n">
        <v>375</v>
      </c>
      <c r="D7" s="11" t="n">
        <v>42</v>
      </c>
      <c r="E7" s="11" t="n">
        <v>29</v>
      </c>
      <c r="F7" s="11" t="n">
        <v>13</v>
      </c>
      <c r="G7" s="11" t="inlineStr">
        <is>
          <t>69.0%</t>
        </is>
      </c>
    </row>
    <row r="8">
      <c r="A8" s="5" t="inlineStr">
        <is>
          <t>problem2</t>
        </is>
      </c>
      <c r="B8" s="5" t="n">
        <v>3</v>
      </c>
      <c r="C8" s="5" t="n">
        <v>36</v>
      </c>
      <c r="D8" s="5" t="n">
        <v>0</v>
      </c>
      <c r="E8" s="5" t="n">
        <v>0</v>
      </c>
      <c r="F8" s="5" t="n">
        <v>0</v>
      </c>
      <c r="G8" s="5" t="inlineStr">
        <is>
          <t>0.0%</t>
        </is>
      </c>
    </row>
    <row r="9">
      <c r="A9" s="5" t="inlineStr">
        <is>
          <t>problem3</t>
        </is>
      </c>
      <c r="B9" s="5" t="n">
        <v>1</v>
      </c>
      <c r="C9" s="5" t="n">
        <v>9</v>
      </c>
      <c r="D9" s="5" t="n">
        <v>0</v>
      </c>
      <c r="E9" s="5" t="n">
        <v>0</v>
      </c>
      <c r="F9" s="5" t="n">
        <v>0</v>
      </c>
      <c r="G9" s="5" t="inlineStr">
        <is>
          <t>0.0%</t>
        </is>
      </c>
    </row>
    <row r="10">
      <c r="A10" s="11" t="inlineStr">
        <is>
          <t>problem4</t>
        </is>
      </c>
      <c r="B10" s="11" t="n">
        <v>63</v>
      </c>
      <c r="C10" s="11" t="n">
        <v>2646</v>
      </c>
      <c r="D10" s="11" t="n">
        <v>487</v>
      </c>
      <c r="E10" s="11" t="n">
        <v>384</v>
      </c>
      <c r="F10" s="11" t="n">
        <v>103</v>
      </c>
      <c r="G10" s="11" t="inlineStr">
        <is>
          <t>78.9%</t>
        </is>
      </c>
    </row>
    <row r="11">
      <c r="A11" s="11" t="inlineStr">
        <is>
          <t>problem5</t>
        </is>
      </c>
      <c r="B11" s="11" t="n">
        <v>31</v>
      </c>
      <c r="C11" s="11" t="n">
        <v>1023</v>
      </c>
      <c r="D11" s="11" t="n">
        <v>169</v>
      </c>
      <c r="E11" s="11" t="n">
        <v>124</v>
      </c>
      <c r="F11" s="11" t="n">
        <v>45</v>
      </c>
      <c r="G11" s="11" t="inlineStr">
        <is>
          <t>73.4%</t>
        </is>
      </c>
    </row>
    <row r="12">
      <c r="A12" s="11" t="inlineStr">
        <is>
          <t>problem6</t>
        </is>
      </c>
      <c r="B12" s="11" t="n">
        <v>127</v>
      </c>
      <c r="C12" s="11" t="n">
        <v>6604</v>
      </c>
      <c r="D12" s="11" t="n">
        <v>1342</v>
      </c>
      <c r="E12" s="11" t="n">
        <v>1071</v>
      </c>
      <c r="F12" s="11" t="n">
        <v>271</v>
      </c>
      <c r="G12" s="11" t="inlineStr">
        <is>
          <t>79.8%</t>
        </is>
      </c>
    </row>
    <row r="13">
      <c r="A13" s="11" t="inlineStr">
        <is>
          <t>problem7</t>
        </is>
      </c>
      <c r="B13" s="11" t="n">
        <v>100</v>
      </c>
      <c r="C13" s="11" t="n">
        <v>6300</v>
      </c>
      <c r="D13" s="11" t="n">
        <v>1294</v>
      </c>
      <c r="E13" s="11" t="n">
        <v>1051</v>
      </c>
      <c r="F13" s="11" t="n">
        <v>243</v>
      </c>
      <c r="G13" s="11" t="inlineStr">
        <is>
          <t>81.2%</t>
        </is>
      </c>
    </row>
    <row r="14">
      <c r="A14" s="11" t="inlineStr">
        <is>
          <t>problem8</t>
        </is>
      </c>
      <c r="B14" s="11" t="n">
        <v>100</v>
      </c>
      <c r="C14" s="11" t="n">
        <v>7500</v>
      </c>
      <c r="D14" s="11" t="n">
        <v>1515</v>
      </c>
      <c r="E14" s="11" t="n">
        <v>1270</v>
      </c>
      <c r="F14" s="11" t="n">
        <v>245</v>
      </c>
      <c r="G14" s="11" t="inlineStr">
        <is>
          <t>83.8%</t>
        </is>
      </c>
    </row>
    <row r="15">
      <c r="A15" s="11" t="inlineStr">
        <is>
          <t>problem9</t>
        </is>
      </c>
      <c r="B15" s="11" t="n">
        <v>100</v>
      </c>
      <c r="C15" s="11" t="n">
        <v>8800</v>
      </c>
      <c r="D15" s="11" t="n">
        <v>1479</v>
      </c>
      <c r="E15" s="11" t="n">
        <v>1242</v>
      </c>
      <c r="F15" s="11" t="n">
        <v>237</v>
      </c>
      <c r="G15" s="11" t="inlineStr">
        <is>
          <t>84.0%</t>
        </is>
      </c>
    </row>
    <row r="16">
      <c r="A16" s="12" t="inlineStr">
        <is>
          <t>TOTAL</t>
        </is>
      </c>
      <c r="B16" s="12">
        <f>SUM(B6:B15)</f>
        <v/>
      </c>
      <c r="C16" s="12">
        <f>SUM(C6:C15)</f>
        <v/>
      </c>
      <c r="D16" s="12">
        <f>SUM(D6:D15)</f>
        <v/>
      </c>
      <c r="E16" s="12">
        <f>SUM(E6:E15)</f>
        <v/>
      </c>
      <c r="F16" s="12">
        <f>SUM(F6:F15)</f>
        <v/>
      </c>
      <c r="G16" s="12">
        <f>IF(D16&gt;0,TEXT(E16/D16*100,"0.0")&amp;"%","0%")</f>
        <v/>
      </c>
    </row>
    <row r="19">
      <c r="A19" s="13" t="inlineStr">
        <is>
          <t>PROBLEM0 — 7 transitions, 126 predicates, 0 FA violations</t>
        </is>
      </c>
    </row>
    <row r="20">
      <c r="A20" s="2" t="inlineStr">
        <is>
          <t>Transition</t>
        </is>
      </c>
      <c r="B20" s="2" t="inlineStr">
        <is>
          <t>Action</t>
        </is>
      </c>
      <c r="C20" s="2" t="inlineStr">
        <is>
          <t>Predicates
(next_state)</t>
        </is>
      </c>
      <c r="D20" s="2" t="inlineStr">
        <is>
          <t>Errors
vs GT</t>
        </is>
      </c>
      <c r="E20" s="2" t="inlineStr">
        <is>
          <t>FA
violations</t>
        </is>
      </c>
      <c r="F20" s="2" t="inlineStr">
        <is>
          <t>Violating fluents</t>
        </is>
      </c>
      <c r="G20" s="2" t="inlineStr">
        <is>
          <t>Type</t>
        </is>
      </c>
    </row>
    <row r="21">
      <c r="A21" s="5" t="inlineStr">
        <is>
          <t>T0</t>
        </is>
      </c>
      <c r="B21" s="5" t="inlineStr">
        <is>
          <t>move_disc_peg d1 d2 peg3</t>
        </is>
      </c>
      <c r="C21" s="5" t="n">
        <v>18</v>
      </c>
      <c r="D21" s="5" t="n">
        <v>0</v>
      </c>
      <c r="E21" s="5" t="n">
        <v>0</v>
      </c>
      <c r="F21" s="5" t="inlineStr">
        <is>
          <t>—</t>
        </is>
      </c>
      <c r="G21" s="5" t="inlineStr">
        <is>
          <t>—</t>
        </is>
      </c>
    </row>
    <row r="22">
      <c r="A22" s="5" t="inlineStr">
        <is>
          <t>T1</t>
        </is>
      </c>
      <c r="B22" s="5" t="inlineStr">
        <is>
          <t>move_disc_peg d2 d3 peg2</t>
        </is>
      </c>
      <c r="C22" s="5" t="n">
        <v>18</v>
      </c>
      <c r="D22" s="5" t="n">
        <v>0</v>
      </c>
      <c r="E22" s="5" t="n">
        <v>0</v>
      </c>
      <c r="F22" s="5" t="inlineStr">
        <is>
          <t>—</t>
        </is>
      </c>
      <c r="G22" s="5" t="inlineStr">
        <is>
          <t>—</t>
        </is>
      </c>
    </row>
    <row r="23">
      <c r="A23" s="5" t="inlineStr">
        <is>
          <t>T2</t>
        </is>
      </c>
      <c r="B23" s="5" t="inlineStr">
        <is>
          <t>move_peg_disc d1 peg3 d2</t>
        </is>
      </c>
      <c r="C23" s="5" t="n">
        <v>18</v>
      </c>
      <c r="D23" s="5" t="n">
        <v>0</v>
      </c>
      <c r="E23" s="5" t="n">
        <v>0</v>
      </c>
      <c r="F23" s="5" t="inlineStr">
        <is>
          <t>—</t>
        </is>
      </c>
      <c r="G23" s="5" t="inlineStr">
        <is>
          <t>—</t>
        </is>
      </c>
    </row>
    <row r="24">
      <c r="A24" s="5" t="inlineStr">
        <is>
          <t>T3</t>
        </is>
      </c>
      <c r="B24" s="5" t="inlineStr">
        <is>
          <t>move_peg_peg d3 peg1 peg3</t>
        </is>
      </c>
      <c r="C24" s="5" t="n">
        <v>18</v>
      </c>
      <c r="D24" s="5" t="n">
        <v>0</v>
      </c>
      <c r="E24" s="5" t="n">
        <v>0</v>
      </c>
      <c r="F24" s="5" t="inlineStr">
        <is>
          <t>—</t>
        </is>
      </c>
      <c r="G24" s="5" t="inlineStr">
        <is>
          <t>—</t>
        </is>
      </c>
    </row>
    <row r="25">
      <c r="A25" s="5" t="inlineStr">
        <is>
          <t>T4</t>
        </is>
      </c>
      <c r="B25" s="5" t="inlineStr">
        <is>
          <t>move_disc_peg d1 d2 peg1</t>
        </is>
      </c>
      <c r="C25" s="5" t="n">
        <v>18</v>
      </c>
      <c r="D25" s="5" t="n">
        <v>0</v>
      </c>
      <c r="E25" s="5" t="n">
        <v>0</v>
      </c>
      <c r="F25" s="5" t="inlineStr">
        <is>
          <t>—</t>
        </is>
      </c>
      <c r="G25" s="5" t="inlineStr">
        <is>
          <t>—</t>
        </is>
      </c>
    </row>
    <row r="26">
      <c r="A26" s="5" t="inlineStr">
        <is>
          <t>T5</t>
        </is>
      </c>
      <c r="B26" s="5" t="inlineStr">
        <is>
          <t>move_peg_disc d2 peg2 d3</t>
        </is>
      </c>
      <c r="C26" s="5" t="n">
        <v>18</v>
      </c>
      <c r="D26" s="5" t="n">
        <v>2</v>
      </c>
      <c r="E26" s="5" t="n">
        <v>0</v>
      </c>
      <c r="F26" s="5" t="inlineStr">
        <is>
          <t>—</t>
        </is>
      </c>
      <c r="G26" s="5" t="inlineStr">
        <is>
          <t>—</t>
        </is>
      </c>
    </row>
    <row r="27">
      <c r="A27" s="5" t="inlineStr">
        <is>
          <t>T6</t>
        </is>
      </c>
      <c r="B27" s="5" t="inlineStr">
        <is>
          <t>move_peg_disc d1 peg1 d2</t>
        </is>
      </c>
      <c r="C27" s="5" t="n">
        <v>18</v>
      </c>
      <c r="D27" s="5" t="n">
        <v>0</v>
      </c>
      <c r="E27" s="5" t="n">
        <v>0</v>
      </c>
      <c r="F27" s="5" t="inlineStr">
        <is>
          <t>—</t>
        </is>
      </c>
      <c r="G27" s="5" t="inlineStr">
        <is>
          <t>—</t>
        </is>
      </c>
    </row>
    <row r="30">
      <c r="A30" s="13" t="inlineStr">
        <is>
          <t>PROBLEM1 — 15 transitions, 375 predicates, 29 FA violations</t>
        </is>
      </c>
    </row>
    <row r="31">
      <c r="A31" s="2" t="inlineStr">
        <is>
          <t>Transition</t>
        </is>
      </c>
      <c r="B31" s="2" t="inlineStr">
        <is>
          <t>Action</t>
        </is>
      </c>
      <c r="C31" s="2" t="inlineStr">
        <is>
          <t>Predicates
(next_state)</t>
        </is>
      </c>
      <c r="D31" s="2" t="inlineStr">
        <is>
          <t>Errors
vs GT</t>
        </is>
      </c>
      <c r="E31" s="2" t="inlineStr">
        <is>
          <t>FA
violations</t>
        </is>
      </c>
      <c r="F31" s="2" t="inlineStr">
        <is>
          <t>Violating fluents</t>
        </is>
      </c>
      <c r="G31" s="2" t="inlineStr">
        <is>
          <t>Type</t>
        </is>
      </c>
    </row>
    <row r="32">
      <c r="A32" s="5" t="inlineStr">
        <is>
          <t>T0</t>
        </is>
      </c>
      <c r="B32" s="5" t="inlineStr">
        <is>
          <t>move_disc_peg d1 d2 peg2</t>
        </is>
      </c>
      <c r="C32" s="5" t="n">
        <v>25</v>
      </c>
      <c r="D32" s="5" t="n">
        <v>0</v>
      </c>
      <c r="E32" s="5" t="n">
        <v>0</v>
      </c>
      <c r="F32" s="5" t="inlineStr">
        <is>
          <t>—</t>
        </is>
      </c>
      <c r="G32" s="5" t="inlineStr">
        <is>
          <t>—</t>
        </is>
      </c>
    </row>
    <row r="33">
      <c r="A33" s="5" t="inlineStr">
        <is>
          <t>T1</t>
        </is>
      </c>
      <c r="B33" s="5" t="inlineStr">
        <is>
          <t>move_disc_peg d2 d3 peg3</t>
        </is>
      </c>
      <c r="C33" s="5" t="n">
        <v>25</v>
      </c>
      <c r="D33" s="5" t="n">
        <v>0</v>
      </c>
      <c r="E33" s="5" t="n">
        <v>0</v>
      </c>
      <c r="F33" s="5" t="inlineStr">
        <is>
          <t>—</t>
        </is>
      </c>
      <c r="G33" s="5" t="inlineStr">
        <is>
          <t>—</t>
        </is>
      </c>
    </row>
    <row r="34">
      <c r="A34" s="11" t="inlineStr">
        <is>
          <t>T2</t>
        </is>
      </c>
      <c r="B34" s="11" t="inlineStr">
        <is>
          <t>move_peg_disc d1 peg2 d2</t>
        </is>
      </c>
      <c r="C34" s="11" t="n">
        <v>25</v>
      </c>
      <c r="D34" s="11" t="n">
        <v>8</v>
      </c>
      <c r="E34" s="11" t="n">
        <v>6</v>
      </c>
      <c r="F34" s="11" t="inlineStr">
        <is>
          <t>clear-disc d3</t>
        </is>
      </c>
      <c r="G34" s="11" t="inlineStr">
        <is>
          <t>FN</t>
        </is>
      </c>
    </row>
    <row r="35">
      <c r="F35" s="11" t="inlineStr">
        <is>
          <t>on-disc d1 d3</t>
        </is>
      </c>
      <c r="G35" s="11" t="inlineStr">
        <is>
          <t>FP</t>
        </is>
      </c>
    </row>
    <row r="36">
      <c r="F36" s="11" t="inlineStr">
        <is>
          <t>on-disc d2 d4</t>
        </is>
      </c>
      <c r="G36" s="11" t="inlineStr">
        <is>
          <t>FP</t>
        </is>
      </c>
    </row>
    <row r="37">
      <c r="F37" s="11" t="inlineStr">
        <is>
          <t>on-disc d3 d4</t>
        </is>
      </c>
      <c r="G37" s="11" t="inlineStr">
        <is>
          <t>FN</t>
        </is>
      </c>
    </row>
    <row r="38">
      <c r="F38" s="11" t="inlineStr">
        <is>
          <t>on-peg d2 peg3</t>
        </is>
      </c>
      <c r="G38" s="11" t="inlineStr">
        <is>
          <t>FN</t>
        </is>
      </c>
    </row>
    <row r="39">
      <c r="F39" s="11" t="inlineStr">
        <is>
          <t>on-peg d3 peg3</t>
        </is>
      </c>
      <c r="G39" s="11" t="inlineStr">
        <is>
          <t>FP</t>
        </is>
      </c>
    </row>
    <row r="40">
      <c r="A40" s="5" t="inlineStr">
        <is>
          <t>T3</t>
        </is>
      </c>
      <c r="B40" s="5" t="inlineStr">
        <is>
          <t>move_disc_peg d3 d4 peg2</t>
        </is>
      </c>
      <c r="C40" s="5" t="n">
        <v>25</v>
      </c>
      <c r="D40" s="5" t="n">
        <v>0</v>
      </c>
      <c r="E40" s="5" t="n">
        <v>0</v>
      </c>
      <c r="F40" s="5" t="inlineStr">
        <is>
          <t>—</t>
        </is>
      </c>
      <c r="G40" s="5" t="inlineStr">
        <is>
          <t>—</t>
        </is>
      </c>
    </row>
    <row r="41">
      <c r="A41" s="11" t="inlineStr">
        <is>
          <t>T4</t>
        </is>
      </c>
      <c r="B41" s="11" t="inlineStr">
        <is>
          <t>move_disc_disc d1 d2 d4</t>
        </is>
      </c>
      <c r="C41" s="11" t="n">
        <v>25</v>
      </c>
      <c r="D41" s="11" t="n">
        <v>4</v>
      </c>
      <c r="E41" s="11" t="n">
        <v>4</v>
      </c>
      <c r="F41" s="11" t="inlineStr">
        <is>
          <t>on-peg d2 peg2</t>
        </is>
      </c>
      <c r="G41" s="11" t="inlineStr">
        <is>
          <t>FP</t>
        </is>
      </c>
    </row>
    <row r="42">
      <c r="F42" s="11" t="inlineStr">
        <is>
          <t>on-peg d2 peg3</t>
        </is>
      </c>
      <c r="G42" s="11" t="inlineStr">
        <is>
          <t>FN</t>
        </is>
      </c>
    </row>
    <row r="43">
      <c r="F43" s="11" t="inlineStr">
        <is>
          <t>on-peg d3 peg2</t>
        </is>
      </c>
      <c r="G43" s="11" t="inlineStr">
        <is>
          <t>FN</t>
        </is>
      </c>
    </row>
    <row r="44">
      <c r="F44" s="11" t="inlineStr">
        <is>
          <t>on-peg d3 peg3</t>
        </is>
      </c>
      <c r="G44" s="11" t="inlineStr">
        <is>
          <t>FP</t>
        </is>
      </c>
    </row>
    <row r="45">
      <c r="A45" s="11" t="inlineStr">
        <is>
          <t>T5</t>
        </is>
      </c>
      <c r="B45" s="11" t="inlineStr">
        <is>
          <t>move_peg_disc d2 peg3 d3</t>
        </is>
      </c>
      <c r="C45" s="11" t="n">
        <v>25</v>
      </c>
      <c r="D45" s="11" t="n">
        <v>10</v>
      </c>
      <c r="E45" s="11" t="n">
        <v>7</v>
      </c>
      <c r="F45" s="11" t="inlineStr">
        <is>
          <t>on-disc d1 d2</t>
        </is>
      </c>
      <c r="G45" s="11" t="inlineStr">
        <is>
          <t>FP</t>
        </is>
      </c>
    </row>
    <row r="46">
      <c r="F46" s="11" t="inlineStr">
        <is>
          <t>on-disc d1 d4</t>
        </is>
      </c>
      <c r="G46" s="11" t="inlineStr">
        <is>
          <t>FN</t>
        </is>
      </c>
    </row>
    <row r="47">
      <c r="F47" s="11" t="inlineStr">
        <is>
          <t>on-disc d3 d4</t>
        </is>
      </c>
      <c r="G47" s="11" t="inlineStr">
        <is>
          <t>FP</t>
        </is>
      </c>
    </row>
    <row r="48">
      <c r="F48" s="11" t="inlineStr">
        <is>
          <t>on-peg d2 peg1</t>
        </is>
      </c>
      <c r="G48" s="11" t="inlineStr">
        <is>
          <t>FP</t>
        </is>
      </c>
    </row>
    <row r="49">
      <c r="F49" s="11" t="inlineStr">
        <is>
          <t>on-peg d3 peg2</t>
        </is>
      </c>
      <c r="G49" s="11" t="inlineStr">
        <is>
          <t>FN</t>
        </is>
      </c>
    </row>
    <row r="50">
      <c r="F50" s="11" t="inlineStr">
        <is>
          <t>on-peg d4 peg1</t>
        </is>
      </c>
      <c r="G50" s="11" t="inlineStr">
        <is>
          <t>FN</t>
        </is>
      </c>
    </row>
    <row r="51">
      <c r="F51" s="11" t="inlineStr">
        <is>
          <t>on-peg d4 peg2</t>
        </is>
      </c>
      <c r="G51" s="11" t="inlineStr">
        <is>
          <t>FP</t>
        </is>
      </c>
    </row>
    <row r="52">
      <c r="A52" s="5" t="inlineStr">
        <is>
          <t>T6</t>
        </is>
      </c>
      <c r="B52" s="5" t="inlineStr">
        <is>
          <t>move_disc_disc d1 d4 d2</t>
        </is>
      </c>
      <c r="C52" s="5" t="n">
        <v>25</v>
      </c>
      <c r="D52" s="5" t="n">
        <v>0</v>
      </c>
      <c r="E52" s="5" t="n">
        <v>0</v>
      </c>
      <c r="F52" s="5" t="inlineStr">
        <is>
          <t>—</t>
        </is>
      </c>
      <c r="G52" s="5" t="inlineStr">
        <is>
          <t>—</t>
        </is>
      </c>
    </row>
    <row r="53">
      <c r="A53" s="5" t="inlineStr">
        <is>
          <t>T7</t>
        </is>
      </c>
      <c r="B53" s="5" t="inlineStr">
        <is>
          <t>move_peg_peg d4 peg1 peg3</t>
        </is>
      </c>
      <c r="C53" s="5" t="n">
        <v>25</v>
      </c>
      <c r="D53" s="5" t="n">
        <v>0</v>
      </c>
      <c r="E53" s="5" t="n">
        <v>0</v>
      </c>
      <c r="F53" s="5" t="inlineStr">
        <is>
          <t>—</t>
        </is>
      </c>
      <c r="G53" s="5" t="inlineStr">
        <is>
          <t>—</t>
        </is>
      </c>
    </row>
    <row r="54">
      <c r="A54" s="11" t="inlineStr">
        <is>
          <t>T8</t>
        </is>
      </c>
      <c r="B54" s="11" t="inlineStr">
        <is>
          <t>move_disc_disc d1 d2 d4</t>
        </is>
      </c>
      <c r="C54" s="11" t="n">
        <v>25</v>
      </c>
      <c r="D54" s="11" t="n">
        <v>8</v>
      </c>
      <c r="E54" s="11" t="n">
        <v>5</v>
      </c>
      <c r="F54" s="11" t="inlineStr">
        <is>
          <t>clear-disc d3</t>
        </is>
      </c>
      <c r="G54" s="11" t="inlineStr">
        <is>
          <t>FP</t>
        </is>
      </c>
    </row>
    <row r="55">
      <c r="F55" s="11" t="inlineStr">
        <is>
          <t>on-disc d2 d3</t>
        </is>
      </c>
      <c r="G55" s="11" t="inlineStr">
        <is>
          <t>FN</t>
        </is>
      </c>
    </row>
    <row r="56">
      <c r="F56" s="11" t="inlineStr">
        <is>
          <t>on-disc d3 d4</t>
        </is>
      </c>
      <c r="G56" s="11" t="inlineStr">
        <is>
          <t>FP</t>
        </is>
      </c>
    </row>
    <row r="57">
      <c r="F57" s="11" t="inlineStr">
        <is>
          <t>on-peg d2 peg2</t>
        </is>
      </c>
      <c r="G57" s="11" t="inlineStr">
        <is>
          <t>FP</t>
        </is>
      </c>
    </row>
    <row r="58">
      <c r="F58" s="11" t="inlineStr">
        <is>
          <t>on-peg d3 peg2</t>
        </is>
      </c>
      <c r="G58" s="11" t="inlineStr">
        <is>
          <t>FN</t>
        </is>
      </c>
    </row>
    <row r="59">
      <c r="A59" s="5" t="inlineStr">
        <is>
          <t>T9</t>
        </is>
      </c>
      <c r="B59" s="5" t="inlineStr">
        <is>
          <t>move_disc_peg d2 d3 peg1</t>
        </is>
      </c>
      <c r="C59" s="5" t="n">
        <v>25</v>
      </c>
      <c r="D59" s="5" t="n">
        <v>0</v>
      </c>
      <c r="E59" s="5" t="n">
        <v>0</v>
      </c>
      <c r="F59" s="5" t="inlineStr">
        <is>
          <t>—</t>
        </is>
      </c>
      <c r="G59" s="5" t="inlineStr">
        <is>
          <t>—</t>
        </is>
      </c>
    </row>
    <row r="60">
      <c r="A60" s="5" t="inlineStr">
        <is>
          <t>T10</t>
        </is>
      </c>
      <c r="B60" s="5" t="inlineStr">
        <is>
          <t>move_disc_disc d1 d4 d2</t>
        </is>
      </c>
      <c r="C60" s="5" t="n">
        <v>25</v>
      </c>
      <c r="D60" s="5" t="n">
        <v>0</v>
      </c>
      <c r="E60" s="5" t="n">
        <v>0</v>
      </c>
      <c r="F60" s="5" t="inlineStr">
        <is>
          <t>—</t>
        </is>
      </c>
      <c r="G60" s="5" t="inlineStr">
        <is>
          <t>—</t>
        </is>
      </c>
    </row>
    <row r="61">
      <c r="A61" s="5" t="inlineStr">
        <is>
          <t>T11</t>
        </is>
      </c>
      <c r="B61" s="5" t="inlineStr">
        <is>
          <t>move_peg_disc d3 peg2 d4</t>
        </is>
      </c>
      <c r="C61" s="5" t="n">
        <v>25</v>
      </c>
      <c r="D61" s="5" t="n">
        <v>0</v>
      </c>
      <c r="E61" s="5" t="n">
        <v>0</v>
      </c>
      <c r="F61" s="5" t="inlineStr">
        <is>
          <t>—</t>
        </is>
      </c>
      <c r="G61" s="5" t="inlineStr">
        <is>
          <t>—</t>
        </is>
      </c>
    </row>
    <row r="62">
      <c r="A62" s="11" t="inlineStr">
        <is>
          <t>T12</t>
        </is>
      </c>
      <c r="B62" s="11" t="inlineStr">
        <is>
          <t>move_disc_peg d1 d2 peg2</t>
        </is>
      </c>
      <c r="C62" s="11" t="n">
        <v>25</v>
      </c>
      <c r="D62" s="11" t="n">
        <v>8</v>
      </c>
      <c r="E62" s="11" t="n">
        <v>6</v>
      </c>
      <c r="F62" s="11" t="inlineStr">
        <is>
          <t>clear-disc d4</t>
        </is>
      </c>
      <c r="G62" s="11" t="inlineStr">
        <is>
          <t>FP</t>
        </is>
      </c>
    </row>
    <row r="63">
      <c r="F63" s="11" t="inlineStr">
        <is>
          <t>on-disc d3 d4</t>
        </is>
      </c>
      <c r="G63" s="11" t="inlineStr">
        <is>
          <t>FN</t>
        </is>
      </c>
    </row>
    <row r="64">
      <c r="F64" s="11" t="inlineStr">
        <is>
          <t>on-peg d2 peg1</t>
        </is>
      </c>
      <c r="G64" s="11" t="inlineStr">
        <is>
          <t>FN</t>
        </is>
      </c>
    </row>
    <row r="65">
      <c r="F65" s="11" t="inlineStr">
        <is>
          <t>on-peg d3 peg3</t>
        </is>
      </c>
      <c r="G65" s="11" t="inlineStr">
        <is>
          <t>FP</t>
        </is>
      </c>
    </row>
    <row r="66">
      <c r="F66" s="11" t="inlineStr">
        <is>
          <t>on-peg d4 peg1</t>
        </is>
      </c>
      <c r="G66" s="11" t="inlineStr">
        <is>
          <t>FP</t>
        </is>
      </c>
    </row>
    <row r="67">
      <c r="F67" s="11" t="inlineStr">
        <is>
          <t>on-peg d4 peg3</t>
        </is>
      </c>
      <c r="G67" s="11" t="inlineStr">
        <is>
          <t>FN</t>
        </is>
      </c>
    </row>
    <row r="68">
      <c r="A68" s="11" t="inlineStr">
        <is>
          <t>T13</t>
        </is>
      </c>
      <c r="B68" s="11" t="inlineStr">
        <is>
          <t>move_peg_disc d2 peg1 d3</t>
        </is>
      </c>
      <c r="C68" s="11" t="n">
        <v>25</v>
      </c>
      <c r="D68" s="11" t="n">
        <v>4</v>
      </c>
      <c r="E68" s="11" t="n">
        <v>1</v>
      </c>
      <c r="F68" s="11" t="inlineStr">
        <is>
          <t>clear-disc d1</t>
        </is>
      </c>
      <c r="G68" s="11" t="inlineStr">
        <is>
          <t>FN</t>
        </is>
      </c>
    </row>
    <row r="69">
      <c r="A69" s="5" t="inlineStr">
        <is>
          <t>T14</t>
        </is>
      </c>
      <c r="B69" s="5" t="inlineStr">
        <is>
          <t>move_peg_disc d1 peg2 d2</t>
        </is>
      </c>
      <c r="C69" s="5" t="n">
        <v>25</v>
      </c>
      <c r="D69" s="5" t="n">
        <v>0</v>
      </c>
      <c r="E69" s="5" t="n">
        <v>0</v>
      </c>
      <c r="F69" s="5" t="inlineStr">
        <is>
          <t>—</t>
        </is>
      </c>
      <c r="G69" s="5" t="inlineStr">
        <is>
          <t>—</t>
        </is>
      </c>
    </row>
    <row r="72">
      <c r="A72" s="13" t="inlineStr">
        <is>
          <t>PROBLEM2 — 3 transitions, 36 predicates, 0 FA violations</t>
        </is>
      </c>
    </row>
    <row r="73">
      <c r="A73" s="2" t="inlineStr">
        <is>
          <t>Transition</t>
        </is>
      </c>
      <c r="B73" s="2" t="inlineStr">
        <is>
          <t>Action</t>
        </is>
      </c>
      <c r="C73" s="2" t="inlineStr">
        <is>
          <t>Predicates
(next_state)</t>
        </is>
      </c>
      <c r="D73" s="2" t="inlineStr">
        <is>
          <t>Errors
vs GT</t>
        </is>
      </c>
      <c r="E73" s="2" t="inlineStr">
        <is>
          <t>FA
violations</t>
        </is>
      </c>
      <c r="F73" s="2" t="inlineStr">
        <is>
          <t>Violating fluents</t>
        </is>
      </c>
      <c r="G73" s="2" t="inlineStr">
        <is>
          <t>Type</t>
        </is>
      </c>
    </row>
    <row r="74">
      <c r="A74" s="5" t="inlineStr">
        <is>
          <t>T0</t>
        </is>
      </c>
      <c r="B74" s="5" t="inlineStr">
        <is>
          <t>move_disc_peg d1 d2 peg2</t>
        </is>
      </c>
      <c r="C74" s="5" t="n">
        <v>12</v>
      </c>
      <c r="D74" s="5" t="n">
        <v>0</v>
      </c>
      <c r="E74" s="5" t="n">
        <v>0</v>
      </c>
      <c r="F74" s="5" t="inlineStr">
        <is>
          <t>—</t>
        </is>
      </c>
      <c r="G74" s="5" t="inlineStr">
        <is>
          <t>—</t>
        </is>
      </c>
    </row>
    <row r="75">
      <c r="A75" s="5" t="inlineStr">
        <is>
          <t>T1</t>
        </is>
      </c>
      <c r="B75" s="5" t="inlineStr">
        <is>
          <t>move_peg_peg d2 peg1 peg3</t>
        </is>
      </c>
      <c r="C75" s="5" t="n">
        <v>12</v>
      </c>
      <c r="D75" s="5" t="n">
        <v>0</v>
      </c>
      <c r="E75" s="5" t="n">
        <v>0</v>
      </c>
      <c r="F75" s="5" t="inlineStr">
        <is>
          <t>—</t>
        </is>
      </c>
      <c r="G75" s="5" t="inlineStr">
        <is>
          <t>—</t>
        </is>
      </c>
    </row>
    <row r="76">
      <c r="A76" s="5" t="inlineStr">
        <is>
          <t>T2</t>
        </is>
      </c>
      <c r="B76" s="5" t="inlineStr">
        <is>
          <t>move_peg_disc d1 peg2 d2</t>
        </is>
      </c>
      <c r="C76" s="5" t="n">
        <v>12</v>
      </c>
      <c r="D76" s="5" t="n">
        <v>0</v>
      </c>
      <c r="E76" s="5" t="n">
        <v>0</v>
      </c>
      <c r="F76" s="5" t="inlineStr">
        <is>
          <t>—</t>
        </is>
      </c>
      <c r="G76" s="5" t="inlineStr">
        <is>
          <t>—</t>
        </is>
      </c>
    </row>
    <row r="79">
      <c r="A79" s="13" t="inlineStr">
        <is>
          <t>PROBLEM3 — 1 transitions, 9 predicates, 0 FA violations</t>
        </is>
      </c>
    </row>
    <row r="80">
      <c r="A80" s="2" t="inlineStr">
        <is>
          <t>Transition</t>
        </is>
      </c>
      <c r="B80" s="2" t="inlineStr">
        <is>
          <t>Action</t>
        </is>
      </c>
      <c r="C80" s="2" t="inlineStr">
        <is>
          <t>Predicates
(next_state)</t>
        </is>
      </c>
      <c r="D80" s="2" t="inlineStr">
        <is>
          <t>Errors
vs GT</t>
        </is>
      </c>
      <c r="E80" s="2" t="inlineStr">
        <is>
          <t>FA
violations</t>
        </is>
      </c>
      <c r="F80" s="2" t="inlineStr">
        <is>
          <t>Violating fluents</t>
        </is>
      </c>
      <c r="G80" s="2" t="inlineStr">
        <is>
          <t>Type</t>
        </is>
      </c>
    </row>
    <row r="81">
      <c r="A81" s="5" t="inlineStr">
        <is>
          <t>T0</t>
        </is>
      </c>
      <c r="B81" s="5" t="inlineStr">
        <is>
          <t>move_peg_disc d1 peg1 d2</t>
        </is>
      </c>
      <c r="C81" s="5" t="n">
        <v>9</v>
      </c>
      <c r="D81" s="5" t="n">
        <v>0</v>
      </c>
      <c r="E81" s="5" t="n">
        <v>0</v>
      </c>
      <c r="F81" s="5" t="inlineStr">
        <is>
          <t>—</t>
        </is>
      </c>
      <c r="G81" s="5" t="inlineStr">
        <is>
          <t>—</t>
        </is>
      </c>
    </row>
    <row r="84">
      <c r="A84" s="13" t="inlineStr">
        <is>
          <t>PROBLEM4 — 63 transitions, 2646 predicates, 384 FA violations</t>
        </is>
      </c>
    </row>
    <row r="85">
      <c r="A85" s="2" t="inlineStr">
        <is>
          <t>Transition</t>
        </is>
      </c>
      <c r="B85" s="2" t="inlineStr">
        <is>
          <t>Action</t>
        </is>
      </c>
      <c r="C85" s="2" t="inlineStr">
        <is>
          <t>Predicates
(next_state)</t>
        </is>
      </c>
      <c r="D85" s="2" t="inlineStr">
        <is>
          <t>Errors
vs GT</t>
        </is>
      </c>
      <c r="E85" s="2" t="inlineStr">
        <is>
          <t>FA
violations</t>
        </is>
      </c>
      <c r="F85" s="2" t="inlineStr">
        <is>
          <t>Violating fluents</t>
        </is>
      </c>
      <c r="G85" s="2" t="inlineStr">
        <is>
          <t>Type</t>
        </is>
      </c>
    </row>
    <row r="86">
      <c r="A86" s="5" t="inlineStr">
        <is>
          <t>T0</t>
        </is>
      </c>
      <c r="B86" s="5" t="inlineStr">
        <is>
          <t>move_disc_peg d1 d2 peg2</t>
        </is>
      </c>
      <c r="C86" s="5" t="n">
        <v>42</v>
      </c>
      <c r="D86" s="5" t="n">
        <v>2</v>
      </c>
      <c r="E86" s="5" t="n">
        <v>0</v>
      </c>
      <c r="F86" s="5" t="inlineStr">
        <is>
          <t>—</t>
        </is>
      </c>
      <c r="G86" s="5" t="inlineStr">
        <is>
          <t>—</t>
        </is>
      </c>
    </row>
    <row r="87">
      <c r="A87" s="11" t="inlineStr">
        <is>
          <t>T1</t>
        </is>
      </c>
      <c r="B87" s="11" t="inlineStr">
        <is>
          <t>move_disc_peg d2 d3 peg3</t>
        </is>
      </c>
      <c r="C87" s="11" t="n">
        <v>42</v>
      </c>
      <c r="D87" s="11" t="n">
        <v>8</v>
      </c>
      <c r="E87" s="11" t="n">
        <v>5</v>
      </c>
      <c r="F87" s="11" t="inlineStr">
        <is>
          <t>clear-disc d6</t>
        </is>
      </c>
      <c r="G87" s="11" t="inlineStr">
        <is>
          <t>FP</t>
        </is>
      </c>
    </row>
    <row r="88">
      <c r="F88" s="11" t="inlineStr">
        <is>
          <t>on-disc d5 d6</t>
        </is>
      </c>
      <c r="G88" s="11" t="inlineStr">
        <is>
          <t>FN</t>
        </is>
      </c>
    </row>
    <row r="89">
      <c r="F89" s="11" t="inlineStr">
        <is>
          <t>on-peg d5 peg1</t>
        </is>
      </c>
      <c r="G89" s="11" t="inlineStr">
        <is>
          <t>FP</t>
        </is>
      </c>
    </row>
    <row r="90">
      <c r="F90" s="11" t="inlineStr">
        <is>
          <t>on-peg d6 peg1</t>
        </is>
      </c>
      <c r="G90" s="11" t="inlineStr">
        <is>
          <t>FN</t>
        </is>
      </c>
    </row>
    <row r="91">
      <c r="F91" s="11" t="inlineStr">
        <is>
          <t>on-peg d6 peg3</t>
        </is>
      </c>
      <c r="G91" s="11" t="inlineStr">
        <is>
          <t>FP</t>
        </is>
      </c>
    </row>
    <row r="92">
      <c r="A92" s="11" t="inlineStr">
        <is>
          <t>T2</t>
        </is>
      </c>
      <c r="B92" s="11" t="inlineStr">
        <is>
          <t>move_peg_disc d1 peg2 d2</t>
        </is>
      </c>
      <c r="C92" s="11" t="n">
        <v>42</v>
      </c>
      <c r="D92" s="11" t="n">
        <v>8</v>
      </c>
      <c r="E92" s="11" t="n">
        <v>8</v>
      </c>
      <c r="F92" s="11" t="inlineStr">
        <is>
          <t>clear-disc d3</t>
        </is>
      </c>
      <c r="G92" s="11" t="inlineStr">
        <is>
          <t>FN</t>
        </is>
      </c>
    </row>
    <row r="93">
      <c r="F93" s="11" t="inlineStr">
        <is>
          <t>clear-disc d5</t>
        </is>
      </c>
      <c r="G93" s="11" t="inlineStr">
        <is>
          <t>FP</t>
        </is>
      </c>
    </row>
    <row r="94">
      <c r="F94" s="11" t="inlineStr">
        <is>
          <t>on-disc d2 d3</t>
        </is>
      </c>
      <c r="G94" s="11" t="inlineStr">
        <is>
          <t>FP</t>
        </is>
      </c>
    </row>
    <row r="95">
      <c r="F95" s="11" t="inlineStr">
        <is>
          <t>on-disc d4 d5</t>
        </is>
      </c>
      <c r="G95" s="11" t="inlineStr">
        <is>
          <t>FN</t>
        </is>
      </c>
    </row>
    <row r="96">
      <c r="F96" s="11" t="inlineStr">
        <is>
          <t>on-peg d2 peg3</t>
        </is>
      </c>
      <c r="G96" s="11" t="inlineStr">
        <is>
          <t>FN</t>
        </is>
      </c>
    </row>
    <row r="97">
      <c r="F97" s="11" t="inlineStr">
        <is>
          <t>on-peg d4 peg1</t>
        </is>
      </c>
      <c r="G97" s="11" t="inlineStr">
        <is>
          <t>FP</t>
        </is>
      </c>
    </row>
    <row r="98">
      <c r="F98" s="11" t="inlineStr">
        <is>
          <t>on-peg d6 peg1</t>
        </is>
      </c>
      <c r="G98" s="11" t="inlineStr">
        <is>
          <t>FN</t>
        </is>
      </c>
    </row>
    <row r="99">
      <c r="F99" s="11" t="inlineStr">
        <is>
          <t>on-peg d6 peg3</t>
        </is>
      </c>
      <c r="G99" s="11" t="inlineStr">
        <is>
          <t>FP</t>
        </is>
      </c>
    </row>
    <row r="100">
      <c r="A100" s="11" t="inlineStr">
        <is>
          <t>T3</t>
        </is>
      </c>
      <c r="B100" s="11" t="inlineStr">
        <is>
          <t>move_disc_peg d3 d4 peg2</t>
        </is>
      </c>
      <c r="C100" s="11" t="n">
        <v>42</v>
      </c>
      <c r="D100" s="11" t="n">
        <v>10</v>
      </c>
      <c r="E100" s="11" t="n">
        <v>7</v>
      </c>
      <c r="F100" s="11" t="inlineStr">
        <is>
          <t>clear-disc d5</t>
        </is>
      </c>
      <c r="G100" s="11" t="inlineStr">
        <is>
          <t>FP</t>
        </is>
      </c>
    </row>
    <row r="101">
      <c r="F101" s="11" t="inlineStr">
        <is>
          <t>on-disc d2 d3</t>
        </is>
      </c>
      <c r="G101" s="11" t="inlineStr">
        <is>
          <t>FP</t>
        </is>
      </c>
    </row>
    <row r="102">
      <c r="F102" s="11" t="inlineStr">
        <is>
          <t>on-disc d4 d5</t>
        </is>
      </c>
      <c r="G102" s="11" t="inlineStr">
        <is>
          <t>FN</t>
        </is>
      </c>
    </row>
    <row r="103">
      <c r="F103" s="11" t="inlineStr">
        <is>
          <t>on-peg d2 peg3</t>
        </is>
      </c>
      <c r="G103" s="11" t="inlineStr">
        <is>
          <t>FN</t>
        </is>
      </c>
    </row>
    <row r="104">
      <c r="F104" s="11" t="inlineStr">
        <is>
          <t>on-peg d3 peg1</t>
        </is>
      </c>
      <c r="G104" s="11" t="inlineStr">
        <is>
          <t>FP</t>
        </is>
      </c>
    </row>
    <row r="105">
      <c r="F105" s="11" t="inlineStr">
        <is>
          <t>on-peg d6 peg1</t>
        </is>
      </c>
      <c r="G105" s="11" t="inlineStr">
        <is>
          <t>FN</t>
        </is>
      </c>
    </row>
    <row r="106">
      <c r="F106" s="11" t="inlineStr">
        <is>
          <t>on-peg d6 peg3</t>
        </is>
      </c>
      <c r="G106" s="11" t="inlineStr">
        <is>
          <t>FP</t>
        </is>
      </c>
    </row>
    <row r="107">
      <c r="A107" s="11" t="inlineStr">
        <is>
          <t>T4</t>
        </is>
      </c>
      <c r="B107" s="11" t="inlineStr">
        <is>
          <t>move_disc_disc d1 d2 d4</t>
        </is>
      </c>
      <c r="C107" s="11" t="n">
        <v>42</v>
      </c>
      <c r="D107" s="11" t="n">
        <v>16</v>
      </c>
      <c r="E107" s="11" t="n">
        <v>13</v>
      </c>
      <c r="F107" s="11" t="inlineStr">
        <is>
          <t>clear-disc d3</t>
        </is>
      </c>
      <c r="G107" s="11" t="inlineStr">
        <is>
          <t>FN</t>
        </is>
      </c>
    </row>
    <row r="108">
      <c r="F108" s="11" t="inlineStr">
        <is>
          <t>clear-disc d5</t>
        </is>
      </c>
      <c r="G108" s="11" t="inlineStr">
        <is>
          <t>FP</t>
        </is>
      </c>
    </row>
    <row r="109">
      <c r="F109" s="11" t="inlineStr">
        <is>
          <t>clear-disc d6</t>
        </is>
      </c>
      <c r="G109" s="11" t="inlineStr">
        <is>
          <t>FP</t>
        </is>
      </c>
    </row>
    <row r="110">
      <c r="F110" s="11" t="inlineStr">
        <is>
          <t>on-disc d2 d3</t>
        </is>
      </c>
      <c r="G110" s="11" t="inlineStr">
        <is>
          <t>FP</t>
        </is>
      </c>
    </row>
    <row r="111">
      <c r="F111" s="11" t="inlineStr">
        <is>
          <t>on-disc d3 d4</t>
        </is>
      </c>
      <c r="G111" s="11" t="inlineStr">
        <is>
          <t>FP</t>
        </is>
      </c>
    </row>
    <row r="112">
      <c r="F112" s="11" t="inlineStr">
        <is>
          <t>on-disc d4 d5</t>
        </is>
      </c>
      <c r="G112" s="11" t="inlineStr">
        <is>
          <t>FN</t>
        </is>
      </c>
    </row>
    <row r="113">
      <c r="F113" s="11" t="inlineStr">
        <is>
          <t>on-disc d5 d6</t>
        </is>
      </c>
      <c r="G113" s="11" t="inlineStr">
        <is>
          <t>FN</t>
        </is>
      </c>
    </row>
    <row r="114">
      <c r="F114" s="11" t="inlineStr">
        <is>
          <t>on-peg d2 peg3</t>
        </is>
      </c>
      <c r="G114" s="11" t="inlineStr">
        <is>
          <t>FN</t>
        </is>
      </c>
    </row>
    <row r="115">
      <c r="F115" s="11" t="inlineStr">
        <is>
          <t>on-peg d3 peg2</t>
        </is>
      </c>
      <c r="G115" s="11" t="inlineStr">
        <is>
          <t>FN</t>
        </is>
      </c>
    </row>
    <row r="116">
      <c r="F116" s="11" t="inlineStr">
        <is>
          <t>on-peg d4 peg1</t>
        </is>
      </c>
      <c r="G116" s="11" t="inlineStr">
        <is>
          <t>FP</t>
        </is>
      </c>
    </row>
    <row r="117">
      <c r="F117" s="11" t="inlineStr">
        <is>
          <t>on-peg d5 peg2</t>
        </is>
      </c>
      <c r="G117" s="11" t="inlineStr">
        <is>
          <t>FP</t>
        </is>
      </c>
    </row>
    <row r="118">
      <c r="F118" s="11" t="inlineStr">
        <is>
          <t>on-peg d6 peg1</t>
        </is>
      </c>
      <c r="G118" s="11" t="inlineStr">
        <is>
          <t>FN</t>
        </is>
      </c>
    </row>
    <row r="119">
      <c r="F119" s="11" t="inlineStr">
        <is>
          <t>on-peg d6 peg3</t>
        </is>
      </c>
      <c r="G119" s="11" t="inlineStr">
        <is>
          <t>FP</t>
        </is>
      </c>
    </row>
    <row r="120">
      <c r="A120" s="11" t="inlineStr">
        <is>
          <t>T5</t>
        </is>
      </c>
      <c r="B120" s="11" t="inlineStr">
        <is>
          <t>move_peg_disc d2 peg3 d3</t>
        </is>
      </c>
      <c r="C120" s="11" t="n">
        <v>42</v>
      </c>
      <c r="D120" s="11" t="n">
        <v>10</v>
      </c>
      <c r="E120" s="11" t="n">
        <v>9</v>
      </c>
      <c r="F120" s="11" t="inlineStr">
        <is>
          <t>clear-disc d5</t>
        </is>
      </c>
      <c r="G120" s="11" t="inlineStr">
        <is>
          <t>FP</t>
        </is>
      </c>
    </row>
    <row r="121">
      <c r="F121" s="11" t="inlineStr">
        <is>
          <t>on-disc d1 d2</t>
        </is>
      </c>
      <c r="G121" s="11" t="inlineStr">
        <is>
          <t>FP</t>
        </is>
      </c>
    </row>
    <row r="122">
      <c r="F122" s="11" t="inlineStr">
        <is>
          <t>on-disc d1 d4</t>
        </is>
      </c>
      <c r="G122" s="11" t="inlineStr">
        <is>
          <t>FN</t>
        </is>
      </c>
    </row>
    <row r="123">
      <c r="F123" s="11" t="inlineStr">
        <is>
          <t>on-disc d3 d4</t>
        </is>
      </c>
      <c r="G123" s="11" t="inlineStr">
        <is>
          <t>FP</t>
        </is>
      </c>
    </row>
    <row r="124">
      <c r="F124" s="11" t="inlineStr">
        <is>
          <t>on-disc d4 d5</t>
        </is>
      </c>
      <c r="G124" s="11" t="inlineStr">
        <is>
          <t>FN</t>
        </is>
      </c>
    </row>
    <row r="125">
      <c r="F125" s="11" t="inlineStr">
        <is>
          <t>on-peg d3 peg2</t>
        </is>
      </c>
      <c r="G125" s="11" t="inlineStr">
        <is>
          <t>FN</t>
        </is>
      </c>
    </row>
    <row r="126">
      <c r="F126" s="11" t="inlineStr">
        <is>
          <t>on-peg d4 peg1</t>
        </is>
      </c>
      <c r="G126" s="11" t="inlineStr">
        <is>
          <t>FP</t>
        </is>
      </c>
    </row>
    <row r="127">
      <c r="F127" s="11" t="inlineStr">
        <is>
          <t>on-peg d6 peg1</t>
        </is>
      </c>
      <c r="G127" s="11" t="inlineStr">
        <is>
          <t>FN</t>
        </is>
      </c>
    </row>
    <row r="128">
      <c r="F128" s="11" t="inlineStr">
        <is>
          <t>on-peg d6 peg2</t>
        </is>
      </c>
      <c r="G128" s="11" t="inlineStr">
        <is>
          <t>FP</t>
        </is>
      </c>
    </row>
    <row r="129">
      <c r="A129" s="5" t="inlineStr">
        <is>
          <t>T6</t>
        </is>
      </c>
      <c r="B129" s="5" t="inlineStr">
        <is>
          <t>move_disc_disc d1 d4 d2</t>
        </is>
      </c>
      <c r="C129" s="5" t="n">
        <v>42</v>
      </c>
      <c r="D129" s="5" t="n">
        <v>0</v>
      </c>
      <c r="E129" s="5" t="n">
        <v>0</v>
      </c>
      <c r="F129" s="5" t="inlineStr">
        <is>
          <t>—</t>
        </is>
      </c>
      <c r="G129" s="5" t="inlineStr">
        <is>
          <t>—</t>
        </is>
      </c>
    </row>
    <row r="130">
      <c r="A130" s="11" t="inlineStr">
        <is>
          <t>T7</t>
        </is>
      </c>
      <c r="B130" s="11" t="inlineStr">
        <is>
          <t>move_disc_peg d4 d5 peg3</t>
        </is>
      </c>
      <c r="C130" s="11" t="n">
        <v>42</v>
      </c>
      <c r="D130" s="11" t="n">
        <v>6</v>
      </c>
      <c r="E130" s="11" t="n">
        <v>3</v>
      </c>
      <c r="F130" s="11" t="inlineStr">
        <is>
          <t>clear-disc d6</t>
        </is>
      </c>
      <c r="G130" s="11" t="inlineStr">
        <is>
          <t>FP</t>
        </is>
      </c>
    </row>
    <row r="131">
      <c r="F131" s="11" t="inlineStr">
        <is>
          <t>on-disc d5 d6</t>
        </is>
      </c>
      <c r="G131" s="11" t="inlineStr">
        <is>
          <t>FN</t>
        </is>
      </c>
    </row>
    <row r="132">
      <c r="F132" s="11" t="inlineStr">
        <is>
          <t>on-peg d4 peg1</t>
        </is>
      </c>
      <c r="G132" s="11" t="inlineStr">
        <is>
          <t>FP</t>
        </is>
      </c>
    </row>
    <row r="133">
      <c r="A133" s="11" t="inlineStr">
        <is>
          <t>T8</t>
        </is>
      </c>
      <c r="B133" s="11" t="inlineStr">
        <is>
          <t>move_disc_disc d1 d2 d4</t>
        </is>
      </c>
      <c r="C133" s="11" t="n">
        <v>42</v>
      </c>
      <c r="D133" s="11" t="n">
        <v>10</v>
      </c>
      <c r="E133" s="11" t="n">
        <v>7</v>
      </c>
      <c r="F133" s="11" t="inlineStr">
        <is>
          <t>clear-disc d3</t>
        </is>
      </c>
      <c r="G133" s="11" t="inlineStr">
        <is>
          <t>FP</t>
        </is>
      </c>
    </row>
    <row r="134">
      <c r="F134" s="11" t="inlineStr">
        <is>
          <t>on-disc d2 d3</t>
        </is>
      </c>
      <c r="G134" s="11" t="inlineStr">
        <is>
          <t>FN</t>
        </is>
      </c>
    </row>
    <row r="135">
      <c r="F135" s="11" t="inlineStr">
        <is>
          <t>on-disc d3 d4</t>
        </is>
      </c>
      <c r="G135" s="11" t="inlineStr">
        <is>
          <t>FP</t>
        </is>
      </c>
    </row>
    <row r="136">
      <c r="F136" s="11" t="inlineStr">
        <is>
          <t>on-peg d2 peg3</t>
        </is>
      </c>
      <c r="G136" s="11" t="inlineStr">
        <is>
          <t>FP</t>
        </is>
      </c>
    </row>
    <row r="137">
      <c r="F137" s="11" t="inlineStr">
        <is>
          <t>on-peg d3 peg2</t>
        </is>
      </c>
      <c r="G137" s="11" t="inlineStr">
        <is>
          <t>FN</t>
        </is>
      </c>
    </row>
    <row r="138">
      <c r="F138" s="11" t="inlineStr">
        <is>
          <t>on-peg d4 peg2</t>
        </is>
      </c>
      <c r="G138" s="11" t="inlineStr">
        <is>
          <t>FP</t>
        </is>
      </c>
    </row>
    <row r="139">
      <c r="F139" s="11" t="inlineStr">
        <is>
          <t>on-peg d4 peg3</t>
        </is>
      </c>
      <c r="G139" s="11" t="inlineStr">
        <is>
          <t>FN</t>
        </is>
      </c>
    </row>
    <row r="140">
      <c r="A140" s="11" t="inlineStr">
        <is>
          <t>T9</t>
        </is>
      </c>
      <c r="B140" s="11" t="inlineStr">
        <is>
          <t>move_disc_disc d2 d3 d5</t>
        </is>
      </c>
      <c r="C140" s="11" t="n">
        <v>42</v>
      </c>
      <c r="D140" s="11" t="n">
        <v>11</v>
      </c>
      <c r="E140" s="11" t="n">
        <v>9</v>
      </c>
      <c r="F140" s="11" t="inlineStr">
        <is>
          <t>clear-disc d4</t>
        </is>
      </c>
      <c r="G140" s="11" t="inlineStr">
        <is>
          <t>FP</t>
        </is>
      </c>
    </row>
    <row r="141">
      <c r="F141" s="11" t="inlineStr">
        <is>
          <t>on-disc d1 d2</t>
        </is>
      </c>
      <c r="G141" s="11" t="inlineStr">
        <is>
          <t>FP</t>
        </is>
      </c>
    </row>
    <row r="142">
      <c r="F142" s="11" t="inlineStr">
        <is>
          <t>on-disc d1 d4</t>
        </is>
      </c>
      <c r="G142" s="11" t="inlineStr">
        <is>
          <t>FN</t>
        </is>
      </c>
    </row>
    <row r="143">
      <c r="F143" s="11" t="inlineStr">
        <is>
          <t>on-disc d4 d5</t>
        </is>
      </c>
      <c r="G143" s="11" t="inlineStr">
        <is>
          <t>FP</t>
        </is>
      </c>
    </row>
    <row r="144">
      <c r="F144" s="11" t="inlineStr">
        <is>
          <t>on-disc d5 d6</t>
        </is>
      </c>
      <c r="G144" s="11" t="inlineStr">
        <is>
          <t>FN</t>
        </is>
      </c>
    </row>
    <row r="145">
      <c r="F145" s="11" t="inlineStr">
        <is>
          <t>on-peg d2 peg1</t>
        </is>
      </c>
      <c r="G145" s="11" t="inlineStr">
        <is>
          <t>FP</t>
        </is>
      </c>
    </row>
    <row r="146">
      <c r="F146" s="11" t="inlineStr">
        <is>
          <t>on-peg d4 peg3</t>
        </is>
      </c>
      <c r="G146" s="11" t="inlineStr">
        <is>
          <t>FN</t>
        </is>
      </c>
    </row>
    <row r="147">
      <c r="F147" s="11" t="inlineStr">
        <is>
          <t>on-peg d5 peg3</t>
        </is>
      </c>
      <c r="G147" s="11" t="inlineStr">
        <is>
          <t>FP</t>
        </is>
      </c>
    </row>
    <row r="148">
      <c r="F148" s="11" t="inlineStr">
        <is>
          <t>on-peg d6 peg1</t>
        </is>
      </c>
      <c r="G148" s="11" t="inlineStr">
        <is>
          <t>FN</t>
        </is>
      </c>
    </row>
    <row r="149">
      <c r="A149" s="11" t="inlineStr">
        <is>
          <t>T10</t>
        </is>
      </c>
      <c r="B149" s="11" t="inlineStr">
        <is>
          <t>move_disc_disc d1 d4 d2</t>
        </is>
      </c>
      <c r="C149" s="11" t="n">
        <v>42</v>
      </c>
      <c r="D149" s="11" t="n">
        <v>14</v>
      </c>
      <c r="E149" s="11" t="n">
        <v>13</v>
      </c>
      <c r="F149" s="11" t="inlineStr">
        <is>
          <t>clear-disc d3</t>
        </is>
      </c>
      <c r="G149" s="11" t="inlineStr">
        <is>
          <t>FN</t>
        </is>
      </c>
    </row>
    <row r="150">
      <c r="F150" s="11" t="inlineStr">
        <is>
          <t>clear-disc d5</t>
        </is>
      </c>
      <c r="G150" s="11" t="inlineStr">
        <is>
          <t>FP</t>
        </is>
      </c>
    </row>
    <row r="151">
      <c r="F151" s="11" t="inlineStr">
        <is>
          <t>clear-disc d6</t>
        </is>
      </c>
      <c r="G151" s="11" t="inlineStr">
        <is>
          <t>FP</t>
        </is>
      </c>
    </row>
    <row r="152">
      <c r="F152" s="11" t="inlineStr">
        <is>
          <t>on-disc d2 d3</t>
        </is>
      </c>
      <c r="G152" s="11" t="inlineStr">
        <is>
          <t>FP</t>
        </is>
      </c>
    </row>
    <row r="153">
      <c r="F153" s="11" t="inlineStr">
        <is>
          <t>on-disc d2 d5</t>
        </is>
      </c>
      <c r="G153" s="11" t="inlineStr">
        <is>
          <t>FN</t>
        </is>
      </c>
    </row>
    <row r="154">
      <c r="F154" s="11" t="inlineStr">
        <is>
          <t>on-disc d3 d4</t>
        </is>
      </c>
      <c r="G154" s="11" t="inlineStr">
        <is>
          <t>FP</t>
        </is>
      </c>
    </row>
    <row r="155">
      <c r="F155" s="11" t="inlineStr">
        <is>
          <t>on-disc d5 d6</t>
        </is>
      </c>
      <c r="G155" s="11" t="inlineStr">
        <is>
          <t>FN</t>
        </is>
      </c>
    </row>
    <row r="156">
      <c r="F156" s="11" t="inlineStr">
        <is>
          <t>on-peg d3 peg2</t>
        </is>
      </c>
      <c r="G156" s="11" t="inlineStr">
        <is>
          <t>FN</t>
        </is>
      </c>
    </row>
    <row r="157">
      <c r="F157" s="11" t="inlineStr">
        <is>
          <t>on-peg d4 peg1</t>
        </is>
      </c>
      <c r="G157" s="11" t="inlineStr">
        <is>
          <t>FP</t>
        </is>
      </c>
    </row>
    <row r="158">
      <c r="F158" s="11" t="inlineStr">
        <is>
          <t>on-peg d4 peg3</t>
        </is>
      </c>
      <c r="G158" s="11" t="inlineStr">
        <is>
          <t>FN</t>
        </is>
      </c>
    </row>
    <row r="159">
      <c r="F159" s="11" t="inlineStr">
        <is>
          <t>on-peg d5 peg2</t>
        </is>
      </c>
      <c r="G159" s="11" t="inlineStr">
        <is>
          <t>FP</t>
        </is>
      </c>
    </row>
    <row r="160">
      <c r="F160" s="11" t="inlineStr">
        <is>
          <t>on-peg d6 peg1</t>
        </is>
      </c>
      <c r="G160" s="11" t="inlineStr">
        <is>
          <t>FN</t>
        </is>
      </c>
    </row>
    <row r="161">
      <c r="F161" s="11" t="inlineStr">
        <is>
          <t>on-peg d6 peg3</t>
        </is>
      </c>
      <c r="G161" s="11" t="inlineStr">
        <is>
          <t>FP</t>
        </is>
      </c>
    </row>
    <row r="162">
      <c r="A162" s="11" t="inlineStr">
        <is>
          <t>T11</t>
        </is>
      </c>
      <c r="B162" s="11" t="inlineStr">
        <is>
          <t>move_peg_disc d3 peg2 d4</t>
        </is>
      </c>
      <c r="C162" s="11" t="n">
        <v>42</v>
      </c>
      <c r="D162" s="11" t="n">
        <v>12</v>
      </c>
      <c r="E162" s="11" t="n">
        <v>9</v>
      </c>
      <c r="F162" s="11" t="inlineStr">
        <is>
          <t>clear-disc d6</t>
        </is>
      </c>
      <c r="G162" s="11" t="inlineStr">
        <is>
          <t>FP</t>
        </is>
      </c>
    </row>
    <row r="163">
      <c r="F163" s="11" t="inlineStr">
        <is>
          <t>on-disc d2 d3</t>
        </is>
      </c>
      <c r="G163" s="11" t="inlineStr">
        <is>
          <t>FP</t>
        </is>
      </c>
    </row>
    <row r="164">
      <c r="F164" s="11" t="inlineStr">
        <is>
          <t>on-disc d2 d5</t>
        </is>
      </c>
      <c r="G164" s="11" t="inlineStr">
        <is>
          <t>FN</t>
        </is>
      </c>
    </row>
    <row r="165">
      <c r="F165" s="11" t="inlineStr">
        <is>
          <t>on-disc d4 d5</t>
        </is>
      </c>
      <c r="G165" s="11" t="inlineStr">
        <is>
          <t>FP</t>
        </is>
      </c>
    </row>
    <row r="166">
      <c r="F166" s="11" t="inlineStr">
        <is>
          <t>on-disc d5 d6</t>
        </is>
      </c>
      <c r="G166" s="11" t="inlineStr">
        <is>
          <t>FN</t>
        </is>
      </c>
    </row>
    <row r="167">
      <c r="F167" s="11" t="inlineStr">
        <is>
          <t>on-peg d3 peg1</t>
        </is>
      </c>
      <c r="G167" s="11" t="inlineStr">
        <is>
          <t>FP</t>
        </is>
      </c>
    </row>
    <row r="168">
      <c r="F168" s="11" t="inlineStr">
        <is>
          <t>on-peg d4 peg3</t>
        </is>
      </c>
      <c r="G168" s="11" t="inlineStr">
        <is>
          <t>FN</t>
        </is>
      </c>
    </row>
    <row r="169">
      <c r="F169" s="11" t="inlineStr">
        <is>
          <t>on-peg d5 peg3</t>
        </is>
      </c>
      <c r="G169" s="11" t="inlineStr">
        <is>
          <t>FP</t>
        </is>
      </c>
    </row>
    <row r="170">
      <c r="F170" s="11" t="inlineStr">
        <is>
          <t>on-peg d6 peg1</t>
        </is>
      </c>
      <c r="G170" s="11" t="inlineStr">
        <is>
          <t>FN</t>
        </is>
      </c>
    </row>
    <row r="171">
      <c r="A171" s="11" t="inlineStr">
        <is>
          <t>T12</t>
        </is>
      </c>
      <c r="B171" s="11" t="inlineStr">
        <is>
          <t>move_disc_peg d1 d2 peg2</t>
        </is>
      </c>
      <c r="C171" s="11" t="n">
        <v>42</v>
      </c>
      <c r="D171" s="11" t="n">
        <v>11</v>
      </c>
      <c r="E171" s="11" t="n">
        <v>11</v>
      </c>
      <c r="F171" s="11" t="inlineStr">
        <is>
          <t>clear-disc d3</t>
        </is>
      </c>
      <c r="G171" s="11" t="inlineStr">
        <is>
          <t>FN</t>
        </is>
      </c>
    </row>
    <row r="172">
      <c r="F172" s="11" t="inlineStr">
        <is>
          <t>clear-disc d5</t>
        </is>
      </c>
      <c r="G172" s="11" t="inlineStr">
        <is>
          <t>FP</t>
        </is>
      </c>
    </row>
    <row r="173">
      <c r="F173" s="11" t="inlineStr">
        <is>
          <t>on-disc d1 d3</t>
        </is>
      </c>
      <c r="G173" s="11" t="inlineStr">
        <is>
          <t>FP</t>
        </is>
      </c>
    </row>
    <row r="174">
      <c r="F174" s="11" t="inlineStr">
        <is>
          <t>on-disc d2 d4</t>
        </is>
      </c>
      <c r="G174" s="11" t="inlineStr">
        <is>
          <t>FP</t>
        </is>
      </c>
    </row>
    <row r="175">
      <c r="F175" s="11" t="inlineStr">
        <is>
          <t>on-disc d2 d5</t>
        </is>
      </c>
      <c r="G175" s="11" t="inlineStr">
        <is>
          <t>FN</t>
        </is>
      </c>
    </row>
    <row r="176">
      <c r="F176" s="11" t="inlineStr">
        <is>
          <t>on-disc d3 d4</t>
        </is>
      </c>
      <c r="G176" s="11" t="inlineStr">
        <is>
          <t>FN</t>
        </is>
      </c>
    </row>
    <row r="177">
      <c r="F177" s="11" t="inlineStr">
        <is>
          <t>on-peg d3 peg1</t>
        </is>
      </c>
      <c r="G177" s="11" t="inlineStr">
        <is>
          <t>FP</t>
        </is>
      </c>
    </row>
    <row r="178">
      <c r="F178" s="11" t="inlineStr">
        <is>
          <t>on-peg d4 peg1</t>
        </is>
      </c>
      <c r="G178" s="11" t="inlineStr">
        <is>
          <t>FP</t>
        </is>
      </c>
    </row>
    <row r="179">
      <c r="F179" s="11" t="inlineStr">
        <is>
          <t>on-peg d4 peg3</t>
        </is>
      </c>
      <c r="G179" s="11" t="inlineStr">
        <is>
          <t>FN</t>
        </is>
      </c>
    </row>
    <row r="180">
      <c r="F180" s="11" t="inlineStr">
        <is>
          <t>on-peg d6 peg1</t>
        </is>
      </c>
      <c r="G180" s="11" t="inlineStr">
        <is>
          <t>FN</t>
        </is>
      </c>
    </row>
    <row r="181">
      <c r="F181" s="11" t="inlineStr">
        <is>
          <t>on-peg d6 peg3</t>
        </is>
      </c>
      <c r="G181" s="11" t="inlineStr">
        <is>
          <t>FP</t>
        </is>
      </c>
    </row>
    <row r="182">
      <c r="A182" s="11" t="inlineStr">
        <is>
          <t>T13</t>
        </is>
      </c>
      <c r="B182" s="11" t="inlineStr">
        <is>
          <t>move_disc_disc d2 d5 d3</t>
        </is>
      </c>
      <c r="C182" s="11" t="n">
        <v>42</v>
      </c>
      <c r="D182" s="11" t="n">
        <v>6</v>
      </c>
      <c r="E182" s="11" t="n">
        <v>3</v>
      </c>
      <c r="F182" s="11" t="inlineStr">
        <is>
          <t>on-disc d1 d2</t>
        </is>
      </c>
      <c r="G182" s="11" t="inlineStr">
        <is>
          <t>FP</t>
        </is>
      </c>
    </row>
    <row r="183">
      <c r="F183" s="11" t="inlineStr">
        <is>
          <t>on-peg d1 peg2</t>
        </is>
      </c>
      <c r="G183" s="11" t="inlineStr">
        <is>
          <t>FN</t>
        </is>
      </c>
    </row>
    <row r="184">
      <c r="F184" s="11" t="inlineStr">
        <is>
          <t>on-peg d2 peg2</t>
        </is>
      </c>
      <c r="G184" s="11" t="inlineStr">
        <is>
          <t>FP</t>
        </is>
      </c>
    </row>
    <row r="185">
      <c r="A185" s="11" t="inlineStr">
        <is>
          <t>T14</t>
        </is>
      </c>
      <c r="B185" s="11" t="inlineStr">
        <is>
          <t>move_peg_disc d1 peg2 d2</t>
        </is>
      </c>
      <c r="C185" s="11" t="n">
        <v>42</v>
      </c>
      <c r="D185" s="11" t="n">
        <v>10</v>
      </c>
      <c r="E185" s="11" t="n">
        <v>10</v>
      </c>
      <c r="F185" s="11" t="inlineStr">
        <is>
          <t>clear-disc d3</t>
        </is>
      </c>
      <c r="G185" s="11" t="inlineStr">
        <is>
          <t>FP</t>
        </is>
      </c>
    </row>
    <row r="186">
      <c r="F186" s="11" t="inlineStr">
        <is>
          <t>clear-disc d4</t>
        </is>
      </c>
      <c r="G186" s="11" t="inlineStr">
        <is>
          <t>FP</t>
        </is>
      </c>
    </row>
    <row r="187">
      <c r="F187" s="11" t="inlineStr">
        <is>
          <t>clear-disc d5</t>
        </is>
      </c>
      <c r="G187" s="11" t="inlineStr">
        <is>
          <t>FN</t>
        </is>
      </c>
    </row>
    <row r="188">
      <c r="F188" s="11" t="inlineStr">
        <is>
          <t>on-disc d2 d3</t>
        </is>
      </c>
      <c r="G188" s="11" t="inlineStr">
        <is>
          <t>FN</t>
        </is>
      </c>
    </row>
    <row r="189">
      <c r="F189" s="11" t="inlineStr">
        <is>
          <t>on-disc d3 d4</t>
        </is>
      </c>
      <c r="G189" s="11" t="inlineStr">
        <is>
          <t>FN</t>
        </is>
      </c>
    </row>
    <row r="190">
      <c r="F190" s="11" t="inlineStr">
        <is>
          <t>on-disc d4 d5</t>
        </is>
      </c>
      <c r="G190" s="11" t="inlineStr">
        <is>
          <t>FP</t>
        </is>
      </c>
    </row>
    <row r="191">
      <c r="F191" s="11" t="inlineStr">
        <is>
          <t>on-peg d2 peg1</t>
        </is>
      </c>
      <c r="G191" s="11" t="inlineStr">
        <is>
          <t>FP</t>
        </is>
      </c>
    </row>
    <row r="192">
      <c r="F192" s="11" t="inlineStr">
        <is>
          <t>on-peg d4 peg3</t>
        </is>
      </c>
      <c r="G192" s="11" t="inlineStr">
        <is>
          <t>FN</t>
        </is>
      </c>
    </row>
    <row r="193">
      <c r="F193" s="11" t="inlineStr">
        <is>
          <t>on-peg d6 peg1</t>
        </is>
      </c>
      <c r="G193" s="11" t="inlineStr">
        <is>
          <t>FN</t>
        </is>
      </c>
    </row>
    <row r="194">
      <c r="F194" s="11" t="inlineStr">
        <is>
          <t>on-peg d6 peg3</t>
        </is>
      </c>
      <c r="G194" s="11" t="inlineStr">
        <is>
          <t>FP</t>
        </is>
      </c>
    </row>
    <row r="195">
      <c r="A195" s="11" t="inlineStr">
        <is>
          <t>T15</t>
        </is>
      </c>
      <c r="B195" s="11" t="inlineStr">
        <is>
          <t>move_disc_peg d5 d6 peg2</t>
        </is>
      </c>
      <c r="C195" s="11" t="n">
        <v>42</v>
      </c>
      <c r="D195" s="11" t="n">
        <v>8</v>
      </c>
      <c r="E195" s="11" t="n">
        <v>5</v>
      </c>
      <c r="F195" s="11" t="inlineStr">
        <is>
          <t>on-disc d4 d5</t>
        </is>
      </c>
      <c r="G195" s="11" t="inlineStr">
        <is>
          <t>FP</t>
        </is>
      </c>
    </row>
    <row r="196">
      <c r="F196" s="11" t="inlineStr">
        <is>
          <t>on-peg d4 peg1</t>
        </is>
      </c>
      <c r="G196" s="11" t="inlineStr">
        <is>
          <t>FP</t>
        </is>
      </c>
    </row>
    <row r="197">
      <c r="F197" s="11" t="inlineStr">
        <is>
          <t>on-peg d4 peg3</t>
        </is>
      </c>
      <c r="G197" s="11" t="inlineStr">
        <is>
          <t>FN</t>
        </is>
      </c>
    </row>
    <row r="198">
      <c r="F198" s="11" t="inlineStr">
        <is>
          <t>on-peg d6 peg1</t>
        </is>
      </c>
      <c r="G198" s="11" t="inlineStr">
        <is>
          <t>FN</t>
        </is>
      </c>
    </row>
    <row r="199">
      <c r="F199" s="11" t="inlineStr">
        <is>
          <t>on-peg d6 peg3</t>
        </is>
      </c>
      <c r="G199" s="11" t="inlineStr">
        <is>
          <t>FP</t>
        </is>
      </c>
    </row>
    <row r="200">
      <c r="A200" s="11" t="inlineStr">
        <is>
          <t>T16</t>
        </is>
      </c>
      <c r="B200" s="11" t="inlineStr">
        <is>
          <t>move_disc_disc d1 d2 d6</t>
        </is>
      </c>
      <c r="C200" s="11" t="n">
        <v>42</v>
      </c>
      <c r="D200" s="11" t="n">
        <v>1</v>
      </c>
      <c r="E200" s="11" t="n">
        <v>1</v>
      </c>
      <c r="F200" s="11" t="inlineStr">
        <is>
          <t>clear-disc d5</t>
        </is>
      </c>
      <c r="G200" s="11" t="inlineStr">
        <is>
          <t>FN</t>
        </is>
      </c>
    </row>
    <row r="201">
      <c r="A201" s="5" t="inlineStr">
        <is>
          <t>T17</t>
        </is>
      </c>
      <c r="B201" s="5" t="inlineStr">
        <is>
          <t>move_disc_disc d2 d3 d5</t>
        </is>
      </c>
      <c r="C201" s="5" t="n">
        <v>42</v>
      </c>
      <c r="D201" s="5" t="n">
        <v>0</v>
      </c>
      <c r="E201" s="5" t="n">
        <v>0</v>
      </c>
      <c r="F201" s="5" t="inlineStr">
        <is>
          <t>—</t>
        </is>
      </c>
      <c r="G201" s="5" t="inlineStr">
        <is>
          <t>—</t>
        </is>
      </c>
    </row>
    <row r="202">
      <c r="A202" s="11" t="inlineStr">
        <is>
          <t>T18</t>
        </is>
      </c>
      <c r="B202" s="11" t="inlineStr">
        <is>
          <t>move_disc_disc d1 d6 d2</t>
        </is>
      </c>
      <c r="C202" s="11" t="n">
        <v>42</v>
      </c>
      <c r="D202" s="11" t="n">
        <v>10</v>
      </c>
      <c r="E202" s="11" t="n">
        <v>10</v>
      </c>
      <c r="F202" s="11" t="inlineStr">
        <is>
          <t>clear-disc d3</t>
        </is>
      </c>
      <c r="G202" s="11" t="inlineStr">
        <is>
          <t>FN</t>
        </is>
      </c>
    </row>
    <row r="203">
      <c r="F203" s="11" t="inlineStr">
        <is>
          <t>clear-disc d4</t>
        </is>
      </c>
      <c r="G203" s="11" t="inlineStr">
        <is>
          <t>FP</t>
        </is>
      </c>
    </row>
    <row r="204">
      <c r="F204" s="11" t="inlineStr">
        <is>
          <t>on-disc d2 d3</t>
        </is>
      </c>
      <c r="G204" s="11" t="inlineStr">
        <is>
          <t>FP</t>
        </is>
      </c>
    </row>
    <row r="205">
      <c r="F205" s="11" t="inlineStr">
        <is>
          <t>on-disc d2 d5</t>
        </is>
      </c>
      <c r="G205" s="11" t="inlineStr">
        <is>
          <t>FN</t>
        </is>
      </c>
    </row>
    <row r="206">
      <c r="F206" s="11" t="inlineStr">
        <is>
          <t>on-disc d3 d4</t>
        </is>
      </c>
      <c r="G206" s="11" t="inlineStr">
        <is>
          <t>FN</t>
        </is>
      </c>
    </row>
    <row r="207">
      <c r="F207" s="11" t="inlineStr">
        <is>
          <t>on-disc d4 d5</t>
        </is>
      </c>
      <c r="G207" s="11" t="inlineStr">
        <is>
          <t>FP</t>
        </is>
      </c>
    </row>
    <row r="208">
      <c r="F208" s="11" t="inlineStr">
        <is>
          <t>on-peg d3 peg2</t>
        </is>
      </c>
      <c r="G208" s="11" t="inlineStr">
        <is>
          <t>FP</t>
        </is>
      </c>
    </row>
    <row r="209">
      <c r="F209" s="11" t="inlineStr">
        <is>
          <t>on-peg d4 peg3</t>
        </is>
      </c>
      <c r="G209" s="11" t="inlineStr">
        <is>
          <t>FN</t>
        </is>
      </c>
    </row>
    <row r="210">
      <c r="F210" s="11" t="inlineStr">
        <is>
          <t>on-peg d5 peg2</t>
        </is>
      </c>
      <c r="G210" s="11" t="inlineStr">
        <is>
          <t>FN</t>
        </is>
      </c>
    </row>
    <row r="211">
      <c r="F211" s="11" t="inlineStr">
        <is>
          <t>on-peg d5 peg3</t>
        </is>
      </c>
      <c r="G211" s="11" t="inlineStr">
        <is>
          <t>FP</t>
        </is>
      </c>
    </row>
    <row r="212">
      <c r="A212" s="11" t="inlineStr">
        <is>
          <t>T19</t>
        </is>
      </c>
      <c r="B212" s="11" t="inlineStr">
        <is>
          <t>move_disc_disc d3 d4 d6</t>
        </is>
      </c>
      <c r="C212" s="11" t="n">
        <v>42</v>
      </c>
      <c r="D212" s="11" t="n">
        <v>11</v>
      </c>
      <c r="E212" s="11" t="n">
        <v>8</v>
      </c>
      <c r="F212" s="11" t="inlineStr">
        <is>
          <t>on-disc d2 d3</t>
        </is>
      </c>
      <c r="G212" s="11" t="inlineStr">
        <is>
          <t>FP</t>
        </is>
      </c>
    </row>
    <row r="213">
      <c r="F213" s="11" t="inlineStr">
        <is>
          <t>on-disc d2 d5</t>
        </is>
      </c>
      <c r="G213" s="11" t="inlineStr">
        <is>
          <t>FN</t>
        </is>
      </c>
    </row>
    <row r="214">
      <c r="F214" s="11" t="inlineStr">
        <is>
          <t>on-peg d3 peg2</t>
        </is>
      </c>
      <c r="G214" s="11" t="inlineStr">
        <is>
          <t>FP</t>
        </is>
      </c>
    </row>
    <row r="215">
      <c r="F215" s="11" t="inlineStr">
        <is>
          <t>on-peg d4 peg1</t>
        </is>
      </c>
      <c r="G215" s="11" t="inlineStr">
        <is>
          <t>FP</t>
        </is>
      </c>
    </row>
    <row r="216">
      <c r="F216" s="11" t="inlineStr">
        <is>
          <t>on-peg d4 peg3</t>
        </is>
      </c>
      <c r="G216" s="11" t="inlineStr">
        <is>
          <t>FN</t>
        </is>
      </c>
    </row>
    <row r="217">
      <c r="F217" s="11" t="inlineStr">
        <is>
          <t>on-peg d5 peg2</t>
        </is>
      </c>
      <c r="G217" s="11" t="inlineStr">
        <is>
          <t>FN</t>
        </is>
      </c>
    </row>
    <row r="218">
      <c r="F218" s="11" t="inlineStr">
        <is>
          <t>on-peg d6 peg1</t>
        </is>
      </c>
      <c r="G218" s="11" t="inlineStr">
        <is>
          <t>FN</t>
        </is>
      </c>
    </row>
    <row r="219">
      <c r="F219" s="11" t="inlineStr">
        <is>
          <t>on-peg d6 peg3</t>
        </is>
      </c>
      <c r="G219" s="11" t="inlineStr">
        <is>
          <t>FP</t>
        </is>
      </c>
    </row>
    <row r="220">
      <c r="A220" s="11" t="inlineStr">
        <is>
          <t>T20</t>
        </is>
      </c>
      <c r="B220" s="11" t="inlineStr">
        <is>
          <t>move_disc_disc d1 d2 d4</t>
        </is>
      </c>
      <c r="C220" s="11" t="n">
        <v>42</v>
      </c>
      <c r="D220" s="11" t="n">
        <v>14</v>
      </c>
      <c r="E220" s="11" t="n">
        <v>11</v>
      </c>
      <c r="F220" s="11" t="inlineStr">
        <is>
          <t>clear-disc d5</t>
        </is>
      </c>
      <c r="G220" s="11" t="inlineStr">
        <is>
          <t>FP</t>
        </is>
      </c>
    </row>
    <row r="221">
      <c r="F221" s="11" t="inlineStr">
        <is>
          <t>on-disc d2 d5</t>
        </is>
      </c>
      <c r="G221" s="11" t="inlineStr">
        <is>
          <t>FN</t>
        </is>
      </c>
    </row>
    <row r="222">
      <c r="F222" s="11" t="inlineStr">
        <is>
          <t>on-disc d3 d4</t>
        </is>
      </c>
      <c r="G222" s="11" t="inlineStr">
        <is>
          <t>FP</t>
        </is>
      </c>
    </row>
    <row r="223">
      <c r="F223" s="11" t="inlineStr">
        <is>
          <t>on-disc d3 d6</t>
        </is>
      </c>
      <c r="G223" s="11" t="inlineStr">
        <is>
          <t>FN</t>
        </is>
      </c>
    </row>
    <row r="224">
      <c r="F224" s="11" t="inlineStr">
        <is>
          <t>on-disc d5 d6</t>
        </is>
      </c>
      <c r="G224" s="11" t="inlineStr">
        <is>
          <t>FP</t>
        </is>
      </c>
    </row>
    <row r="225">
      <c r="F225" s="11" t="inlineStr">
        <is>
          <t>on-peg d2 peg1</t>
        </is>
      </c>
      <c r="G225" s="11" t="inlineStr">
        <is>
          <t>FP</t>
        </is>
      </c>
    </row>
    <row r="226">
      <c r="F226" s="11" t="inlineStr">
        <is>
          <t>on-peg d4 peg2</t>
        </is>
      </c>
      <c r="G226" s="11" t="inlineStr">
        <is>
          <t>FP</t>
        </is>
      </c>
    </row>
    <row r="227">
      <c r="F227" s="11" t="inlineStr">
        <is>
          <t>on-peg d4 peg3</t>
        </is>
      </c>
      <c r="G227" s="11" t="inlineStr">
        <is>
          <t>FN</t>
        </is>
      </c>
    </row>
    <row r="228">
      <c r="F228" s="11" t="inlineStr">
        <is>
          <t>on-peg d5 peg2</t>
        </is>
      </c>
      <c r="G228" s="11" t="inlineStr">
        <is>
          <t>FN</t>
        </is>
      </c>
    </row>
    <row r="229">
      <c r="F229" s="11" t="inlineStr">
        <is>
          <t>on-peg d6 peg1</t>
        </is>
      </c>
      <c r="G229" s="11" t="inlineStr">
        <is>
          <t>FN</t>
        </is>
      </c>
    </row>
    <row r="230">
      <c r="F230" s="11" t="inlineStr">
        <is>
          <t>on-peg d6 peg3</t>
        </is>
      </c>
      <c r="G230" s="11" t="inlineStr">
        <is>
          <t>FP</t>
        </is>
      </c>
    </row>
    <row r="231">
      <c r="A231" s="11" t="inlineStr">
        <is>
          <t>T21</t>
        </is>
      </c>
      <c r="B231" s="11" t="inlineStr">
        <is>
          <t>move_disc_disc d2 d5 d3</t>
        </is>
      </c>
      <c r="C231" s="11" t="n">
        <v>42</v>
      </c>
      <c r="D231" s="11" t="n">
        <v>12</v>
      </c>
      <c r="E231" s="11" t="n">
        <v>11</v>
      </c>
      <c r="F231" s="11" t="inlineStr">
        <is>
          <t>clear-disc d4</t>
        </is>
      </c>
      <c r="G231" s="11" t="inlineStr">
        <is>
          <t>FP</t>
        </is>
      </c>
    </row>
    <row r="232">
      <c r="F232" s="11" t="inlineStr">
        <is>
          <t>on-disc d1 d2</t>
        </is>
      </c>
      <c r="G232" s="11" t="inlineStr">
        <is>
          <t>FP</t>
        </is>
      </c>
    </row>
    <row r="233">
      <c r="F233" s="11" t="inlineStr">
        <is>
          <t>on-disc d1 d4</t>
        </is>
      </c>
      <c r="G233" s="11" t="inlineStr">
        <is>
          <t>FN</t>
        </is>
      </c>
    </row>
    <row r="234">
      <c r="F234" s="11" t="inlineStr">
        <is>
          <t>on-disc d3 d6</t>
        </is>
      </c>
      <c r="G234" s="11" t="inlineStr">
        <is>
          <t>FN</t>
        </is>
      </c>
    </row>
    <row r="235">
      <c r="F235" s="11" t="inlineStr">
        <is>
          <t>on-disc d5 d6</t>
        </is>
      </c>
      <c r="G235" s="11" t="inlineStr">
        <is>
          <t>FP</t>
        </is>
      </c>
    </row>
    <row r="236">
      <c r="F236" s="11" t="inlineStr">
        <is>
          <t>on-peg d3 peg1</t>
        </is>
      </c>
      <c r="G236" s="11" t="inlineStr">
        <is>
          <t>FP</t>
        </is>
      </c>
    </row>
    <row r="237">
      <c r="F237" s="11" t="inlineStr">
        <is>
          <t>on-peg d4 peg2</t>
        </is>
      </c>
      <c r="G237" s="11" t="inlineStr">
        <is>
          <t>FP</t>
        </is>
      </c>
    </row>
    <row r="238">
      <c r="F238" s="11" t="inlineStr">
        <is>
          <t>on-peg d4 peg3</t>
        </is>
      </c>
      <c r="G238" s="11" t="inlineStr">
        <is>
          <t>FN</t>
        </is>
      </c>
    </row>
    <row r="239">
      <c r="F239" s="11" t="inlineStr">
        <is>
          <t>on-peg d5 peg2</t>
        </is>
      </c>
      <c r="G239" s="11" t="inlineStr">
        <is>
          <t>FN</t>
        </is>
      </c>
    </row>
    <row r="240">
      <c r="F240" s="11" t="inlineStr">
        <is>
          <t>on-peg d6 peg1</t>
        </is>
      </c>
      <c r="G240" s="11" t="inlineStr">
        <is>
          <t>FN</t>
        </is>
      </c>
    </row>
    <row r="241">
      <c r="F241" s="11" t="inlineStr">
        <is>
          <t>on-peg d6 peg3</t>
        </is>
      </c>
      <c r="G241" s="11" t="inlineStr">
        <is>
          <t>FP</t>
        </is>
      </c>
    </row>
    <row r="242">
      <c r="A242" s="11" t="inlineStr">
        <is>
          <t>T22</t>
        </is>
      </c>
      <c r="B242" s="11" t="inlineStr">
        <is>
          <t>move_disc_disc d1 d4 d2</t>
        </is>
      </c>
      <c r="C242" s="11" t="n">
        <v>42</v>
      </c>
      <c r="D242" s="11" t="n">
        <v>8</v>
      </c>
      <c r="E242" s="11" t="n">
        <v>7</v>
      </c>
      <c r="F242" s="11" t="inlineStr">
        <is>
          <t>clear-disc d6</t>
        </is>
      </c>
      <c r="G242" s="11" t="inlineStr">
        <is>
          <t>FP</t>
        </is>
      </c>
    </row>
    <row r="243">
      <c r="F243" s="11" t="inlineStr">
        <is>
          <t>on-disc d3 d4</t>
        </is>
      </c>
      <c r="G243" s="11" t="inlineStr">
        <is>
          <t>FP</t>
        </is>
      </c>
    </row>
    <row r="244">
      <c r="F244" s="11" t="inlineStr">
        <is>
          <t>on-disc d3 d6</t>
        </is>
      </c>
      <c r="G244" s="11" t="inlineStr">
        <is>
          <t>FN</t>
        </is>
      </c>
    </row>
    <row r="245">
      <c r="F245" s="11" t="inlineStr">
        <is>
          <t>on-peg d4 peg1</t>
        </is>
      </c>
      <c r="G245" s="11" t="inlineStr">
        <is>
          <t>FP</t>
        </is>
      </c>
    </row>
    <row r="246">
      <c r="F246" s="11" t="inlineStr">
        <is>
          <t>on-peg d4 peg3</t>
        </is>
      </c>
      <c r="G246" s="11" t="inlineStr">
        <is>
          <t>FN</t>
        </is>
      </c>
    </row>
    <row r="247">
      <c r="F247" s="11" t="inlineStr">
        <is>
          <t>on-peg d6 peg1</t>
        </is>
      </c>
      <c r="G247" s="11" t="inlineStr">
        <is>
          <t>FN</t>
        </is>
      </c>
    </row>
    <row r="248">
      <c r="F248" s="11" t="inlineStr">
        <is>
          <t>on-peg d6 peg3</t>
        </is>
      </c>
      <c r="G248" s="11" t="inlineStr">
        <is>
          <t>FP</t>
        </is>
      </c>
    </row>
    <row r="249">
      <c r="A249" s="11" t="inlineStr">
        <is>
          <t>T23</t>
        </is>
      </c>
      <c r="B249" s="11" t="inlineStr">
        <is>
          <t>move_peg_disc d4 peg3 d5</t>
        </is>
      </c>
      <c r="C249" s="11" t="n">
        <v>42</v>
      </c>
      <c r="D249" s="11" t="n">
        <v>10</v>
      </c>
      <c r="E249" s="11" t="n">
        <v>7</v>
      </c>
      <c r="F249" s="11" t="inlineStr">
        <is>
          <t>on-disc d3 d4</t>
        </is>
      </c>
      <c r="G249" s="11" t="inlineStr">
        <is>
          <t>FP</t>
        </is>
      </c>
    </row>
    <row r="250">
      <c r="F250" s="11" t="inlineStr">
        <is>
          <t>on-disc d3 d6</t>
        </is>
      </c>
      <c r="G250" s="11" t="inlineStr">
        <is>
          <t>FN</t>
        </is>
      </c>
    </row>
    <row r="251">
      <c r="F251" s="11" t="inlineStr">
        <is>
          <t>on-disc d5 d6</t>
        </is>
      </c>
      <c r="G251" s="11" t="inlineStr">
        <is>
          <t>FP</t>
        </is>
      </c>
    </row>
    <row r="252">
      <c r="F252" s="11" t="inlineStr">
        <is>
          <t>on-peg d4 peg1</t>
        </is>
      </c>
      <c r="G252" s="11" t="inlineStr">
        <is>
          <t>FP</t>
        </is>
      </c>
    </row>
    <row r="253">
      <c r="F253" s="11" t="inlineStr">
        <is>
          <t>on-peg d5 peg2</t>
        </is>
      </c>
      <c r="G253" s="11" t="inlineStr">
        <is>
          <t>FN</t>
        </is>
      </c>
    </row>
    <row r="254">
      <c r="F254" s="11" t="inlineStr">
        <is>
          <t>on-peg d6 peg1</t>
        </is>
      </c>
      <c r="G254" s="11" t="inlineStr">
        <is>
          <t>FN</t>
        </is>
      </c>
    </row>
    <row r="255">
      <c r="F255" s="11" t="inlineStr">
        <is>
          <t>on-peg d6 peg2</t>
        </is>
      </c>
      <c r="G255" s="11" t="inlineStr">
        <is>
          <t>FP</t>
        </is>
      </c>
    </row>
    <row r="256">
      <c r="A256" s="11" t="inlineStr">
        <is>
          <t>T24</t>
        </is>
      </c>
      <c r="B256" s="11" t="inlineStr">
        <is>
          <t>move_disc_disc d1 d2 d4</t>
        </is>
      </c>
      <c r="C256" s="11" t="n">
        <v>42</v>
      </c>
      <c r="D256" s="11" t="n">
        <v>8</v>
      </c>
      <c r="E256" s="11" t="n">
        <v>4</v>
      </c>
      <c r="F256" s="11" t="inlineStr">
        <is>
          <t>clear-disc d6</t>
        </is>
      </c>
      <c r="G256" s="11" t="inlineStr">
        <is>
          <t>FP</t>
        </is>
      </c>
    </row>
    <row r="257">
      <c r="F257" s="11" t="inlineStr">
        <is>
          <t>on-disc d3 d6</t>
        </is>
      </c>
      <c r="G257" s="11" t="inlineStr">
        <is>
          <t>FN</t>
        </is>
      </c>
    </row>
    <row r="258">
      <c r="F258" s="11" t="inlineStr">
        <is>
          <t>on-peg d3 peg1</t>
        </is>
      </c>
      <c r="G258" s="11" t="inlineStr">
        <is>
          <t>FP</t>
        </is>
      </c>
    </row>
    <row r="259">
      <c r="F259" s="11" t="inlineStr">
        <is>
          <t>on-peg d6 peg1</t>
        </is>
      </c>
      <c r="G259" s="11" t="inlineStr">
        <is>
          <t>FN</t>
        </is>
      </c>
    </row>
    <row r="260">
      <c r="A260" s="11" t="inlineStr">
        <is>
          <t>T25</t>
        </is>
      </c>
      <c r="B260" s="11" t="inlineStr">
        <is>
          <t>move_disc_peg d2 d3 peg3</t>
        </is>
      </c>
      <c r="C260" s="11" t="n">
        <v>42</v>
      </c>
      <c r="D260" s="11" t="n">
        <v>10</v>
      </c>
      <c r="E260" s="11" t="n">
        <v>9</v>
      </c>
      <c r="F260" s="11" t="inlineStr">
        <is>
          <t>clear-disc d4</t>
        </is>
      </c>
      <c r="G260" s="11" t="inlineStr">
        <is>
          <t>FP</t>
        </is>
      </c>
    </row>
    <row r="261">
      <c r="F261" s="11" t="inlineStr">
        <is>
          <t>on-disc d1 d3</t>
        </is>
      </c>
      <c r="G261" s="11" t="inlineStr">
        <is>
          <t>FP</t>
        </is>
      </c>
    </row>
    <row r="262">
      <c r="F262" s="11" t="inlineStr">
        <is>
          <t>on-disc d1 d4</t>
        </is>
      </c>
      <c r="G262" s="11" t="inlineStr">
        <is>
          <t>FN</t>
        </is>
      </c>
    </row>
    <row r="263">
      <c r="F263" s="11" t="inlineStr">
        <is>
          <t>on-disc d3 d6</t>
        </is>
      </c>
      <c r="G263" s="11" t="inlineStr">
        <is>
          <t>FN</t>
        </is>
      </c>
    </row>
    <row r="264">
      <c r="F264" s="11" t="inlineStr">
        <is>
          <t>on-disc d4 d5</t>
        </is>
      </c>
      <c r="G264" s="11" t="inlineStr">
        <is>
          <t>FN</t>
        </is>
      </c>
    </row>
    <row r="265">
      <c r="F265" s="11" t="inlineStr">
        <is>
          <t>on-peg d3 peg2</t>
        </is>
      </c>
      <c r="G265" s="11" t="inlineStr">
        <is>
          <t>FP</t>
        </is>
      </c>
    </row>
    <row r="266">
      <c r="F266" s="11" t="inlineStr">
        <is>
          <t>on-peg d4 peg1</t>
        </is>
      </c>
      <c r="G266" s="11" t="inlineStr">
        <is>
          <t>FP</t>
        </is>
      </c>
    </row>
    <row r="267">
      <c r="F267" s="11" t="inlineStr">
        <is>
          <t>on-peg d5 peg2</t>
        </is>
      </c>
      <c r="G267" s="11" t="inlineStr">
        <is>
          <t>FN</t>
        </is>
      </c>
    </row>
    <row r="268">
      <c r="F268" s="11" t="inlineStr">
        <is>
          <t>on-peg d6 peg1</t>
        </is>
      </c>
      <c r="G268" s="11" t="inlineStr">
        <is>
          <t>FN</t>
        </is>
      </c>
    </row>
    <row r="269">
      <c r="A269" s="11" t="inlineStr">
        <is>
          <t>T26</t>
        </is>
      </c>
      <c r="B269" s="11" t="inlineStr">
        <is>
          <t>move_disc_disc d1 d4 d2</t>
        </is>
      </c>
      <c r="C269" s="11" t="n">
        <v>42</v>
      </c>
      <c r="D269" s="11" t="n">
        <v>6</v>
      </c>
      <c r="E269" s="11" t="n">
        <v>6</v>
      </c>
      <c r="F269" s="11" t="inlineStr">
        <is>
          <t>on-disc d3 d6</t>
        </is>
      </c>
      <c r="G269" s="11" t="inlineStr">
        <is>
          <t>FN</t>
        </is>
      </c>
    </row>
    <row r="270">
      <c r="F270" s="11" t="inlineStr">
        <is>
          <t>on-disc d4 d5</t>
        </is>
      </c>
      <c r="G270" s="11" t="inlineStr">
        <is>
          <t>FN</t>
        </is>
      </c>
    </row>
    <row r="271">
      <c r="F271" s="11" t="inlineStr">
        <is>
          <t>on-peg d3 peg2</t>
        </is>
      </c>
      <c r="G271" s="11" t="inlineStr">
        <is>
          <t>FP</t>
        </is>
      </c>
    </row>
    <row r="272">
      <c r="F272" s="11" t="inlineStr">
        <is>
          <t>on-peg d4 peg1</t>
        </is>
      </c>
      <c r="G272" s="11" t="inlineStr">
        <is>
          <t>FP</t>
        </is>
      </c>
    </row>
    <row r="273">
      <c r="F273" s="11" t="inlineStr">
        <is>
          <t>on-peg d5 peg2</t>
        </is>
      </c>
      <c r="G273" s="11" t="inlineStr">
        <is>
          <t>FN</t>
        </is>
      </c>
    </row>
    <row r="274">
      <c r="F274" s="11" t="inlineStr">
        <is>
          <t>on-peg d6 peg1</t>
        </is>
      </c>
      <c r="G274" s="11" t="inlineStr">
        <is>
          <t>FN</t>
        </is>
      </c>
    </row>
    <row r="275">
      <c r="A275" s="11" t="inlineStr">
        <is>
          <t>T27</t>
        </is>
      </c>
      <c r="B275" s="11" t="inlineStr">
        <is>
          <t>move_disc_disc d3 d6 d4</t>
        </is>
      </c>
      <c r="C275" s="11" t="n">
        <v>42</v>
      </c>
      <c r="D275" s="11" t="n">
        <v>11</v>
      </c>
      <c r="E275" s="11" t="n">
        <v>10</v>
      </c>
      <c r="F275" s="11" t="inlineStr">
        <is>
          <t>clear-disc d2</t>
        </is>
      </c>
      <c r="G275" s="11" t="inlineStr">
        <is>
          <t>FP</t>
        </is>
      </c>
    </row>
    <row r="276">
      <c r="F276" s="11" t="inlineStr">
        <is>
          <t>on-disc d1 d2</t>
        </is>
      </c>
      <c r="G276" s="11" t="inlineStr">
        <is>
          <t>FN</t>
        </is>
      </c>
    </row>
    <row r="277">
      <c r="F277" s="11" t="inlineStr">
        <is>
          <t>on-disc d2 d3</t>
        </is>
      </c>
      <c r="G277" s="11" t="inlineStr">
        <is>
          <t>FP</t>
        </is>
      </c>
    </row>
    <row r="278">
      <c r="F278" s="11" t="inlineStr">
        <is>
          <t>on-disc d4 d5</t>
        </is>
      </c>
      <c r="G278" s="11" t="inlineStr">
        <is>
          <t>FN</t>
        </is>
      </c>
    </row>
    <row r="279">
      <c r="F279" s="11" t="inlineStr">
        <is>
          <t>on-disc d6 d5</t>
        </is>
      </c>
      <c r="G279" s="11" t="inlineStr">
        <is>
          <t>FP</t>
        </is>
      </c>
    </row>
    <row r="280">
      <c r="F280" s="11" t="inlineStr">
        <is>
          <t>on-peg d1 peg1</t>
        </is>
      </c>
      <c r="G280" s="11" t="inlineStr">
        <is>
          <t>FP</t>
        </is>
      </c>
    </row>
    <row r="281">
      <c r="F281" s="11" t="inlineStr">
        <is>
          <t>on-peg d2 peg3</t>
        </is>
      </c>
      <c r="G281" s="11" t="inlineStr">
        <is>
          <t>FN</t>
        </is>
      </c>
    </row>
    <row r="282">
      <c r="F282" s="11" t="inlineStr">
        <is>
          <t>on-peg d4 peg2</t>
        </is>
      </c>
      <c r="G282" s="11" t="inlineStr">
        <is>
          <t>FP</t>
        </is>
      </c>
    </row>
    <row r="283">
      <c r="F283" s="11" t="inlineStr">
        <is>
          <t>on-peg d6 peg1</t>
        </is>
      </c>
      <c r="G283" s="11" t="inlineStr">
        <is>
          <t>FN</t>
        </is>
      </c>
    </row>
    <row r="284">
      <c r="F284" s="11" t="inlineStr">
        <is>
          <t>on-peg d6 peg3</t>
        </is>
      </c>
      <c r="G284" s="11" t="inlineStr">
        <is>
          <t>FP</t>
        </is>
      </c>
    </row>
    <row r="285">
      <c r="A285" s="5" t="inlineStr">
        <is>
          <t>T28</t>
        </is>
      </c>
      <c r="B285" s="5" t="inlineStr">
        <is>
          <t>move_disc_disc d1 d2 d6</t>
        </is>
      </c>
      <c r="C285" s="5" t="n">
        <v>42</v>
      </c>
      <c r="D285" s="5" t="n">
        <v>0</v>
      </c>
      <c r="E285" s="5" t="n">
        <v>0</v>
      </c>
      <c r="F285" s="5" t="inlineStr">
        <is>
          <t>—</t>
        </is>
      </c>
      <c r="G285" s="5" t="inlineStr">
        <is>
          <t>—</t>
        </is>
      </c>
    </row>
    <row r="286">
      <c r="A286" s="11" t="inlineStr">
        <is>
          <t>T29</t>
        </is>
      </c>
      <c r="B286" s="11" t="inlineStr">
        <is>
          <t>move_peg_disc d2 peg3 d3</t>
        </is>
      </c>
      <c r="C286" s="11" t="n">
        <v>42</v>
      </c>
      <c r="D286" s="11" t="n">
        <v>10</v>
      </c>
      <c r="E286" s="11" t="n">
        <v>7</v>
      </c>
      <c r="F286" s="11" t="inlineStr">
        <is>
          <t>on-disc d1 d2</t>
        </is>
      </c>
      <c r="G286" s="11" t="inlineStr">
        <is>
          <t>FP</t>
        </is>
      </c>
    </row>
    <row r="287">
      <c r="F287" s="11" t="inlineStr">
        <is>
          <t>on-disc d1 d6</t>
        </is>
      </c>
      <c r="G287" s="11" t="inlineStr">
        <is>
          <t>FN</t>
        </is>
      </c>
    </row>
    <row r="288">
      <c r="F288" s="11" t="inlineStr">
        <is>
          <t>on-disc d5 d6</t>
        </is>
      </c>
      <c r="G288" s="11" t="inlineStr">
        <is>
          <t>FP</t>
        </is>
      </c>
    </row>
    <row r="289">
      <c r="F289" s="11" t="inlineStr">
        <is>
          <t>on-peg d2 peg1</t>
        </is>
      </c>
      <c r="G289" s="11" t="inlineStr">
        <is>
          <t>FP</t>
        </is>
      </c>
    </row>
    <row r="290">
      <c r="F290" s="11" t="inlineStr">
        <is>
          <t>on-peg d5 peg2</t>
        </is>
      </c>
      <c r="G290" s="11" t="inlineStr">
        <is>
          <t>FN</t>
        </is>
      </c>
    </row>
    <row r="291">
      <c r="F291" s="11" t="inlineStr">
        <is>
          <t>on-peg d6 peg1</t>
        </is>
      </c>
      <c r="G291" s="11" t="inlineStr">
        <is>
          <t>FN</t>
        </is>
      </c>
    </row>
    <row r="292">
      <c r="F292" s="11" t="inlineStr">
        <is>
          <t>on-peg d6 peg2</t>
        </is>
      </c>
      <c r="G292" s="11" t="inlineStr">
        <is>
          <t>FP</t>
        </is>
      </c>
    </row>
    <row r="293">
      <c r="A293" s="5" t="inlineStr">
        <is>
          <t>T30</t>
        </is>
      </c>
      <c r="B293" s="5" t="inlineStr">
        <is>
          <t>move_disc_disc d1 d6 d2</t>
        </is>
      </c>
      <c r="C293" s="5" t="n">
        <v>42</v>
      </c>
      <c r="D293" s="5" t="n">
        <v>0</v>
      </c>
      <c r="E293" s="5" t="n">
        <v>0</v>
      </c>
      <c r="F293" s="5" t="inlineStr">
        <is>
          <t>—</t>
        </is>
      </c>
      <c r="G293" s="5" t="inlineStr">
        <is>
          <t>—</t>
        </is>
      </c>
    </row>
    <row r="294">
      <c r="A294" s="5" t="inlineStr">
        <is>
          <t>T31</t>
        </is>
      </c>
      <c r="B294" s="5" t="inlineStr">
        <is>
          <t>move_peg_peg d6 peg1 peg3</t>
        </is>
      </c>
      <c r="C294" s="5" t="n">
        <v>42</v>
      </c>
      <c r="D294" s="5" t="n">
        <v>0</v>
      </c>
      <c r="E294" s="5" t="n">
        <v>0</v>
      </c>
      <c r="F294" s="5" t="inlineStr">
        <is>
          <t>—</t>
        </is>
      </c>
      <c r="G294" s="5" t="inlineStr">
        <is>
          <t>—</t>
        </is>
      </c>
    </row>
    <row r="295">
      <c r="A295" s="11" t="inlineStr">
        <is>
          <t>T32</t>
        </is>
      </c>
      <c r="B295" s="11" t="inlineStr">
        <is>
          <t>move_disc_disc d1 d2 d6</t>
        </is>
      </c>
      <c r="C295" s="11" t="n">
        <v>42</v>
      </c>
      <c r="D295" s="11" t="n">
        <v>10</v>
      </c>
      <c r="E295" s="11" t="n">
        <v>6</v>
      </c>
      <c r="F295" s="11" t="inlineStr">
        <is>
          <t>clear-disc d5</t>
        </is>
      </c>
      <c r="G295" s="11" t="inlineStr">
        <is>
          <t>FP</t>
        </is>
      </c>
    </row>
    <row r="296">
      <c r="F296" s="11" t="inlineStr">
        <is>
          <t>on-disc d4 d5</t>
        </is>
      </c>
      <c r="G296" s="11" t="inlineStr">
        <is>
          <t>FN</t>
        </is>
      </c>
    </row>
    <row r="297">
      <c r="F297" s="11" t="inlineStr">
        <is>
          <t>on-peg d4 peg2</t>
        </is>
      </c>
      <c r="G297" s="11" t="inlineStr">
        <is>
          <t>FP</t>
        </is>
      </c>
    </row>
    <row r="298">
      <c r="F298" s="11" t="inlineStr">
        <is>
          <t>on-peg d5 peg2</t>
        </is>
      </c>
      <c r="G298" s="11" t="inlineStr">
        <is>
          <t>FN</t>
        </is>
      </c>
    </row>
    <row r="299">
      <c r="F299" s="11" t="inlineStr">
        <is>
          <t>on-peg d5 peg3</t>
        </is>
      </c>
      <c r="G299" s="11" t="inlineStr">
        <is>
          <t>FP</t>
        </is>
      </c>
    </row>
    <row r="300">
      <c r="F300" s="11" t="inlineStr">
        <is>
          <t>on-peg d6 peg3</t>
        </is>
      </c>
      <c r="G300" s="11" t="inlineStr">
        <is>
          <t>FN</t>
        </is>
      </c>
    </row>
    <row r="301">
      <c r="A301" s="11" t="inlineStr">
        <is>
          <t>T33</t>
        </is>
      </c>
      <c r="B301" s="11" t="inlineStr">
        <is>
          <t>move_disc_peg d2 d3 peg1</t>
        </is>
      </c>
      <c r="C301" s="11" t="n">
        <v>42</v>
      </c>
      <c r="D301" s="11" t="n">
        <v>14</v>
      </c>
      <c r="E301" s="11" t="n">
        <v>10</v>
      </c>
      <c r="F301" s="11" t="inlineStr">
        <is>
          <t>clear-disc d4</t>
        </is>
      </c>
      <c r="G301" s="11" t="inlineStr">
        <is>
          <t>FP</t>
        </is>
      </c>
    </row>
    <row r="302">
      <c r="F302" s="11" t="inlineStr">
        <is>
          <t>clear-disc d5</t>
        </is>
      </c>
      <c r="G302" s="11" t="inlineStr">
        <is>
          <t>FP</t>
        </is>
      </c>
    </row>
    <row r="303">
      <c r="F303" s="11" t="inlineStr">
        <is>
          <t>on-disc d1 d2</t>
        </is>
      </c>
      <c r="G303" s="11" t="inlineStr">
        <is>
          <t>FP</t>
        </is>
      </c>
    </row>
    <row r="304">
      <c r="F304" s="11" t="inlineStr">
        <is>
          <t>on-disc d1 d6</t>
        </is>
      </c>
      <c r="G304" s="11" t="inlineStr">
        <is>
          <t>FN</t>
        </is>
      </c>
    </row>
    <row r="305">
      <c r="F305" s="11" t="inlineStr">
        <is>
          <t>on-disc d3 d4</t>
        </is>
      </c>
      <c r="G305" s="11" t="inlineStr">
        <is>
          <t>FN</t>
        </is>
      </c>
    </row>
    <row r="306">
      <c r="F306" s="11" t="inlineStr">
        <is>
          <t>on-disc d4 d5</t>
        </is>
      </c>
      <c r="G306" s="11" t="inlineStr">
        <is>
          <t>FN</t>
        </is>
      </c>
    </row>
    <row r="307">
      <c r="F307" s="11" t="inlineStr">
        <is>
          <t>on-disc d5 d6</t>
        </is>
      </c>
      <c r="G307" s="11" t="inlineStr">
        <is>
          <t>FP</t>
        </is>
      </c>
    </row>
    <row r="308">
      <c r="F308" s="11" t="inlineStr">
        <is>
          <t>on-peg d3 peg2</t>
        </is>
      </c>
      <c r="G308" s="11" t="inlineStr">
        <is>
          <t>FP</t>
        </is>
      </c>
    </row>
    <row r="309">
      <c r="F309" s="11" t="inlineStr">
        <is>
          <t>on-peg d4 peg1</t>
        </is>
      </c>
      <c r="G309" s="11" t="inlineStr">
        <is>
          <t>FP</t>
        </is>
      </c>
    </row>
    <row r="310">
      <c r="F310" s="11" t="inlineStr">
        <is>
          <t>on-peg d5 peg2</t>
        </is>
      </c>
      <c r="G310" s="11" t="inlineStr">
        <is>
          <t>FN</t>
        </is>
      </c>
    </row>
    <row r="311">
      <c r="A311" s="5" t="inlineStr">
        <is>
          <t>T34</t>
        </is>
      </c>
      <c r="B311" s="5" t="inlineStr">
        <is>
          <t>move_disc_disc d1 d6 d2</t>
        </is>
      </c>
      <c r="C311" s="5" t="n">
        <v>42</v>
      </c>
      <c r="D311" s="5" t="n">
        <v>0</v>
      </c>
      <c r="E311" s="5" t="n">
        <v>0</v>
      </c>
      <c r="F311" s="5" t="inlineStr">
        <is>
          <t>—</t>
        </is>
      </c>
      <c r="G311" s="5" t="inlineStr">
        <is>
          <t>—</t>
        </is>
      </c>
    </row>
    <row r="312">
      <c r="A312" s="11" t="inlineStr">
        <is>
          <t>T35</t>
        </is>
      </c>
      <c r="B312" s="11" t="inlineStr">
        <is>
          <t>move_disc_disc d3 d4 d6</t>
        </is>
      </c>
      <c r="C312" s="11" t="n">
        <v>42</v>
      </c>
      <c r="D312" s="11" t="n">
        <v>8</v>
      </c>
      <c r="E312" s="11" t="n">
        <v>6</v>
      </c>
      <c r="F312" s="11" t="inlineStr">
        <is>
          <t>clear-disc d5</t>
        </is>
      </c>
      <c r="G312" s="11" t="inlineStr">
        <is>
          <t>FP</t>
        </is>
      </c>
    </row>
    <row r="313">
      <c r="F313" s="11" t="inlineStr">
        <is>
          <t>on-disc d4 d5</t>
        </is>
      </c>
      <c r="G313" s="11" t="inlineStr">
        <is>
          <t>FN</t>
        </is>
      </c>
    </row>
    <row r="314">
      <c r="F314" s="11" t="inlineStr">
        <is>
          <t>on-peg d3 peg2</t>
        </is>
      </c>
      <c r="G314" s="11" t="inlineStr">
        <is>
          <t>FP</t>
        </is>
      </c>
    </row>
    <row r="315">
      <c r="F315" s="11" t="inlineStr">
        <is>
          <t>on-peg d4 peg3</t>
        </is>
      </c>
      <c r="G315" s="11" t="inlineStr">
        <is>
          <t>FP</t>
        </is>
      </c>
    </row>
    <row r="316">
      <c r="F316" s="11" t="inlineStr">
        <is>
          <t>on-peg d5 peg2</t>
        </is>
      </c>
      <c r="G316" s="11" t="inlineStr">
        <is>
          <t>FN</t>
        </is>
      </c>
    </row>
    <row r="317">
      <c r="F317" s="11" t="inlineStr">
        <is>
          <t>on-peg d6 peg3</t>
        </is>
      </c>
      <c r="G317" s="11" t="inlineStr">
        <is>
          <t>FN</t>
        </is>
      </c>
    </row>
    <row r="318">
      <c r="A318" s="11" t="inlineStr">
        <is>
          <t>T36</t>
        </is>
      </c>
      <c r="B318" s="11" t="inlineStr">
        <is>
          <t>move_disc_disc d1 d2 d4</t>
        </is>
      </c>
      <c r="C318" s="11" t="n">
        <v>42</v>
      </c>
      <c r="D318" s="11" t="n">
        <v>14</v>
      </c>
      <c r="E318" s="11" t="n">
        <v>10</v>
      </c>
      <c r="F318" s="11" t="inlineStr">
        <is>
          <t>clear-disc d3</t>
        </is>
      </c>
      <c r="G318" s="11" t="inlineStr">
        <is>
          <t>FN</t>
        </is>
      </c>
    </row>
    <row r="319">
      <c r="F319" s="11" t="inlineStr">
        <is>
          <t>clear-disc d5</t>
        </is>
      </c>
      <c r="G319" s="11" t="inlineStr">
        <is>
          <t>FP</t>
        </is>
      </c>
    </row>
    <row r="320">
      <c r="F320" s="11" t="inlineStr">
        <is>
          <t>on-disc d2 d3</t>
        </is>
      </c>
      <c r="G320" s="11" t="inlineStr">
        <is>
          <t>FP</t>
        </is>
      </c>
    </row>
    <row r="321">
      <c r="F321" s="11" t="inlineStr">
        <is>
          <t>on-disc d3 d6</t>
        </is>
      </c>
      <c r="G321" s="11" t="inlineStr">
        <is>
          <t>FN</t>
        </is>
      </c>
    </row>
    <row r="322">
      <c r="F322" s="11" t="inlineStr">
        <is>
          <t>on-disc d4 d5</t>
        </is>
      </c>
      <c r="G322" s="11" t="inlineStr">
        <is>
          <t>FN</t>
        </is>
      </c>
    </row>
    <row r="323">
      <c r="F323" s="11" t="inlineStr">
        <is>
          <t>on-disc d5 d6</t>
        </is>
      </c>
      <c r="G323" s="11" t="inlineStr">
        <is>
          <t>FP</t>
        </is>
      </c>
    </row>
    <row r="324">
      <c r="F324" s="11" t="inlineStr">
        <is>
          <t>on-peg d2 peg1</t>
        </is>
      </c>
      <c r="G324" s="11" t="inlineStr">
        <is>
          <t>FN</t>
        </is>
      </c>
    </row>
    <row r="325">
      <c r="F325" s="11" t="inlineStr">
        <is>
          <t>on-peg d3 peg2</t>
        </is>
      </c>
      <c r="G325" s="11" t="inlineStr">
        <is>
          <t>FP</t>
        </is>
      </c>
    </row>
    <row r="326">
      <c r="F326" s="11" t="inlineStr">
        <is>
          <t>on-peg d4 peg1</t>
        </is>
      </c>
      <c r="G326" s="11" t="inlineStr">
        <is>
          <t>FP</t>
        </is>
      </c>
    </row>
    <row r="327">
      <c r="F327" s="11" t="inlineStr">
        <is>
          <t>on-peg d5 peg2</t>
        </is>
      </c>
      <c r="G327" s="11" t="inlineStr">
        <is>
          <t>FN</t>
        </is>
      </c>
    </row>
    <row r="328">
      <c r="A328" s="11" t="inlineStr">
        <is>
          <t>T37</t>
        </is>
      </c>
      <c r="B328" s="11" t="inlineStr">
        <is>
          <t>move_peg_disc d2 peg1 d3</t>
        </is>
      </c>
      <c r="C328" s="11" t="n">
        <v>42</v>
      </c>
      <c r="D328" s="11" t="n">
        <v>10</v>
      </c>
      <c r="E328" s="11" t="n">
        <v>9</v>
      </c>
      <c r="F328" s="11" t="inlineStr">
        <is>
          <t>clear-disc d4</t>
        </is>
      </c>
      <c r="G328" s="11" t="inlineStr">
        <is>
          <t>FP</t>
        </is>
      </c>
    </row>
    <row r="329">
      <c r="F329" s="11" t="inlineStr">
        <is>
          <t>clear-disc d6</t>
        </is>
      </c>
      <c r="G329" s="11" t="inlineStr">
        <is>
          <t>FP</t>
        </is>
      </c>
    </row>
    <row r="330">
      <c r="F330" s="11" t="inlineStr">
        <is>
          <t>on-disc d1 d2</t>
        </is>
      </c>
      <c r="G330" s="11" t="inlineStr">
        <is>
          <t>FP</t>
        </is>
      </c>
    </row>
    <row r="331">
      <c r="F331" s="11" t="inlineStr">
        <is>
          <t>on-disc d1 d4</t>
        </is>
      </c>
      <c r="G331" s="11" t="inlineStr">
        <is>
          <t>FN</t>
        </is>
      </c>
    </row>
    <row r="332">
      <c r="F332" s="11" t="inlineStr">
        <is>
          <t>on-disc d3 d6</t>
        </is>
      </c>
      <c r="G332" s="11" t="inlineStr">
        <is>
          <t>FN</t>
        </is>
      </c>
    </row>
    <row r="333">
      <c r="F333" s="11" t="inlineStr">
        <is>
          <t>on-peg d3 peg2</t>
        </is>
      </c>
      <c r="G333" s="11" t="inlineStr">
        <is>
          <t>FP</t>
        </is>
      </c>
    </row>
    <row r="334">
      <c r="F334" s="11" t="inlineStr">
        <is>
          <t>on-peg d5 peg2</t>
        </is>
      </c>
      <c r="G334" s="11" t="inlineStr">
        <is>
          <t>FN</t>
        </is>
      </c>
    </row>
    <row r="335">
      <c r="F335" s="11" t="inlineStr">
        <is>
          <t>on-peg d5 peg3</t>
        </is>
      </c>
      <c r="G335" s="11" t="inlineStr">
        <is>
          <t>FP</t>
        </is>
      </c>
    </row>
    <row r="336">
      <c r="F336" s="11" t="inlineStr">
        <is>
          <t>on-peg d6 peg3</t>
        </is>
      </c>
      <c r="G336" s="11" t="inlineStr">
        <is>
          <t>FN</t>
        </is>
      </c>
    </row>
    <row r="337">
      <c r="A337" s="11" t="inlineStr">
        <is>
          <t>T38</t>
        </is>
      </c>
      <c r="B337" s="11" t="inlineStr">
        <is>
          <t>move_disc_disc d1 d4 d2</t>
        </is>
      </c>
      <c r="C337" s="11" t="n">
        <v>42</v>
      </c>
      <c r="D337" s="11" t="n">
        <v>8</v>
      </c>
      <c r="E337" s="11" t="n">
        <v>7</v>
      </c>
      <c r="F337" s="11" t="inlineStr">
        <is>
          <t>clear-disc d3</t>
        </is>
      </c>
      <c r="G337" s="11" t="inlineStr">
        <is>
          <t>FP</t>
        </is>
      </c>
    </row>
    <row r="338">
      <c r="F338" s="11" t="inlineStr">
        <is>
          <t>on-disc d2 d3</t>
        </is>
      </c>
      <c r="G338" s="11" t="inlineStr">
        <is>
          <t>FN</t>
        </is>
      </c>
    </row>
    <row r="339">
      <c r="F339" s="11" t="inlineStr">
        <is>
          <t>on-disc d3 d4</t>
        </is>
      </c>
      <c r="G339" s="11" t="inlineStr">
        <is>
          <t>FP</t>
        </is>
      </c>
    </row>
    <row r="340">
      <c r="F340" s="11" t="inlineStr">
        <is>
          <t>on-disc d3 d6</t>
        </is>
      </c>
      <c r="G340" s="11" t="inlineStr">
        <is>
          <t>FN</t>
        </is>
      </c>
    </row>
    <row r="341">
      <c r="F341" s="11" t="inlineStr">
        <is>
          <t>on-disc d5 d6</t>
        </is>
      </c>
      <c r="G341" s="11" t="inlineStr">
        <is>
          <t>FP</t>
        </is>
      </c>
    </row>
    <row r="342">
      <c r="F342" s="11" t="inlineStr">
        <is>
          <t>on-peg d2 peg2</t>
        </is>
      </c>
      <c r="G342" s="11" t="inlineStr">
        <is>
          <t>FP</t>
        </is>
      </c>
    </row>
    <row r="343">
      <c r="F343" s="11" t="inlineStr">
        <is>
          <t>on-peg d5 peg2</t>
        </is>
      </c>
      <c r="G343" s="11" t="inlineStr">
        <is>
          <t>FN</t>
        </is>
      </c>
    </row>
    <row r="344">
      <c r="A344" s="11" t="inlineStr">
        <is>
          <t>T39</t>
        </is>
      </c>
      <c r="B344" s="11" t="inlineStr">
        <is>
          <t>move_disc_peg d4 d5 peg1</t>
        </is>
      </c>
      <c r="C344" s="11" t="n">
        <v>42</v>
      </c>
      <c r="D344" s="11" t="n">
        <v>10</v>
      </c>
      <c r="E344" s="11" t="n">
        <v>7</v>
      </c>
      <c r="F344" s="11" t="inlineStr">
        <is>
          <t>clear-disc d6</t>
        </is>
      </c>
      <c r="G344" s="11" t="inlineStr">
        <is>
          <t>FP</t>
        </is>
      </c>
    </row>
    <row r="345">
      <c r="F345" s="11" t="inlineStr">
        <is>
          <t>on-disc d3 d4</t>
        </is>
      </c>
      <c r="G345" s="11" t="inlineStr">
        <is>
          <t>FP</t>
        </is>
      </c>
    </row>
    <row r="346">
      <c r="F346" s="11" t="inlineStr">
        <is>
          <t>on-disc d3 d6</t>
        </is>
      </c>
      <c r="G346" s="11" t="inlineStr">
        <is>
          <t>FN</t>
        </is>
      </c>
    </row>
    <row r="347">
      <c r="F347" s="11" t="inlineStr">
        <is>
          <t>on-peg d4 peg3</t>
        </is>
      </c>
      <c r="G347" s="11" t="inlineStr">
        <is>
          <t>FP</t>
        </is>
      </c>
    </row>
    <row r="348">
      <c r="F348" s="11" t="inlineStr">
        <is>
          <t>on-peg d5 peg2</t>
        </is>
      </c>
      <c r="G348" s="11" t="inlineStr">
        <is>
          <t>FN</t>
        </is>
      </c>
    </row>
    <row r="349">
      <c r="F349" s="11" t="inlineStr">
        <is>
          <t>on-peg d6 peg2</t>
        </is>
      </c>
      <c r="G349" s="11" t="inlineStr">
        <is>
          <t>FP</t>
        </is>
      </c>
    </row>
    <row r="350">
      <c r="F350" s="11" t="inlineStr">
        <is>
          <t>on-peg d6 peg3</t>
        </is>
      </c>
      <c r="G350" s="11" t="inlineStr">
        <is>
          <t>FN</t>
        </is>
      </c>
    </row>
    <row r="351">
      <c r="A351" s="11" t="inlineStr">
        <is>
          <t>T40</t>
        </is>
      </c>
      <c r="B351" s="11" t="inlineStr">
        <is>
          <t>move_disc_disc d1 d2 d4</t>
        </is>
      </c>
      <c r="C351" s="11" t="n">
        <v>42</v>
      </c>
      <c r="D351" s="11" t="n">
        <v>16</v>
      </c>
      <c r="E351" s="11" t="n">
        <v>13</v>
      </c>
      <c r="F351" s="11" t="inlineStr">
        <is>
          <t>clear-disc d3</t>
        </is>
      </c>
      <c r="G351" s="11" t="inlineStr">
        <is>
          <t>FP</t>
        </is>
      </c>
    </row>
    <row r="352">
      <c r="F352" s="11" t="inlineStr">
        <is>
          <t>clear-disc d5</t>
        </is>
      </c>
      <c r="G352" s="11" t="inlineStr">
        <is>
          <t>FN</t>
        </is>
      </c>
    </row>
    <row r="353">
      <c r="F353" s="11" t="inlineStr">
        <is>
          <t>clear-disc d6</t>
        </is>
      </c>
      <c r="G353" s="11" t="inlineStr">
        <is>
          <t>FP</t>
        </is>
      </c>
    </row>
    <row r="354">
      <c r="F354" s="11" t="inlineStr">
        <is>
          <t>on-disc d2 d3</t>
        </is>
      </c>
      <c r="G354" s="11" t="inlineStr">
        <is>
          <t>FN</t>
        </is>
      </c>
    </row>
    <row r="355">
      <c r="F355" s="11" t="inlineStr">
        <is>
          <t>on-disc d3 d4</t>
        </is>
      </c>
      <c r="G355" s="11" t="inlineStr">
        <is>
          <t>FP</t>
        </is>
      </c>
    </row>
    <row r="356">
      <c r="F356" s="11" t="inlineStr">
        <is>
          <t>on-disc d3 d6</t>
        </is>
      </c>
      <c r="G356" s="11" t="inlineStr">
        <is>
          <t>FN</t>
        </is>
      </c>
    </row>
    <row r="357">
      <c r="F357" s="11" t="inlineStr">
        <is>
          <t>on-disc d4 d5</t>
        </is>
      </c>
      <c r="G357" s="11" t="inlineStr">
        <is>
          <t>FP</t>
        </is>
      </c>
    </row>
    <row r="358">
      <c r="F358" s="11" t="inlineStr">
        <is>
          <t>on-peg d2 peg1</t>
        </is>
      </c>
      <c r="G358" s="11" t="inlineStr">
        <is>
          <t>FP</t>
        </is>
      </c>
    </row>
    <row r="359">
      <c r="F359" s="11" t="inlineStr">
        <is>
          <t>on-peg d4 peg1</t>
        </is>
      </c>
      <c r="G359" s="11" t="inlineStr">
        <is>
          <t>FN</t>
        </is>
      </c>
    </row>
    <row r="360">
      <c r="F360" s="11" t="inlineStr">
        <is>
          <t>on-peg d5 peg2</t>
        </is>
      </c>
      <c r="G360" s="11" t="inlineStr">
        <is>
          <t>FN</t>
        </is>
      </c>
    </row>
    <row r="361">
      <c r="F361" s="11" t="inlineStr">
        <is>
          <t>on-peg d5 peg3</t>
        </is>
      </c>
      <c r="G361" s="11" t="inlineStr">
        <is>
          <t>FP</t>
        </is>
      </c>
    </row>
    <row r="362">
      <c r="F362" s="11" t="inlineStr">
        <is>
          <t>on-peg d6 peg2</t>
        </is>
      </c>
      <c r="G362" s="11" t="inlineStr">
        <is>
          <t>FP</t>
        </is>
      </c>
    </row>
    <row r="363">
      <c r="F363" s="11" t="inlineStr">
        <is>
          <t>on-peg d6 peg3</t>
        </is>
      </c>
      <c r="G363" s="11" t="inlineStr">
        <is>
          <t>FN</t>
        </is>
      </c>
    </row>
    <row r="364">
      <c r="A364" s="11" t="inlineStr">
        <is>
          <t>T41</t>
        </is>
      </c>
      <c r="B364" s="11" t="inlineStr">
        <is>
          <t>move_disc_disc d2 d3 d5</t>
        </is>
      </c>
      <c r="C364" s="11" t="n">
        <v>42</v>
      </c>
      <c r="D364" s="11" t="n">
        <v>12</v>
      </c>
      <c r="E364" s="11" t="n">
        <v>9</v>
      </c>
      <c r="F364" s="11" t="inlineStr">
        <is>
          <t>on-disc d1 d2</t>
        </is>
      </c>
      <c r="G364" s="11" t="inlineStr">
        <is>
          <t>FP</t>
        </is>
      </c>
    </row>
    <row r="365">
      <c r="F365" s="11" t="inlineStr">
        <is>
          <t>on-disc d1 d4</t>
        </is>
      </c>
      <c r="G365" s="11" t="inlineStr">
        <is>
          <t>FN</t>
        </is>
      </c>
    </row>
    <row r="366">
      <c r="F366" s="11" t="inlineStr">
        <is>
          <t>on-disc d3 d4</t>
        </is>
      </c>
      <c r="G366" s="11" t="inlineStr">
        <is>
          <t>FP</t>
        </is>
      </c>
    </row>
    <row r="367">
      <c r="F367" s="11" t="inlineStr">
        <is>
          <t>on-disc d3 d6</t>
        </is>
      </c>
      <c r="G367" s="11" t="inlineStr">
        <is>
          <t>FN</t>
        </is>
      </c>
    </row>
    <row r="368">
      <c r="F368" s="11" t="inlineStr">
        <is>
          <t>on-disc d5 d6</t>
        </is>
      </c>
      <c r="G368" s="11" t="inlineStr">
        <is>
          <t>FP</t>
        </is>
      </c>
    </row>
    <row r="369">
      <c r="F369" s="11" t="inlineStr">
        <is>
          <t>on-peg d2 peg1</t>
        </is>
      </c>
      <c r="G369" s="11" t="inlineStr">
        <is>
          <t>FP</t>
        </is>
      </c>
    </row>
    <row r="370">
      <c r="F370" s="11" t="inlineStr">
        <is>
          <t>on-peg d4 peg1</t>
        </is>
      </c>
      <c r="G370" s="11" t="inlineStr">
        <is>
          <t>FN</t>
        </is>
      </c>
    </row>
    <row r="371">
      <c r="F371" s="11" t="inlineStr">
        <is>
          <t>on-peg d4 peg2</t>
        </is>
      </c>
      <c r="G371" s="11" t="inlineStr">
        <is>
          <t>FP</t>
        </is>
      </c>
    </row>
    <row r="372">
      <c r="F372" s="11" t="inlineStr">
        <is>
          <t>on-peg d5 peg2</t>
        </is>
      </c>
      <c r="G372" s="11" t="inlineStr">
        <is>
          <t>FN</t>
        </is>
      </c>
    </row>
    <row r="373">
      <c r="A373" s="11" t="inlineStr">
        <is>
          <t>T42</t>
        </is>
      </c>
      <c r="B373" s="11" t="inlineStr">
        <is>
          <t>move_disc_disc d1 d4 d2</t>
        </is>
      </c>
      <c r="C373" s="11" t="n">
        <v>42</v>
      </c>
      <c r="D373" s="11" t="n">
        <v>7</v>
      </c>
      <c r="E373" s="11" t="n">
        <v>7</v>
      </c>
      <c r="F373" s="11" t="inlineStr">
        <is>
          <t>clear-disc d3</t>
        </is>
      </c>
      <c r="G373" s="11" t="inlineStr">
        <is>
          <t>FN</t>
        </is>
      </c>
    </row>
    <row r="374">
      <c r="F374" s="11" t="inlineStr">
        <is>
          <t>clear-disc d6</t>
        </is>
      </c>
      <c r="G374" s="11" t="inlineStr">
        <is>
          <t>FP</t>
        </is>
      </c>
    </row>
    <row r="375">
      <c r="F375" s="11" t="inlineStr">
        <is>
          <t>on-disc d2 d3</t>
        </is>
      </c>
      <c r="G375" s="11" t="inlineStr">
        <is>
          <t>FP</t>
        </is>
      </c>
    </row>
    <row r="376">
      <c r="F376" s="11" t="inlineStr">
        <is>
          <t>on-disc d2 d5</t>
        </is>
      </c>
      <c r="G376" s="11" t="inlineStr">
        <is>
          <t>FN</t>
        </is>
      </c>
    </row>
    <row r="377">
      <c r="F377" s="11" t="inlineStr">
        <is>
          <t>on-disc d3 d6</t>
        </is>
      </c>
      <c r="G377" s="11" t="inlineStr">
        <is>
          <t>FN</t>
        </is>
      </c>
    </row>
    <row r="378">
      <c r="F378" s="11" t="inlineStr">
        <is>
          <t>on-peg d3 peg2</t>
        </is>
      </c>
      <c r="G378" s="11" t="inlineStr">
        <is>
          <t>FP</t>
        </is>
      </c>
    </row>
    <row r="379">
      <c r="F379" s="11" t="inlineStr">
        <is>
          <t>on-peg d5 peg2</t>
        </is>
      </c>
      <c r="G379" s="11" t="inlineStr">
        <is>
          <t>FN</t>
        </is>
      </c>
    </row>
    <row r="380">
      <c r="A380" s="11" t="inlineStr">
        <is>
          <t>T43</t>
        </is>
      </c>
      <c r="B380" s="11" t="inlineStr">
        <is>
          <t>move_disc_disc d3 d6 d4</t>
        </is>
      </c>
      <c r="C380" s="11" t="n">
        <v>42</v>
      </c>
      <c r="D380" s="11" t="n">
        <v>5</v>
      </c>
      <c r="E380" s="11" t="n">
        <v>5</v>
      </c>
      <c r="F380" s="11" t="inlineStr">
        <is>
          <t>on-disc d2 d5</t>
        </is>
      </c>
      <c r="G380" s="11" t="inlineStr">
        <is>
          <t>FN</t>
        </is>
      </c>
    </row>
    <row r="381">
      <c r="F381" s="11" t="inlineStr">
        <is>
          <t>on-peg d2 peg1</t>
        </is>
      </c>
      <c r="G381" s="11" t="inlineStr">
        <is>
          <t>FP</t>
        </is>
      </c>
    </row>
    <row r="382">
      <c r="F382" s="11" t="inlineStr">
        <is>
          <t>on-peg d4 peg1</t>
        </is>
      </c>
      <c r="G382" s="11" t="inlineStr">
        <is>
          <t>FN</t>
        </is>
      </c>
    </row>
    <row r="383">
      <c r="F383" s="11" t="inlineStr">
        <is>
          <t>on-peg d4 peg2</t>
        </is>
      </c>
      <c r="G383" s="11" t="inlineStr">
        <is>
          <t>FP</t>
        </is>
      </c>
    </row>
    <row r="384">
      <c r="F384" s="11" t="inlineStr">
        <is>
          <t>on-peg d5 peg2</t>
        </is>
      </c>
      <c r="G384" s="11" t="inlineStr">
        <is>
          <t>FN</t>
        </is>
      </c>
    </row>
    <row r="385">
      <c r="A385" s="11" t="inlineStr">
        <is>
          <t>T44</t>
        </is>
      </c>
      <c r="B385" s="11" t="inlineStr">
        <is>
          <t>move_disc_disc d1 d2 d6</t>
        </is>
      </c>
      <c r="C385" s="11" t="n">
        <v>42</v>
      </c>
      <c r="D385" s="11" t="n">
        <v>12</v>
      </c>
      <c r="E385" s="11" t="n">
        <v>10</v>
      </c>
      <c r="F385" s="11" t="inlineStr">
        <is>
          <t>clear-disc d4</t>
        </is>
      </c>
      <c r="G385" s="11" t="inlineStr">
        <is>
          <t>FP</t>
        </is>
      </c>
    </row>
    <row r="386">
      <c r="F386" s="11" t="inlineStr">
        <is>
          <t>clear-disc d5</t>
        </is>
      </c>
      <c r="G386" s="11" t="inlineStr">
        <is>
          <t>FP</t>
        </is>
      </c>
    </row>
    <row r="387">
      <c r="F387" s="11" t="inlineStr">
        <is>
          <t>on-disc d2 d5</t>
        </is>
      </c>
      <c r="G387" s="11" t="inlineStr">
        <is>
          <t>FN</t>
        </is>
      </c>
    </row>
    <row r="388">
      <c r="F388" s="11" t="inlineStr">
        <is>
          <t>on-disc d3 d4</t>
        </is>
      </c>
      <c r="G388" s="11" t="inlineStr">
        <is>
          <t>FN</t>
        </is>
      </c>
    </row>
    <row r="389">
      <c r="F389" s="11" t="inlineStr">
        <is>
          <t>on-peg d3 peg1</t>
        </is>
      </c>
      <c r="G389" s="11" t="inlineStr">
        <is>
          <t>FP</t>
        </is>
      </c>
    </row>
    <row r="390">
      <c r="F390" s="11" t="inlineStr">
        <is>
          <t>on-peg d4 peg1</t>
        </is>
      </c>
      <c r="G390" s="11" t="inlineStr">
        <is>
          <t>FN</t>
        </is>
      </c>
    </row>
    <row r="391">
      <c r="F391" s="11" t="inlineStr">
        <is>
          <t>on-peg d4 peg2</t>
        </is>
      </c>
      <c r="G391" s="11" t="inlineStr">
        <is>
          <t>FP</t>
        </is>
      </c>
    </row>
    <row r="392">
      <c r="F392" s="11" t="inlineStr">
        <is>
          <t>on-peg d5 peg2</t>
        </is>
      </c>
      <c r="G392" s="11" t="inlineStr">
        <is>
          <t>FN</t>
        </is>
      </c>
    </row>
    <row r="393">
      <c r="F393" s="11" t="inlineStr">
        <is>
          <t>on-peg d5 peg3</t>
        </is>
      </c>
      <c r="G393" s="11" t="inlineStr">
        <is>
          <t>FP</t>
        </is>
      </c>
    </row>
    <row r="394">
      <c r="F394" s="11" t="inlineStr">
        <is>
          <t>on-peg d6 peg3</t>
        </is>
      </c>
      <c r="G394" s="11" t="inlineStr">
        <is>
          <t>FN</t>
        </is>
      </c>
    </row>
    <row r="395">
      <c r="A395" s="11" t="inlineStr">
        <is>
          <t>T45</t>
        </is>
      </c>
      <c r="B395" s="11" t="inlineStr">
        <is>
          <t>move_disc_disc d2 d5 d3</t>
        </is>
      </c>
      <c r="C395" s="11" t="n">
        <v>42</v>
      </c>
      <c r="D395" s="11" t="n">
        <v>10</v>
      </c>
      <c r="E395" s="11" t="n">
        <v>9</v>
      </c>
      <c r="F395" s="11" t="inlineStr">
        <is>
          <t>clear-disc d4</t>
        </is>
      </c>
      <c r="G395" s="11" t="inlineStr">
        <is>
          <t>FP</t>
        </is>
      </c>
    </row>
    <row r="396">
      <c r="F396" s="11" t="inlineStr">
        <is>
          <t>on-disc d1 d2</t>
        </is>
      </c>
      <c r="G396" s="11" t="inlineStr">
        <is>
          <t>FP</t>
        </is>
      </c>
    </row>
    <row r="397">
      <c r="F397" s="11" t="inlineStr">
        <is>
          <t>on-disc d1 d6</t>
        </is>
      </c>
      <c r="G397" s="11" t="inlineStr">
        <is>
          <t>FN</t>
        </is>
      </c>
    </row>
    <row r="398">
      <c r="F398" s="11" t="inlineStr">
        <is>
          <t>on-disc d3 d4</t>
        </is>
      </c>
      <c r="G398" s="11" t="inlineStr">
        <is>
          <t>FN</t>
        </is>
      </c>
    </row>
    <row r="399">
      <c r="F399" s="11" t="inlineStr">
        <is>
          <t>on-disc d5 d6</t>
        </is>
      </c>
      <c r="G399" s="11" t="inlineStr">
        <is>
          <t>FP</t>
        </is>
      </c>
    </row>
    <row r="400">
      <c r="F400" s="11" t="inlineStr">
        <is>
          <t>on-peg d3 peg1</t>
        </is>
      </c>
      <c r="G400" s="11" t="inlineStr">
        <is>
          <t>FP</t>
        </is>
      </c>
    </row>
    <row r="401">
      <c r="F401" s="11" t="inlineStr">
        <is>
          <t>on-peg d4 peg1</t>
        </is>
      </c>
      <c r="G401" s="11" t="inlineStr">
        <is>
          <t>FN</t>
        </is>
      </c>
    </row>
    <row r="402">
      <c r="F402" s="11" t="inlineStr">
        <is>
          <t>on-peg d4 peg2</t>
        </is>
      </c>
      <c r="G402" s="11" t="inlineStr">
        <is>
          <t>FP</t>
        </is>
      </c>
    </row>
    <row r="403">
      <c r="F403" s="11" t="inlineStr">
        <is>
          <t>on-peg d5 peg2</t>
        </is>
      </c>
      <c r="G403" s="11" t="inlineStr">
        <is>
          <t>FN</t>
        </is>
      </c>
    </row>
    <row r="404">
      <c r="A404" s="11" t="inlineStr">
        <is>
          <t>T46</t>
        </is>
      </c>
      <c r="B404" s="11" t="inlineStr">
        <is>
          <t>move_disc_disc d1 d6 d2</t>
        </is>
      </c>
      <c r="C404" s="11" t="n">
        <v>42</v>
      </c>
      <c r="D404" s="11" t="n">
        <v>7</v>
      </c>
      <c r="E404" s="11" t="n">
        <v>6</v>
      </c>
      <c r="F404" s="11" t="inlineStr">
        <is>
          <t>clear-disc d5</t>
        </is>
      </c>
      <c r="G404" s="11" t="inlineStr">
        <is>
          <t>FN</t>
        </is>
      </c>
    </row>
    <row r="405">
      <c r="F405" s="11" t="inlineStr">
        <is>
          <t>on-disc d4 d5</t>
        </is>
      </c>
      <c r="G405" s="11" t="inlineStr">
        <is>
          <t>FP</t>
        </is>
      </c>
    </row>
    <row r="406">
      <c r="F406" s="11" t="inlineStr">
        <is>
          <t>on-peg d4 peg1</t>
        </is>
      </c>
      <c r="G406" s="11" t="inlineStr">
        <is>
          <t>FN</t>
        </is>
      </c>
    </row>
    <row r="407">
      <c r="F407" s="11" t="inlineStr">
        <is>
          <t>on-peg d4 peg3</t>
        </is>
      </c>
      <c r="G407" s="11" t="inlineStr">
        <is>
          <t>FP</t>
        </is>
      </c>
    </row>
    <row r="408">
      <c r="F408" s="11" t="inlineStr">
        <is>
          <t>on-peg d6 peg1</t>
        </is>
      </c>
      <c r="G408" s="11" t="inlineStr">
        <is>
          <t>FP</t>
        </is>
      </c>
    </row>
    <row r="409">
      <c r="F409" s="11" t="inlineStr">
        <is>
          <t>on-peg d6 peg3</t>
        </is>
      </c>
      <c r="G409" s="11" t="inlineStr">
        <is>
          <t>FN</t>
        </is>
      </c>
    </row>
    <row r="410">
      <c r="A410" s="5" t="inlineStr">
        <is>
          <t>T47</t>
        </is>
      </c>
      <c r="B410" s="5" t="inlineStr">
        <is>
          <t>move_peg_disc d5 peg2 d6</t>
        </is>
      </c>
      <c r="C410" s="5" t="n">
        <v>42</v>
      </c>
      <c r="D410" s="5" t="n">
        <v>0</v>
      </c>
      <c r="E410" s="5" t="n">
        <v>0</v>
      </c>
      <c r="F410" s="5" t="inlineStr">
        <is>
          <t>—</t>
        </is>
      </c>
      <c r="G410" s="5" t="inlineStr">
        <is>
          <t>—</t>
        </is>
      </c>
    </row>
    <row r="411">
      <c r="A411" s="11" t="inlineStr">
        <is>
          <t>T48</t>
        </is>
      </c>
      <c r="B411" s="11" t="inlineStr">
        <is>
          <t>move_disc_peg d1 d2 peg2</t>
        </is>
      </c>
      <c r="C411" s="11" t="n">
        <v>42</v>
      </c>
      <c r="D411" s="11" t="n">
        <v>8</v>
      </c>
      <c r="E411" s="11" t="n">
        <v>5</v>
      </c>
      <c r="F411" s="11" t="inlineStr">
        <is>
          <t>clear-disc d4</t>
        </is>
      </c>
      <c r="G411" s="11" t="inlineStr">
        <is>
          <t>FP</t>
        </is>
      </c>
    </row>
    <row r="412">
      <c r="F412" s="11" t="inlineStr">
        <is>
          <t>on-disc d3 d4</t>
        </is>
      </c>
      <c r="G412" s="11" t="inlineStr">
        <is>
          <t>FN</t>
        </is>
      </c>
    </row>
    <row r="413">
      <c r="F413" s="11" t="inlineStr">
        <is>
          <t>on-peg d3 peg1</t>
        </is>
      </c>
      <c r="G413" s="11" t="inlineStr">
        <is>
          <t>FP</t>
        </is>
      </c>
    </row>
    <row r="414">
      <c r="F414" s="11" t="inlineStr">
        <is>
          <t>on-peg d4 peg1</t>
        </is>
      </c>
      <c r="G414" s="11" t="inlineStr">
        <is>
          <t>FN</t>
        </is>
      </c>
    </row>
    <row r="415">
      <c r="F415" s="11" t="inlineStr">
        <is>
          <t>on-peg d4 peg2</t>
        </is>
      </c>
      <c r="G415" s="11" t="inlineStr">
        <is>
          <t>FP</t>
        </is>
      </c>
    </row>
    <row r="416">
      <c r="A416" s="11" t="inlineStr">
        <is>
          <t>T49</t>
        </is>
      </c>
      <c r="B416" s="11" t="inlineStr">
        <is>
          <t>move_disc_disc d2 d3 d5</t>
        </is>
      </c>
      <c r="C416" s="11" t="n">
        <v>42</v>
      </c>
      <c r="D416" s="11" t="n">
        <v>6</v>
      </c>
      <c r="E416" s="11" t="n">
        <v>3</v>
      </c>
      <c r="F416" s="11" t="inlineStr">
        <is>
          <t>on-disc d1 d2</t>
        </is>
      </c>
      <c r="G416" s="11" t="inlineStr">
        <is>
          <t>FP</t>
        </is>
      </c>
    </row>
    <row r="417">
      <c r="F417" s="11" t="inlineStr">
        <is>
          <t>on-peg d1 peg2</t>
        </is>
      </c>
      <c r="G417" s="11" t="inlineStr">
        <is>
          <t>FN</t>
        </is>
      </c>
    </row>
    <row r="418">
      <c r="F418" s="11" t="inlineStr">
        <is>
          <t>on-peg d2 peg2</t>
        </is>
      </c>
      <c r="G418" s="11" t="inlineStr">
        <is>
          <t>FP</t>
        </is>
      </c>
    </row>
    <row r="419">
      <c r="A419" s="11" t="inlineStr">
        <is>
          <t>T50</t>
        </is>
      </c>
      <c r="B419" s="11" t="inlineStr">
        <is>
          <t>move_peg_disc d1 peg2 d2</t>
        </is>
      </c>
      <c r="C419" s="11" t="n">
        <v>42</v>
      </c>
      <c r="D419" s="11" t="n">
        <v>6</v>
      </c>
      <c r="E419" s="11" t="n">
        <v>6</v>
      </c>
      <c r="F419" s="11" t="inlineStr">
        <is>
          <t>clear-disc d4</t>
        </is>
      </c>
      <c r="G419" s="11" t="inlineStr">
        <is>
          <t>FP</t>
        </is>
      </c>
    </row>
    <row r="420">
      <c r="F420" s="11" t="inlineStr">
        <is>
          <t>on-disc d2 d5</t>
        </is>
      </c>
      <c r="G420" s="11" t="inlineStr">
        <is>
          <t>FN</t>
        </is>
      </c>
    </row>
    <row r="421">
      <c r="F421" s="11" t="inlineStr">
        <is>
          <t>on-disc d3 d4</t>
        </is>
      </c>
      <c r="G421" s="11" t="inlineStr">
        <is>
          <t>FN</t>
        </is>
      </c>
    </row>
    <row r="422">
      <c r="F422" s="11" t="inlineStr">
        <is>
          <t>on-disc d4 d5</t>
        </is>
      </c>
      <c r="G422" s="11" t="inlineStr">
        <is>
          <t>FP</t>
        </is>
      </c>
    </row>
    <row r="423">
      <c r="F423" s="11" t="inlineStr">
        <is>
          <t>on-peg d2 peg1</t>
        </is>
      </c>
      <c r="G423" s="11" t="inlineStr">
        <is>
          <t>FP</t>
        </is>
      </c>
    </row>
    <row r="424">
      <c r="F424" s="11" t="inlineStr">
        <is>
          <t>on-peg d4 peg1</t>
        </is>
      </c>
      <c r="G424" s="11" t="inlineStr">
        <is>
          <t>FN</t>
        </is>
      </c>
    </row>
    <row r="425">
      <c r="A425" s="11" t="inlineStr">
        <is>
          <t>T51</t>
        </is>
      </c>
      <c r="B425" s="11" t="inlineStr">
        <is>
          <t>move_disc_peg d3 d4 peg2</t>
        </is>
      </c>
      <c r="C425" s="11" t="n">
        <v>42</v>
      </c>
      <c r="D425" s="11" t="n">
        <v>12</v>
      </c>
      <c r="E425" s="11" t="n">
        <v>8</v>
      </c>
      <c r="F425" s="11" t="inlineStr">
        <is>
          <t>on-disc d2 d3</t>
        </is>
      </c>
      <c r="G425" s="11" t="inlineStr">
        <is>
          <t>FP</t>
        </is>
      </c>
    </row>
    <row r="426">
      <c r="F426" s="11" t="inlineStr">
        <is>
          <t>on-disc d2 d5</t>
        </is>
      </c>
      <c r="G426" s="11" t="inlineStr">
        <is>
          <t>FN</t>
        </is>
      </c>
    </row>
    <row r="427">
      <c r="F427" s="11" t="inlineStr">
        <is>
          <t>on-disc d4 d5</t>
        </is>
      </c>
      <c r="G427" s="11" t="inlineStr">
        <is>
          <t>FP</t>
        </is>
      </c>
    </row>
    <row r="428">
      <c r="F428" s="11" t="inlineStr">
        <is>
          <t>on-disc d5 d6</t>
        </is>
      </c>
      <c r="G428" s="11" t="inlineStr">
        <is>
          <t>FN</t>
        </is>
      </c>
    </row>
    <row r="429">
      <c r="F429" s="11" t="inlineStr">
        <is>
          <t>on-peg d4 peg1</t>
        </is>
      </c>
      <c r="G429" s="11" t="inlineStr">
        <is>
          <t>FN</t>
        </is>
      </c>
    </row>
    <row r="430">
      <c r="F430" s="11" t="inlineStr">
        <is>
          <t>on-peg d5 peg3</t>
        </is>
      </c>
      <c r="G430" s="11" t="inlineStr">
        <is>
          <t>FP</t>
        </is>
      </c>
    </row>
    <row r="431">
      <c r="F431" s="11" t="inlineStr">
        <is>
          <t>on-peg d6 peg1</t>
        </is>
      </c>
      <c r="G431" s="11" t="inlineStr">
        <is>
          <t>FP</t>
        </is>
      </c>
    </row>
    <row r="432">
      <c r="F432" s="11" t="inlineStr">
        <is>
          <t>on-peg d6 peg3</t>
        </is>
      </c>
      <c r="G432" s="11" t="inlineStr">
        <is>
          <t>FN</t>
        </is>
      </c>
    </row>
    <row r="433">
      <c r="A433" s="11" t="inlineStr">
        <is>
          <t>T52</t>
        </is>
      </c>
      <c r="B433" s="11" t="inlineStr">
        <is>
          <t>move_disc_disc d1 d2 d4</t>
        </is>
      </c>
      <c r="C433" s="11" t="n">
        <v>42</v>
      </c>
      <c r="D433" s="11" t="n">
        <v>13</v>
      </c>
      <c r="E433" s="11" t="n">
        <v>12</v>
      </c>
      <c r="F433" s="11" t="inlineStr">
        <is>
          <t>clear-disc d3</t>
        </is>
      </c>
      <c r="G433" s="11" t="inlineStr">
        <is>
          <t>FN</t>
        </is>
      </c>
    </row>
    <row r="434">
      <c r="F434" s="11" t="inlineStr">
        <is>
          <t>on-disc d1 d6</t>
        </is>
      </c>
      <c r="G434" s="11" t="inlineStr">
        <is>
          <t>FP</t>
        </is>
      </c>
    </row>
    <row r="435">
      <c r="F435" s="11" t="inlineStr">
        <is>
          <t>on-disc d2 d3</t>
        </is>
      </c>
      <c r="G435" s="11" t="inlineStr">
        <is>
          <t>FP</t>
        </is>
      </c>
    </row>
    <row r="436">
      <c r="F436" s="11" t="inlineStr">
        <is>
          <t>on-disc d2 d5</t>
        </is>
      </c>
      <c r="G436" s="11" t="inlineStr">
        <is>
          <t>FN</t>
        </is>
      </c>
    </row>
    <row r="437">
      <c r="F437" s="11" t="inlineStr">
        <is>
          <t>on-disc d3 d4</t>
        </is>
      </c>
      <c r="G437" s="11" t="inlineStr">
        <is>
          <t>FP</t>
        </is>
      </c>
    </row>
    <row r="438">
      <c r="F438" s="11" t="inlineStr">
        <is>
          <t>on-disc d5 d6</t>
        </is>
      </c>
      <c r="G438" s="11" t="inlineStr">
        <is>
          <t>FN</t>
        </is>
      </c>
    </row>
    <row r="439">
      <c r="F439" s="11" t="inlineStr">
        <is>
          <t>on-peg d3 peg2</t>
        </is>
      </c>
      <c r="G439" s="11" t="inlineStr">
        <is>
          <t>FN</t>
        </is>
      </c>
    </row>
    <row r="440">
      <c r="F440" s="11" t="inlineStr">
        <is>
          <t>on-peg d4 peg1</t>
        </is>
      </c>
      <c r="G440" s="11" t="inlineStr">
        <is>
          <t>FN</t>
        </is>
      </c>
    </row>
    <row r="441">
      <c r="F441" s="11" t="inlineStr">
        <is>
          <t>on-peg d4 peg3</t>
        </is>
      </c>
      <c r="G441" s="11" t="inlineStr">
        <is>
          <t>FP</t>
        </is>
      </c>
    </row>
    <row r="442">
      <c r="F442" s="11" t="inlineStr">
        <is>
          <t>on-peg d5 peg2</t>
        </is>
      </c>
      <c r="G442" s="11" t="inlineStr">
        <is>
          <t>FP</t>
        </is>
      </c>
    </row>
    <row r="443">
      <c r="F443" s="11" t="inlineStr">
        <is>
          <t>on-peg d6 peg1</t>
        </is>
      </c>
      <c r="G443" s="11" t="inlineStr">
        <is>
          <t>FP</t>
        </is>
      </c>
    </row>
    <row r="444">
      <c r="F444" s="11" t="inlineStr">
        <is>
          <t>on-peg d6 peg3</t>
        </is>
      </c>
      <c r="G444" s="11" t="inlineStr">
        <is>
          <t>FN</t>
        </is>
      </c>
    </row>
    <row r="445">
      <c r="A445" s="11" t="inlineStr">
        <is>
          <t>T53</t>
        </is>
      </c>
      <c r="B445" s="11" t="inlineStr">
        <is>
          <t>move_disc_disc d2 d5 d3</t>
        </is>
      </c>
      <c r="C445" s="11" t="n">
        <v>42</v>
      </c>
      <c r="D445" s="11" t="n">
        <v>8</v>
      </c>
      <c r="E445" s="11" t="n">
        <v>4</v>
      </c>
      <c r="F445" s="11" t="inlineStr">
        <is>
          <t>on-disc d3 d6</t>
        </is>
      </c>
      <c r="G445" s="11" t="inlineStr">
        <is>
          <t>FP</t>
        </is>
      </c>
    </row>
    <row r="446">
      <c r="F446" s="11" t="inlineStr">
        <is>
          <t>on-disc d5 d6</t>
        </is>
      </c>
      <c r="G446" s="11" t="inlineStr">
        <is>
          <t>FN</t>
        </is>
      </c>
    </row>
    <row r="447">
      <c r="F447" s="11" t="inlineStr">
        <is>
          <t>on-peg d3 peg2</t>
        </is>
      </c>
      <c r="G447" s="11" t="inlineStr">
        <is>
          <t>FN</t>
        </is>
      </c>
    </row>
    <row r="448">
      <c r="F448" s="11" t="inlineStr">
        <is>
          <t>on-peg d5 peg2</t>
        </is>
      </c>
      <c r="G448" s="11" t="inlineStr">
        <is>
          <t>FP</t>
        </is>
      </c>
    </row>
    <row r="449">
      <c r="A449" s="5" t="inlineStr">
        <is>
          <t>T54</t>
        </is>
      </c>
      <c r="B449" s="5" t="inlineStr">
        <is>
          <t>move_disc_disc d1 d4 d2</t>
        </is>
      </c>
      <c r="C449" s="5" t="n">
        <v>42</v>
      </c>
      <c r="D449" s="5" t="n">
        <v>0</v>
      </c>
      <c r="E449" s="5" t="n">
        <v>0</v>
      </c>
      <c r="F449" s="5" t="inlineStr">
        <is>
          <t>—</t>
        </is>
      </c>
      <c r="G449" s="5" t="inlineStr">
        <is>
          <t>—</t>
        </is>
      </c>
    </row>
    <row r="450">
      <c r="A450" s="11" t="inlineStr">
        <is>
          <t>T55</t>
        </is>
      </c>
      <c r="B450" s="11" t="inlineStr">
        <is>
          <t>move_peg_disc d4 peg1 d5</t>
        </is>
      </c>
      <c r="C450" s="11" t="n">
        <v>42</v>
      </c>
      <c r="D450" s="11" t="n">
        <v>4</v>
      </c>
      <c r="E450" s="11" t="n">
        <v>4</v>
      </c>
      <c r="F450" s="11" t="inlineStr">
        <is>
          <t>clear-disc d6</t>
        </is>
      </c>
      <c r="G450" s="11" t="inlineStr">
        <is>
          <t>FP</t>
        </is>
      </c>
    </row>
    <row r="451">
      <c r="F451" s="11" t="inlineStr">
        <is>
          <t>on-disc d5 d6</t>
        </is>
      </c>
      <c r="G451" s="11" t="inlineStr">
        <is>
          <t>FN</t>
        </is>
      </c>
    </row>
    <row r="452">
      <c r="F452" s="11" t="inlineStr">
        <is>
          <t>on-peg d5 peg3</t>
        </is>
      </c>
      <c r="G452" s="11" t="inlineStr">
        <is>
          <t>FP</t>
        </is>
      </c>
    </row>
    <row r="453">
      <c r="F453" s="11" t="inlineStr">
        <is>
          <t>on-peg d6 peg3</t>
        </is>
      </c>
      <c r="G453" s="11" t="inlineStr">
        <is>
          <t>FN</t>
        </is>
      </c>
    </row>
    <row r="454">
      <c r="A454" s="11" t="inlineStr">
        <is>
          <t>T56</t>
        </is>
      </c>
      <c r="B454" s="11" t="inlineStr">
        <is>
          <t>move_disc_disc d1 d2 d4</t>
        </is>
      </c>
      <c r="C454" s="11" t="n">
        <v>42</v>
      </c>
      <c r="D454" s="11" t="n">
        <v>8</v>
      </c>
      <c r="E454" s="11" t="n">
        <v>5</v>
      </c>
      <c r="F454" s="11" t="inlineStr">
        <is>
          <t>clear-disc d3</t>
        </is>
      </c>
      <c r="G454" s="11" t="inlineStr">
        <is>
          <t>FP</t>
        </is>
      </c>
    </row>
    <row r="455">
      <c r="F455" s="11" t="inlineStr">
        <is>
          <t>on-disc d2 d3</t>
        </is>
      </c>
      <c r="G455" s="11" t="inlineStr">
        <is>
          <t>FN</t>
        </is>
      </c>
    </row>
    <row r="456">
      <c r="F456" s="11" t="inlineStr">
        <is>
          <t>on-peg d2 peg2</t>
        </is>
      </c>
      <c r="G456" s="11" t="inlineStr">
        <is>
          <t>FP</t>
        </is>
      </c>
    </row>
    <row r="457">
      <c r="F457" s="11" t="inlineStr">
        <is>
          <t>on-peg d3 peg2</t>
        </is>
      </c>
      <c r="G457" s="11" t="inlineStr">
        <is>
          <t>FN</t>
        </is>
      </c>
    </row>
    <row r="458">
      <c r="F458" s="11" t="inlineStr">
        <is>
          <t>on-peg d3 peg3</t>
        </is>
      </c>
      <c r="G458" s="11" t="inlineStr">
        <is>
          <t>FP</t>
        </is>
      </c>
    </row>
    <row r="459">
      <c r="A459" s="11" t="inlineStr">
        <is>
          <t>T57</t>
        </is>
      </c>
      <c r="B459" s="11" t="inlineStr">
        <is>
          <t>move_disc_peg d2 d3 peg1</t>
        </is>
      </c>
      <c r="C459" s="11" t="n">
        <v>42</v>
      </c>
      <c r="D459" s="11" t="n">
        <v>16</v>
      </c>
      <c r="E459" s="11" t="n">
        <v>12</v>
      </c>
      <c r="F459" s="11" t="inlineStr">
        <is>
          <t>clear-disc d5</t>
        </is>
      </c>
      <c r="G459" s="11" t="inlineStr">
        <is>
          <t>FP</t>
        </is>
      </c>
    </row>
    <row r="460">
      <c r="F460" s="11" t="inlineStr">
        <is>
          <t>clear-disc d6</t>
        </is>
      </c>
      <c r="G460" s="11" t="inlineStr">
        <is>
          <t>FP</t>
        </is>
      </c>
    </row>
    <row r="461">
      <c r="F461" s="11" t="inlineStr">
        <is>
          <t>on-disc d1 d2</t>
        </is>
      </c>
      <c r="G461" s="11" t="inlineStr">
        <is>
          <t>FP</t>
        </is>
      </c>
    </row>
    <row r="462">
      <c r="F462" s="11" t="inlineStr">
        <is>
          <t>on-disc d1 d4</t>
        </is>
      </c>
      <c r="G462" s="11" t="inlineStr">
        <is>
          <t>FN</t>
        </is>
      </c>
    </row>
    <row r="463">
      <c r="F463" s="11" t="inlineStr">
        <is>
          <t>on-disc d3 d4</t>
        </is>
      </c>
      <c r="G463" s="11" t="inlineStr">
        <is>
          <t>FP</t>
        </is>
      </c>
    </row>
    <row r="464">
      <c r="F464" s="11" t="inlineStr">
        <is>
          <t>on-disc d4 d5</t>
        </is>
      </c>
      <c r="G464" s="11" t="inlineStr">
        <is>
          <t>FN</t>
        </is>
      </c>
    </row>
    <row r="465">
      <c r="F465" s="11" t="inlineStr">
        <is>
          <t>on-disc d5 d6</t>
        </is>
      </c>
      <c r="G465" s="11" t="inlineStr">
        <is>
          <t>FN</t>
        </is>
      </c>
    </row>
    <row r="466">
      <c r="F466" s="11" t="inlineStr">
        <is>
          <t>on-peg d3 peg2</t>
        </is>
      </c>
      <c r="G466" s="11" t="inlineStr">
        <is>
          <t>FN</t>
        </is>
      </c>
    </row>
    <row r="467">
      <c r="F467" s="11" t="inlineStr">
        <is>
          <t>on-peg d4 peg3</t>
        </is>
      </c>
      <c r="G467" s="11" t="inlineStr">
        <is>
          <t>FP</t>
        </is>
      </c>
    </row>
    <row r="468">
      <c r="F468" s="11" t="inlineStr">
        <is>
          <t>on-peg d5 peg2</t>
        </is>
      </c>
      <c r="G468" s="11" t="inlineStr">
        <is>
          <t>FP</t>
        </is>
      </c>
    </row>
    <row r="469">
      <c r="F469" s="11" t="inlineStr">
        <is>
          <t>on-peg d6 peg1</t>
        </is>
      </c>
      <c r="G469" s="11" t="inlineStr">
        <is>
          <t>FP</t>
        </is>
      </c>
    </row>
    <row r="470">
      <c r="F470" s="11" t="inlineStr">
        <is>
          <t>on-peg d6 peg3</t>
        </is>
      </c>
      <c r="G470" s="11" t="inlineStr">
        <is>
          <t>FN</t>
        </is>
      </c>
    </row>
    <row r="471">
      <c r="A471" s="5" t="inlineStr">
        <is>
          <t>T58</t>
        </is>
      </c>
      <c r="B471" s="5" t="inlineStr">
        <is>
          <t>move_disc_disc d1 d4 d2</t>
        </is>
      </c>
      <c r="C471" s="5" t="n">
        <v>42</v>
      </c>
      <c r="D471" s="5" t="n">
        <v>0</v>
      </c>
      <c r="E471" s="5" t="n">
        <v>0</v>
      </c>
      <c r="F471" s="5" t="inlineStr">
        <is>
          <t>—</t>
        </is>
      </c>
      <c r="G471" s="5" t="inlineStr">
        <is>
          <t>—</t>
        </is>
      </c>
    </row>
    <row r="472">
      <c r="A472" s="5" t="inlineStr">
        <is>
          <t>T59</t>
        </is>
      </c>
      <c r="B472" s="5" t="inlineStr">
        <is>
          <t>move_peg_disc d3 peg2 d4</t>
        </is>
      </c>
      <c r="C472" s="5" t="n">
        <v>42</v>
      </c>
      <c r="D472" s="5" t="n">
        <v>0</v>
      </c>
      <c r="E472" s="5" t="n">
        <v>0</v>
      </c>
      <c r="F472" s="5" t="inlineStr">
        <is>
          <t>—</t>
        </is>
      </c>
      <c r="G472" s="5" t="inlineStr">
        <is>
          <t>—</t>
        </is>
      </c>
    </row>
    <row r="473">
      <c r="A473" s="11" t="inlineStr">
        <is>
          <t>T60</t>
        </is>
      </c>
      <c r="B473" s="11" t="inlineStr">
        <is>
          <t>move_disc_peg d1 d2 peg2</t>
        </is>
      </c>
      <c r="C473" s="11" t="n">
        <v>42</v>
      </c>
      <c r="D473" s="11" t="n">
        <v>10</v>
      </c>
      <c r="E473" s="11" t="n">
        <v>8</v>
      </c>
      <c r="F473" s="11" t="inlineStr">
        <is>
          <t>clear-disc d4</t>
        </is>
      </c>
      <c r="G473" s="11" t="inlineStr">
        <is>
          <t>FP</t>
        </is>
      </c>
    </row>
    <row r="474">
      <c r="F474" s="11" t="inlineStr">
        <is>
          <t>clear-disc d5</t>
        </is>
      </c>
      <c r="G474" s="11" t="inlineStr">
        <is>
          <t>FP</t>
        </is>
      </c>
    </row>
    <row r="475">
      <c r="F475" s="11" t="inlineStr">
        <is>
          <t>clear-disc d6</t>
        </is>
      </c>
      <c r="G475" s="11" t="inlineStr">
        <is>
          <t>FP</t>
        </is>
      </c>
    </row>
    <row r="476">
      <c r="F476" s="11" t="inlineStr">
        <is>
          <t>on-disc d3 d4</t>
        </is>
      </c>
      <c r="G476" s="11" t="inlineStr">
        <is>
          <t>FN</t>
        </is>
      </c>
    </row>
    <row r="477">
      <c r="F477" s="11" t="inlineStr">
        <is>
          <t>on-disc d4 d5</t>
        </is>
      </c>
      <c r="G477" s="11" t="inlineStr">
        <is>
          <t>FN</t>
        </is>
      </c>
    </row>
    <row r="478">
      <c r="F478" s="11" t="inlineStr">
        <is>
          <t>on-disc d5 d6</t>
        </is>
      </c>
      <c r="G478" s="11" t="inlineStr">
        <is>
          <t>FN</t>
        </is>
      </c>
    </row>
    <row r="479">
      <c r="F479" s="11" t="inlineStr">
        <is>
          <t>on-peg d1 peg1</t>
        </is>
      </c>
      <c r="G479" s="11" t="inlineStr">
        <is>
          <t>FP</t>
        </is>
      </c>
    </row>
    <row r="480">
      <c r="F480" s="11" t="inlineStr">
        <is>
          <t>on-peg d2 peg1</t>
        </is>
      </c>
      <c r="G480" s="11" t="inlineStr">
        <is>
          <t>FN</t>
        </is>
      </c>
    </row>
    <row r="481">
      <c r="A481" s="5" t="inlineStr">
        <is>
          <t>T61</t>
        </is>
      </c>
      <c r="B481" s="5" t="inlineStr">
        <is>
          <t>move_peg_disc d2 peg1 d3</t>
        </is>
      </c>
      <c r="C481" s="5" t="n">
        <v>42</v>
      </c>
      <c r="D481" s="5" t="n">
        <v>0</v>
      </c>
      <c r="E481" s="5" t="n">
        <v>0</v>
      </c>
      <c r="F481" s="5" t="inlineStr">
        <is>
          <t>—</t>
        </is>
      </c>
      <c r="G481" s="5" t="inlineStr">
        <is>
          <t>—</t>
        </is>
      </c>
    </row>
    <row r="482">
      <c r="A482" s="5" t="inlineStr">
        <is>
          <t>T62</t>
        </is>
      </c>
      <c r="B482" s="5" t="inlineStr">
        <is>
          <t>move_peg_disc d1 peg2 d2</t>
        </is>
      </c>
      <c r="C482" s="5" t="n">
        <v>42</v>
      </c>
      <c r="D482" s="5" t="n">
        <v>0</v>
      </c>
      <c r="E482" s="5" t="n">
        <v>0</v>
      </c>
      <c r="F482" s="5" t="inlineStr">
        <is>
          <t>—</t>
        </is>
      </c>
      <c r="G482" s="5" t="inlineStr">
        <is>
          <t>—</t>
        </is>
      </c>
    </row>
    <row r="485">
      <c r="A485" s="13" t="inlineStr">
        <is>
          <t>PROBLEM5 — 31 transitions, 1023 predicates, 124 FA violations</t>
        </is>
      </c>
    </row>
    <row r="486">
      <c r="A486" s="2" t="inlineStr">
        <is>
          <t>Transition</t>
        </is>
      </c>
      <c r="B486" s="2" t="inlineStr">
        <is>
          <t>Action</t>
        </is>
      </c>
      <c r="C486" s="2" t="inlineStr">
        <is>
          <t>Predicates
(next_state)</t>
        </is>
      </c>
      <c r="D486" s="2" t="inlineStr">
        <is>
          <t>Errors
vs GT</t>
        </is>
      </c>
      <c r="E486" s="2" t="inlineStr">
        <is>
          <t>FA
violations</t>
        </is>
      </c>
      <c r="F486" s="2" t="inlineStr">
        <is>
          <t>Violating fluents</t>
        </is>
      </c>
      <c r="G486" s="2" t="inlineStr">
        <is>
          <t>Type</t>
        </is>
      </c>
    </row>
    <row r="487">
      <c r="A487" s="5" t="inlineStr">
        <is>
          <t>T0</t>
        </is>
      </c>
      <c r="B487" s="5" t="inlineStr">
        <is>
          <t>move_disc_peg d1 d2 peg3</t>
        </is>
      </c>
      <c r="C487" s="5" t="n">
        <v>33</v>
      </c>
      <c r="D487" s="5" t="n">
        <v>0</v>
      </c>
      <c r="E487" s="5" t="n">
        <v>0</v>
      </c>
      <c r="F487" s="5" t="inlineStr">
        <is>
          <t>—</t>
        </is>
      </c>
      <c r="G487" s="5" t="inlineStr">
        <is>
          <t>—</t>
        </is>
      </c>
    </row>
    <row r="488">
      <c r="A488" s="11" t="inlineStr">
        <is>
          <t>T1</t>
        </is>
      </c>
      <c r="B488" s="11" t="inlineStr">
        <is>
          <t>move_disc_peg d2 d3 peg2</t>
        </is>
      </c>
      <c r="C488" s="11" t="n">
        <v>33</v>
      </c>
      <c r="D488" s="11" t="n">
        <v>6</v>
      </c>
      <c r="E488" s="11" t="n">
        <v>3</v>
      </c>
      <c r="F488" s="11" t="inlineStr">
        <is>
          <t>on-peg d1 peg2</t>
        </is>
      </c>
      <c r="G488" s="11" t="inlineStr">
        <is>
          <t>FP</t>
        </is>
      </c>
    </row>
    <row r="489">
      <c r="F489" s="11" t="inlineStr">
        <is>
          <t>on-peg d1 peg3</t>
        </is>
      </c>
      <c r="G489" s="11" t="inlineStr">
        <is>
          <t>FN</t>
        </is>
      </c>
    </row>
    <row r="490">
      <c r="F490" s="11" t="inlineStr">
        <is>
          <t>on-peg d2 peg3</t>
        </is>
      </c>
      <c r="G490" s="11" t="inlineStr">
        <is>
          <t>FP</t>
        </is>
      </c>
    </row>
    <row r="491">
      <c r="A491" s="11" t="inlineStr">
        <is>
          <t>T2</t>
        </is>
      </c>
      <c r="B491" s="11" t="inlineStr">
        <is>
          <t>move_peg_disc d1 peg3 d2</t>
        </is>
      </c>
      <c r="C491" s="11" t="n">
        <v>33</v>
      </c>
      <c r="D491" s="11" t="n">
        <v>6</v>
      </c>
      <c r="E491" s="11" t="n">
        <v>6</v>
      </c>
      <c r="F491" s="11" t="inlineStr">
        <is>
          <t>clear-disc d3</t>
        </is>
      </c>
      <c r="G491" s="11" t="inlineStr">
        <is>
          <t>FN</t>
        </is>
      </c>
    </row>
    <row r="492">
      <c r="F492" s="11" t="inlineStr">
        <is>
          <t>clear-disc d4</t>
        </is>
      </c>
      <c r="G492" s="11" t="inlineStr">
        <is>
          <t>FP</t>
        </is>
      </c>
    </row>
    <row r="493">
      <c r="F493" s="11" t="inlineStr">
        <is>
          <t>on-disc d2 d3</t>
        </is>
      </c>
      <c r="G493" s="11" t="inlineStr">
        <is>
          <t>FP</t>
        </is>
      </c>
    </row>
    <row r="494">
      <c r="F494" s="11" t="inlineStr">
        <is>
          <t>on-disc d3 d4</t>
        </is>
      </c>
      <c r="G494" s="11" t="inlineStr">
        <is>
          <t>FN</t>
        </is>
      </c>
    </row>
    <row r="495">
      <c r="F495" s="11" t="inlineStr">
        <is>
          <t>on-peg d2 peg2</t>
        </is>
      </c>
      <c r="G495" s="11" t="inlineStr">
        <is>
          <t>FN</t>
        </is>
      </c>
    </row>
    <row r="496">
      <c r="F496" s="11" t="inlineStr">
        <is>
          <t>on-peg d3 peg2</t>
        </is>
      </c>
      <c r="G496" s="11" t="inlineStr">
        <is>
          <t>FP</t>
        </is>
      </c>
    </row>
    <row r="497">
      <c r="A497" s="11" t="inlineStr">
        <is>
          <t>T3</t>
        </is>
      </c>
      <c r="B497" s="11" t="inlineStr">
        <is>
          <t>move_disc_peg d3 d4 peg3</t>
        </is>
      </c>
      <c r="C497" s="11" t="n">
        <v>33</v>
      </c>
      <c r="D497" s="11" t="n">
        <v>14</v>
      </c>
      <c r="E497" s="11" t="n">
        <v>11</v>
      </c>
      <c r="F497" s="11" t="inlineStr">
        <is>
          <t>clear-disc d2</t>
        </is>
      </c>
      <c r="G497" s="11" t="inlineStr">
        <is>
          <t>FP</t>
        </is>
      </c>
    </row>
    <row r="498">
      <c r="F498" s="11" t="inlineStr">
        <is>
          <t>clear-disc d5</t>
        </is>
      </c>
      <c r="G498" s="11" t="inlineStr">
        <is>
          <t>FP</t>
        </is>
      </c>
    </row>
    <row r="499">
      <c r="F499" s="11" t="inlineStr">
        <is>
          <t>on-disc d1 d2</t>
        </is>
      </c>
      <c r="G499" s="11" t="inlineStr">
        <is>
          <t>FN</t>
        </is>
      </c>
    </row>
    <row r="500">
      <c r="F500" s="11" t="inlineStr">
        <is>
          <t>on-disc d1 d4</t>
        </is>
      </c>
      <c r="G500" s="11" t="inlineStr">
        <is>
          <t>FP</t>
        </is>
      </c>
    </row>
    <row r="501">
      <c r="F501" s="11" t="inlineStr">
        <is>
          <t>on-disc d2 d3</t>
        </is>
      </c>
      <c r="G501" s="11" t="inlineStr">
        <is>
          <t>FP</t>
        </is>
      </c>
    </row>
    <row r="502">
      <c r="F502" s="11" t="inlineStr">
        <is>
          <t>on-disc d4 d5</t>
        </is>
      </c>
      <c r="G502" s="11" t="inlineStr">
        <is>
          <t>FN</t>
        </is>
      </c>
    </row>
    <row r="503">
      <c r="F503" s="11" t="inlineStr">
        <is>
          <t>on-peg d2 peg2</t>
        </is>
      </c>
      <c r="G503" s="11" t="inlineStr">
        <is>
          <t>FN</t>
        </is>
      </c>
    </row>
    <row r="504">
      <c r="F504" s="11" t="inlineStr">
        <is>
          <t>on-peg d3 peg1</t>
        </is>
      </c>
      <c r="G504" s="11" t="inlineStr">
        <is>
          <t>FP</t>
        </is>
      </c>
    </row>
    <row r="505">
      <c r="F505" s="11" t="inlineStr">
        <is>
          <t>on-peg d4 peg2</t>
        </is>
      </c>
      <c r="G505" s="11" t="inlineStr">
        <is>
          <t>FP</t>
        </is>
      </c>
    </row>
    <row r="506">
      <c r="F506" s="11" t="inlineStr">
        <is>
          <t>on-peg d5 peg1</t>
        </is>
      </c>
      <c r="G506" s="11" t="inlineStr">
        <is>
          <t>FN</t>
        </is>
      </c>
    </row>
    <row r="507">
      <c r="F507" s="11" t="inlineStr">
        <is>
          <t>on-peg d5 peg3</t>
        </is>
      </c>
      <c r="G507" s="11" t="inlineStr">
        <is>
          <t>FP</t>
        </is>
      </c>
    </row>
    <row r="508">
      <c r="A508" s="11" t="inlineStr">
        <is>
          <t>T4</t>
        </is>
      </c>
      <c r="B508" s="11" t="inlineStr">
        <is>
          <t>move_disc_disc d1 d2 d4</t>
        </is>
      </c>
      <c r="C508" s="11" t="n">
        <v>33</v>
      </c>
      <c r="D508" s="11" t="n">
        <v>10</v>
      </c>
      <c r="E508" s="11" t="n">
        <v>9</v>
      </c>
      <c r="F508" s="11" t="inlineStr">
        <is>
          <t>clear-disc d3</t>
        </is>
      </c>
      <c r="G508" s="11" t="inlineStr">
        <is>
          <t>FN</t>
        </is>
      </c>
    </row>
    <row r="509">
      <c r="F509" s="11" t="inlineStr">
        <is>
          <t>clear-disc d5</t>
        </is>
      </c>
      <c r="G509" s="11" t="inlineStr">
        <is>
          <t>FP</t>
        </is>
      </c>
    </row>
    <row r="510">
      <c r="F510" s="11" t="inlineStr">
        <is>
          <t>on-disc d1 d3</t>
        </is>
      </c>
      <c r="G510" s="11" t="inlineStr">
        <is>
          <t>FP</t>
        </is>
      </c>
    </row>
    <row r="511">
      <c r="F511" s="11" t="inlineStr">
        <is>
          <t>on-disc d3 d4</t>
        </is>
      </c>
      <c r="G511" s="11" t="inlineStr">
        <is>
          <t>FP</t>
        </is>
      </c>
    </row>
    <row r="512">
      <c r="F512" s="11" t="inlineStr">
        <is>
          <t>on-disc d4 d5</t>
        </is>
      </c>
      <c r="G512" s="11" t="inlineStr">
        <is>
          <t>FN</t>
        </is>
      </c>
    </row>
    <row r="513">
      <c r="F513" s="11" t="inlineStr">
        <is>
          <t>on-peg d3 peg3</t>
        </is>
      </c>
      <c r="G513" s="11" t="inlineStr">
        <is>
          <t>FN</t>
        </is>
      </c>
    </row>
    <row r="514">
      <c r="F514" s="11" t="inlineStr">
        <is>
          <t>on-peg d4 peg1</t>
        </is>
      </c>
      <c r="G514" s="11" t="inlineStr">
        <is>
          <t>FP</t>
        </is>
      </c>
    </row>
    <row r="515">
      <c r="F515" s="11" t="inlineStr">
        <is>
          <t>on-peg d5 peg1</t>
        </is>
      </c>
      <c r="G515" s="11" t="inlineStr">
        <is>
          <t>FN</t>
        </is>
      </c>
    </row>
    <row r="516">
      <c r="F516" s="11" t="inlineStr">
        <is>
          <t>on-peg d5 peg3</t>
        </is>
      </c>
      <c r="G516" s="11" t="inlineStr">
        <is>
          <t>FP</t>
        </is>
      </c>
    </row>
    <row r="517">
      <c r="A517" s="11" t="inlineStr">
        <is>
          <t>T5</t>
        </is>
      </c>
      <c r="B517" s="11" t="inlineStr">
        <is>
          <t>move_peg_disc d2 peg2 d3</t>
        </is>
      </c>
      <c r="C517" s="11" t="n">
        <v>33</v>
      </c>
      <c r="D517" s="11" t="n">
        <v>8</v>
      </c>
      <c r="E517" s="11" t="n">
        <v>7</v>
      </c>
      <c r="F517" s="11" t="inlineStr">
        <is>
          <t>clear-disc d4</t>
        </is>
      </c>
      <c r="G517" s="11" t="inlineStr">
        <is>
          <t>FP</t>
        </is>
      </c>
    </row>
    <row r="518">
      <c r="F518" s="11" t="inlineStr">
        <is>
          <t>on-disc d1 d2</t>
        </is>
      </c>
      <c r="G518" s="11" t="inlineStr">
        <is>
          <t>FP</t>
        </is>
      </c>
    </row>
    <row r="519">
      <c r="F519" s="11" t="inlineStr">
        <is>
          <t>on-disc d1 d4</t>
        </is>
      </c>
      <c r="G519" s="11" t="inlineStr">
        <is>
          <t>FN</t>
        </is>
      </c>
    </row>
    <row r="520">
      <c r="F520" s="11" t="inlineStr">
        <is>
          <t>on-peg d3 peg1</t>
        </is>
      </c>
      <c r="G520" s="11" t="inlineStr">
        <is>
          <t>FP</t>
        </is>
      </c>
    </row>
    <row r="521">
      <c r="F521" s="11" t="inlineStr">
        <is>
          <t>on-peg d3 peg3</t>
        </is>
      </c>
      <c r="G521" s="11" t="inlineStr">
        <is>
          <t>FN</t>
        </is>
      </c>
    </row>
    <row r="522">
      <c r="F522" s="11" t="inlineStr">
        <is>
          <t>on-peg d5 peg1</t>
        </is>
      </c>
      <c r="G522" s="11" t="inlineStr">
        <is>
          <t>FN</t>
        </is>
      </c>
    </row>
    <row r="523">
      <c r="F523" s="11" t="inlineStr">
        <is>
          <t>on-peg d5 peg3</t>
        </is>
      </c>
      <c r="G523" s="11" t="inlineStr">
        <is>
          <t>FP</t>
        </is>
      </c>
    </row>
    <row r="524">
      <c r="A524" s="5" t="inlineStr">
        <is>
          <t>T6</t>
        </is>
      </c>
      <c r="B524" s="5" t="inlineStr">
        <is>
          <t>move_disc_disc d1 d4 d2</t>
        </is>
      </c>
      <c r="C524" s="5" t="n">
        <v>33</v>
      </c>
      <c r="D524" s="5" t="n">
        <v>0</v>
      </c>
      <c r="E524" s="5" t="n">
        <v>0</v>
      </c>
      <c r="F524" s="5" t="inlineStr">
        <is>
          <t>—</t>
        </is>
      </c>
      <c r="G524" s="5" t="inlineStr">
        <is>
          <t>—</t>
        </is>
      </c>
    </row>
    <row r="525">
      <c r="A525" s="11" t="inlineStr">
        <is>
          <t>T7</t>
        </is>
      </c>
      <c r="B525" s="11" t="inlineStr">
        <is>
          <t>move_disc_peg d4 d5 peg2</t>
        </is>
      </c>
      <c r="C525" s="11" t="n">
        <v>33</v>
      </c>
      <c r="D525" s="11" t="n">
        <v>4</v>
      </c>
      <c r="E525" s="11" t="n">
        <v>1</v>
      </c>
      <c r="F525" s="11" t="inlineStr">
        <is>
          <t>on-peg d4 peg3</t>
        </is>
      </c>
      <c r="G525" s="11" t="inlineStr">
        <is>
          <t>FP</t>
        </is>
      </c>
    </row>
    <row r="526">
      <c r="A526" s="11" t="inlineStr">
        <is>
          <t>T8</t>
        </is>
      </c>
      <c r="B526" s="11" t="inlineStr">
        <is>
          <t>move_disc_disc d1 d2 d4</t>
        </is>
      </c>
      <c r="C526" s="11" t="n">
        <v>33</v>
      </c>
      <c r="D526" s="11" t="n">
        <v>12</v>
      </c>
      <c r="E526" s="11" t="n">
        <v>8</v>
      </c>
      <c r="F526" s="11" t="inlineStr">
        <is>
          <t>clear-disc d3</t>
        </is>
      </c>
      <c r="G526" s="11" t="inlineStr">
        <is>
          <t>FP</t>
        </is>
      </c>
    </row>
    <row r="527">
      <c r="F527" s="11" t="inlineStr">
        <is>
          <t>on-disc d2 d3</t>
        </is>
      </c>
      <c r="G527" s="11" t="inlineStr">
        <is>
          <t>FN</t>
        </is>
      </c>
    </row>
    <row r="528">
      <c r="F528" s="11" t="inlineStr">
        <is>
          <t>on-peg d2 peg3</t>
        </is>
      </c>
      <c r="G528" s="11" t="inlineStr">
        <is>
          <t>FP</t>
        </is>
      </c>
    </row>
    <row r="529">
      <c r="F529" s="11" t="inlineStr">
        <is>
          <t>on-peg d3 peg2</t>
        </is>
      </c>
      <c r="G529" s="11" t="inlineStr">
        <is>
          <t>FP</t>
        </is>
      </c>
    </row>
    <row r="530">
      <c r="F530" s="11" t="inlineStr">
        <is>
          <t>on-peg d3 peg3</t>
        </is>
      </c>
      <c r="G530" s="11" t="inlineStr">
        <is>
          <t>FN</t>
        </is>
      </c>
    </row>
    <row r="531">
      <c r="F531" s="11" t="inlineStr">
        <is>
          <t>on-peg d4 peg1</t>
        </is>
      </c>
      <c r="G531" s="11" t="inlineStr">
        <is>
          <t>FP</t>
        </is>
      </c>
    </row>
    <row r="532">
      <c r="F532" s="11" t="inlineStr">
        <is>
          <t>on-peg d4 peg2</t>
        </is>
      </c>
      <c r="G532" s="11" t="inlineStr">
        <is>
          <t>FN</t>
        </is>
      </c>
    </row>
    <row r="533">
      <c r="F533" s="11" t="inlineStr">
        <is>
          <t>on-peg d5 peg1</t>
        </is>
      </c>
      <c r="G533" s="11" t="inlineStr">
        <is>
          <t>FN</t>
        </is>
      </c>
    </row>
    <row r="534">
      <c r="A534" s="11" t="inlineStr">
        <is>
          <t>T9</t>
        </is>
      </c>
      <c r="B534" s="11" t="inlineStr">
        <is>
          <t>move_disc_disc d2 d3 d5</t>
        </is>
      </c>
      <c r="C534" s="11" t="n">
        <v>33</v>
      </c>
      <c r="D534" s="11" t="n">
        <v>8</v>
      </c>
      <c r="E534" s="11" t="n">
        <v>6</v>
      </c>
      <c r="F534" s="11" t="inlineStr">
        <is>
          <t>clear-disc d4</t>
        </is>
      </c>
      <c r="G534" s="11" t="inlineStr">
        <is>
          <t>FP</t>
        </is>
      </c>
    </row>
    <row r="535">
      <c r="F535" s="11" t="inlineStr">
        <is>
          <t>on-disc d1 d4</t>
        </is>
      </c>
      <c r="G535" s="11" t="inlineStr">
        <is>
          <t>FN</t>
        </is>
      </c>
    </row>
    <row r="536">
      <c r="F536" s="11" t="inlineStr">
        <is>
          <t>on-peg d3 peg1</t>
        </is>
      </c>
      <c r="G536" s="11" t="inlineStr">
        <is>
          <t>FP</t>
        </is>
      </c>
    </row>
    <row r="537">
      <c r="F537" s="11" t="inlineStr">
        <is>
          <t>on-peg d3 peg3</t>
        </is>
      </c>
      <c r="G537" s="11" t="inlineStr">
        <is>
          <t>FN</t>
        </is>
      </c>
    </row>
    <row r="538">
      <c r="F538" s="11" t="inlineStr">
        <is>
          <t>on-peg d5 peg1</t>
        </is>
      </c>
      <c r="G538" s="11" t="inlineStr">
        <is>
          <t>FN</t>
        </is>
      </c>
    </row>
    <row r="539">
      <c r="F539" s="11" t="inlineStr">
        <is>
          <t>on-peg d5 peg3</t>
        </is>
      </c>
      <c r="G539" s="11" t="inlineStr">
        <is>
          <t>FP</t>
        </is>
      </c>
    </row>
    <row r="540">
      <c r="A540" s="11" t="inlineStr">
        <is>
          <t>T10</t>
        </is>
      </c>
      <c r="B540" s="11" t="inlineStr">
        <is>
          <t>move_disc_disc d1 d4 d2</t>
        </is>
      </c>
      <c r="C540" s="11" t="n">
        <v>33</v>
      </c>
      <c r="D540" s="11" t="n">
        <v>8</v>
      </c>
      <c r="E540" s="11" t="n">
        <v>8</v>
      </c>
      <c r="F540" s="11" t="inlineStr">
        <is>
          <t>clear-disc d3</t>
        </is>
      </c>
      <c r="G540" s="11" t="inlineStr">
        <is>
          <t>FN</t>
        </is>
      </c>
    </row>
    <row r="541">
      <c r="F541" s="11" t="inlineStr">
        <is>
          <t>clear-disc d5</t>
        </is>
      </c>
      <c r="G541" s="11" t="inlineStr">
        <is>
          <t>FP</t>
        </is>
      </c>
    </row>
    <row r="542">
      <c r="F542" s="11" t="inlineStr">
        <is>
          <t>on-disc d2 d3</t>
        </is>
      </c>
      <c r="G542" s="11" t="inlineStr">
        <is>
          <t>FP</t>
        </is>
      </c>
    </row>
    <row r="543">
      <c r="F543" s="11" t="inlineStr">
        <is>
          <t>on-disc d2 d5</t>
        </is>
      </c>
      <c r="G543" s="11" t="inlineStr">
        <is>
          <t>FN</t>
        </is>
      </c>
    </row>
    <row r="544">
      <c r="F544" s="11" t="inlineStr">
        <is>
          <t>on-peg d3 peg1</t>
        </is>
      </c>
      <c r="G544" s="11" t="inlineStr">
        <is>
          <t>FP</t>
        </is>
      </c>
    </row>
    <row r="545">
      <c r="F545" s="11" t="inlineStr">
        <is>
          <t>on-peg d3 peg3</t>
        </is>
      </c>
      <c r="G545" s="11" t="inlineStr">
        <is>
          <t>FN</t>
        </is>
      </c>
    </row>
    <row r="546">
      <c r="F546" s="11" t="inlineStr">
        <is>
          <t>on-peg d5 peg1</t>
        </is>
      </c>
      <c r="G546" s="11" t="inlineStr">
        <is>
          <t>FN</t>
        </is>
      </c>
    </row>
    <row r="547">
      <c r="F547" s="11" t="inlineStr">
        <is>
          <t>on-peg d5 peg3</t>
        </is>
      </c>
      <c r="G547" s="11" t="inlineStr">
        <is>
          <t>FP</t>
        </is>
      </c>
    </row>
    <row r="548">
      <c r="A548" s="5" t="inlineStr">
        <is>
          <t>T11</t>
        </is>
      </c>
      <c r="B548" s="5" t="inlineStr">
        <is>
          <t>move_peg_disc d3 peg3 d4</t>
        </is>
      </c>
      <c r="C548" s="5" t="n">
        <v>33</v>
      </c>
      <c r="D548" s="5" t="n">
        <v>0</v>
      </c>
      <c r="E548" s="5" t="n">
        <v>0</v>
      </c>
      <c r="F548" s="5" t="inlineStr">
        <is>
          <t>—</t>
        </is>
      </c>
      <c r="G548" s="5" t="inlineStr">
        <is>
          <t>—</t>
        </is>
      </c>
    </row>
    <row r="549">
      <c r="A549" s="11" t="inlineStr">
        <is>
          <t>T12</t>
        </is>
      </c>
      <c r="B549" s="11" t="inlineStr">
        <is>
          <t>move_disc_peg d1 d2 peg3</t>
        </is>
      </c>
      <c r="C549" s="11" t="n">
        <v>33</v>
      </c>
      <c r="D549" s="11" t="n">
        <v>8</v>
      </c>
      <c r="E549" s="11" t="n">
        <v>5</v>
      </c>
      <c r="F549" s="11" t="inlineStr">
        <is>
          <t>clear-disc d5</t>
        </is>
      </c>
      <c r="G549" s="11" t="inlineStr">
        <is>
          <t>FP</t>
        </is>
      </c>
    </row>
    <row r="550">
      <c r="F550" s="11" t="inlineStr">
        <is>
          <t>on-disc d2 d5</t>
        </is>
      </c>
      <c r="G550" s="11" t="inlineStr">
        <is>
          <t>FN</t>
        </is>
      </c>
    </row>
    <row r="551">
      <c r="F551" s="11" t="inlineStr">
        <is>
          <t>on-peg d2 peg1</t>
        </is>
      </c>
      <c r="G551" s="11" t="inlineStr">
        <is>
          <t>FP</t>
        </is>
      </c>
    </row>
    <row r="552">
      <c r="F552" s="11" t="inlineStr">
        <is>
          <t>on-peg d5 peg1</t>
        </is>
      </c>
      <c r="G552" s="11" t="inlineStr">
        <is>
          <t>FN</t>
        </is>
      </c>
    </row>
    <row r="553">
      <c r="F553" s="11" t="inlineStr">
        <is>
          <t>on-peg d5 peg3</t>
        </is>
      </c>
      <c r="G553" s="11" t="inlineStr">
        <is>
          <t>FP</t>
        </is>
      </c>
    </row>
    <row r="554">
      <c r="A554" s="5" t="inlineStr">
        <is>
          <t>T13</t>
        </is>
      </c>
      <c r="B554" s="5" t="inlineStr">
        <is>
          <t>move_disc_disc d2 d5 d3</t>
        </is>
      </c>
      <c r="C554" s="5" t="n">
        <v>33</v>
      </c>
      <c r="D554" s="5" t="n">
        <v>0</v>
      </c>
      <c r="E554" s="5" t="n">
        <v>0</v>
      </c>
      <c r="F554" s="5" t="inlineStr">
        <is>
          <t>—</t>
        </is>
      </c>
      <c r="G554" s="5" t="inlineStr">
        <is>
          <t>—</t>
        </is>
      </c>
    </row>
    <row r="555">
      <c r="A555" s="11" t="inlineStr">
        <is>
          <t>T14</t>
        </is>
      </c>
      <c r="B555" s="11" t="inlineStr">
        <is>
          <t>move_peg_disc d1 peg3 d2</t>
        </is>
      </c>
      <c r="C555" s="11" t="n">
        <v>33</v>
      </c>
      <c r="D555" s="11" t="n">
        <v>1</v>
      </c>
      <c r="E555" s="11" t="n">
        <v>1</v>
      </c>
      <c r="F555" s="11" t="inlineStr">
        <is>
          <t>clear-disc d5</t>
        </is>
      </c>
      <c r="G555" s="11" t="inlineStr">
        <is>
          <t>FN</t>
        </is>
      </c>
    </row>
    <row r="556">
      <c r="A556" s="5" t="inlineStr">
        <is>
          <t>T15</t>
        </is>
      </c>
      <c r="B556" s="5" t="inlineStr">
        <is>
          <t>move_peg_peg d5 peg1 peg3</t>
        </is>
      </c>
      <c r="C556" s="5" t="n">
        <v>33</v>
      </c>
      <c r="D556" s="5" t="n">
        <v>0</v>
      </c>
      <c r="E556" s="5" t="n">
        <v>0</v>
      </c>
      <c r="F556" s="5" t="inlineStr">
        <is>
          <t>—</t>
        </is>
      </c>
      <c r="G556" s="5" t="inlineStr">
        <is>
          <t>—</t>
        </is>
      </c>
    </row>
    <row r="557">
      <c r="A557" s="11" t="inlineStr">
        <is>
          <t>T16</t>
        </is>
      </c>
      <c r="B557" s="11" t="inlineStr">
        <is>
          <t>move_disc_peg d1 d2 peg1</t>
        </is>
      </c>
      <c r="C557" s="11" t="n">
        <v>33</v>
      </c>
      <c r="D557" s="11" t="n">
        <v>8</v>
      </c>
      <c r="E557" s="11" t="n">
        <v>5</v>
      </c>
      <c r="F557" s="11" t="inlineStr">
        <is>
          <t>clear-disc d4</t>
        </is>
      </c>
      <c r="G557" s="11" t="inlineStr">
        <is>
          <t>FP</t>
        </is>
      </c>
    </row>
    <row r="558">
      <c r="F558" s="11" t="inlineStr">
        <is>
          <t>on-disc d3 d4</t>
        </is>
      </c>
      <c r="G558" s="11" t="inlineStr">
        <is>
          <t>FN</t>
        </is>
      </c>
    </row>
    <row r="559">
      <c r="F559" s="11" t="inlineStr">
        <is>
          <t>on-peg d3 peg2</t>
        </is>
      </c>
      <c r="G559" s="11" t="inlineStr">
        <is>
          <t>FP</t>
        </is>
      </c>
    </row>
    <row r="560">
      <c r="F560" s="11" t="inlineStr">
        <is>
          <t>on-peg d4 peg1</t>
        </is>
      </c>
      <c r="G560" s="11" t="inlineStr">
        <is>
          <t>FP</t>
        </is>
      </c>
    </row>
    <row r="561">
      <c r="F561" s="11" t="inlineStr">
        <is>
          <t>on-peg d4 peg2</t>
        </is>
      </c>
      <c r="G561" s="11" t="inlineStr">
        <is>
          <t>FN</t>
        </is>
      </c>
    </row>
    <row r="562">
      <c r="A562" s="11" t="inlineStr">
        <is>
          <t>T17</t>
        </is>
      </c>
      <c r="B562" s="11" t="inlineStr">
        <is>
          <t>move_disc_disc d2 d3 d5</t>
        </is>
      </c>
      <c r="C562" s="11" t="n">
        <v>33</v>
      </c>
      <c r="D562" s="11" t="n">
        <v>8</v>
      </c>
      <c r="E562" s="11" t="n">
        <v>5</v>
      </c>
      <c r="F562" s="11" t="inlineStr">
        <is>
          <t>clear-disc d4</t>
        </is>
      </c>
      <c r="G562" s="11" t="inlineStr">
        <is>
          <t>FP</t>
        </is>
      </c>
    </row>
    <row r="563">
      <c r="F563" s="11" t="inlineStr">
        <is>
          <t>on-disc d3 d4</t>
        </is>
      </c>
      <c r="G563" s="11" t="inlineStr">
        <is>
          <t>FN</t>
        </is>
      </c>
    </row>
    <row r="564">
      <c r="F564" s="11" t="inlineStr">
        <is>
          <t>on-disc d4 d5</t>
        </is>
      </c>
      <c r="G564" s="11" t="inlineStr">
        <is>
          <t>FP</t>
        </is>
      </c>
    </row>
    <row r="565">
      <c r="F565" s="11" t="inlineStr">
        <is>
          <t>on-peg d3 peg2</t>
        </is>
      </c>
      <c r="G565" s="11" t="inlineStr">
        <is>
          <t>FP</t>
        </is>
      </c>
    </row>
    <row r="566">
      <c r="F566" s="11" t="inlineStr">
        <is>
          <t>on-peg d4 peg2</t>
        </is>
      </c>
      <c r="G566" s="11" t="inlineStr">
        <is>
          <t>FN</t>
        </is>
      </c>
    </row>
    <row r="567">
      <c r="A567" s="11" t="inlineStr">
        <is>
          <t>T18</t>
        </is>
      </c>
      <c r="B567" s="11" t="inlineStr">
        <is>
          <t>move_peg_disc d1 peg1 d2</t>
        </is>
      </c>
      <c r="C567" s="11" t="n">
        <v>33</v>
      </c>
      <c r="D567" s="11" t="n">
        <v>10</v>
      </c>
      <c r="E567" s="11" t="n">
        <v>8</v>
      </c>
      <c r="F567" s="11" t="inlineStr">
        <is>
          <t>clear-disc d3</t>
        </is>
      </c>
      <c r="G567" s="11" t="inlineStr">
        <is>
          <t>FN</t>
        </is>
      </c>
    </row>
    <row r="568">
      <c r="F568" s="11" t="inlineStr">
        <is>
          <t>on-disc d1 d4</t>
        </is>
      </c>
      <c r="G568" s="11" t="inlineStr">
        <is>
          <t>FP</t>
        </is>
      </c>
    </row>
    <row r="569">
      <c r="F569" s="11" t="inlineStr">
        <is>
          <t>on-disc d2 d3</t>
        </is>
      </c>
      <c r="G569" s="11" t="inlineStr">
        <is>
          <t>FP</t>
        </is>
      </c>
    </row>
    <row r="570">
      <c r="F570" s="11" t="inlineStr">
        <is>
          <t>on-disc d2 d5</t>
        </is>
      </c>
      <c r="G570" s="11" t="inlineStr">
        <is>
          <t>FN</t>
        </is>
      </c>
    </row>
    <row r="571">
      <c r="F571" s="11" t="inlineStr">
        <is>
          <t>on-disc d3 d4</t>
        </is>
      </c>
      <c r="G571" s="11" t="inlineStr">
        <is>
          <t>FN</t>
        </is>
      </c>
    </row>
    <row r="572">
      <c r="F572" s="11" t="inlineStr">
        <is>
          <t>on-disc d4 d5</t>
        </is>
      </c>
      <c r="G572" s="11" t="inlineStr">
        <is>
          <t>FP</t>
        </is>
      </c>
    </row>
    <row r="573">
      <c r="F573" s="11" t="inlineStr">
        <is>
          <t>on-peg d3 peg2</t>
        </is>
      </c>
      <c r="G573" s="11" t="inlineStr">
        <is>
          <t>FP</t>
        </is>
      </c>
    </row>
    <row r="574">
      <c r="F574" s="11" t="inlineStr">
        <is>
          <t>on-peg d4 peg2</t>
        </is>
      </c>
      <c r="G574" s="11" t="inlineStr">
        <is>
          <t>FN</t>
        </is>
      </c>
    </row>
    <row r="575">
      <c r="A575" s="5" t="inlineStr">
        <is>
          <t>T19</t>
        </is>
      </c>
      <c r="B575" s="5" t="inlineStr">
        <is>
          <t>move_disc_peg d3 d4 peg1</t>
        </is>
      </c>
      <c r="C575" s="5" t="n">
        <v>33</v>
      </c>
      <c r="D575" s="5" t="n">
        <v>0</v>
      </c>
      <c r="E575" s="5" t="n">
        <v>0</v>
      </c>
      <c r="F575" s="5" t="inlineStr">
        <is>
          <t>—</t>
        </is>
      </c>
      <c r="G575" s="5" t="inlineStr">
        <is>
          <t>—</t>
        </is>
      </c>
    </row>
    <row r="576">
      <c r="A576" s="11" t="inlineStr">
        <is>
          <t>T20</t>
        </is>
      </c>
      <c r="B576" s="11" t="inlineStr">
        <is>
          <t>move_disc_disc d1 d2 d4</t>
        </is>
      </c>
      <c r="C576" s="11" t="n">
        <v>33</v>
      </c>
      <c r="D576" s="11" t="n">
        <v>12</v>
      </c>
      <c r="E576" s="11" t="n">
        <v>8</v>
      </c>
      <c r="F576" s="11" t="inlineStr">
        <is>
          <t>on-disc d2 d5</t>
        </is>
      </c>
      <c r="G576" s="11" t="inlineStr">
        <is>
          <t>FN</t>
        </is>
      </c>
    </row>
    <row r="577">
      <c r="F577" s="11" t="inlineStr">
        <is>
          <t>on-disc d3 d5</t>
        </is>
      </c>
      <c r="G577" s="11" t="inlineStr">
        <is>
          <t>FP</t>
        </is>
      </c>
    </row>
    <row r="578">
      <c r="F578" s="11" t="inlineStr">
        <is>
          <t>on-peg d1 peg2</t>
        </is>
      </c>
      <c r="G578" s="11" t="inlineStr">
        <is>
          <t>FP</t>
        </is>
      </c>
    </row>
    <row r="579">
      <c r="F579" s="11" t="inlineStr">
        <is>
          <t>on-peg d2 peg3</t>
        </is>
      </c>
      <c r="G579" s="11" t="inlineStr">
        <is>
          <t>FP</t>
        </is>
      </c>
    </row>
    <row r="580">
      <c r="F580" s="11" t="inlineStr">
        <is>
          <t>on-peg d3 peg1</t>
        </is>
      </c>
      <c r="G580" s="11" t="inlineStr">
        <is>
          <t>FN</t>
        </is>
      </c>
    </row>
    <row r="581">
      <c r="F581" s="11" t="inlineStr">
        <is>
          <t>on-peg d4 peg2</t>
        </is>
      </c>
      <c r="G581" s="11" t="inlineStr">
        <is>
          <t>FN</t>
        </is>
      </c>
    </row>
    <row r="582">
      <c r="F582" s="11" t="inlineStr">
        <is>
          <t>on-peg d5 peg1</t>
        </is>
      </c>
      <c r="G582" s="11" t="inlineStr">
        <is>
          <t>FP</t>
        </is>
      </c>
    </row>
    <row r="583">
      <c r="F583" s="11" t="inlineStr">
        <is>
          <t>on-peg d5 peg3</t>
        </is>
      </c>
      <c r="G583" s="11" t="inlineStr">
        <is>
          <t>FN</t>
        </is>
      </c>
    </row>
    <row r="584">
      <c r="A584" s="11" t="inlineStr">
        <is>
          <t>T21</t>
        </is>
      </c>
      <c r="B584" s="11" t="inlineStr">
        <is>
          <t>move_disc_disc d2 d5 d3</t>
        </is>
      </c>
      <c r="C584" s="11" t="n">
        <v>33</v>
      </c>
      <c r="D584" s="11" t="n">
        <v>9</v>
      </c>
      <c r="E584" s="11" t="n">
        <v>7</v>
      </c>
      <c r="F584" s="11" t="inlineStr">
        <is>
          <t>clear-disc d4</t>
        </is>
      </c>
      <c r="G584" s="11" t="inlineStr">
        <is>
          <t>FP</t>
        </is>
      </c>
    </row>
    <row r="585">
      <c r="F585" s="11" t="inlineStr">
        <is>
          <t>on-disc d1 d3</t>
        </is>
      </c>
      <c r="G585" s="11" t="inlineStr">
        <is>
          <t>FP</t>
        </is>
      </c>
    </row>
    <row r="586">
      <c r="F586" s="11" t="inlineStr">
        <is>
          <t>on-disc d1 d4</t>
        </is>
      </c>
      <c r="G586" s="11" t="inlineStr">
        <is>
          <t>FN</t>
        </is>
      </c>
    </row>
    <row r="587">
      <c r="F587" s="11" t="inlineStr">
        <is>
          <t>on-peg d2 peg2</t>
        </is>
      </c>
      <c r="G587" s="11" t="inlineStr">
        <is>
          <t>FP</t>
        </is>
      </c>
    </row>
    <row r="588">
      <c r="F588" s="11" t="inlineStr">
        <is>
          <t>on-peg d4 peg2</t>
        </is>
      </c>
      <c r="G588" s="11" t="inlineStr">
        <is>
          <t>FN</t>
        </is>
      </c>
    </row>
    <row r="589">
      <c r="F589" s="11" t="inlineStr">
        <is>
          <t>on-peg d4 peg3</t>
        </is>
      </c>
      <c r="G589" s="11" t="inlineStr">
        <is>
          <t>FP</t>
        </is>
      </c>
    </row>
    <row r="590">
      <c r="F590" s="11" t="inlineStr">
        <is>
          <t>on-peg d5 peg3</t>
        </is>
      </c>
      <c r="G590" s="11" t="inlineStr">
        <is>
          <t>FN</t>
        </is>
      </c>
    </row>
    <row r="591">
      <c r="A591" s="5" t="inlineStr">
        <is>
          <t>T22</t>
        </is>
      </c>
      <c r="B591" s="5" t="inlineStr">
        <is>
          <t>move_disc_disc d1 d4 d2</t>
        </is>
      </c>
      <c r="C591" s="5" t="n">
        <v>33</v>
      </c>
      <c r="D591" s="5" t="n">
        <v>0</v>
      </c>
      <c r="E591" s="5" t="n">
        <v>0</v>
      </c>
      <c r="F591" s="5" t="inlineStr">
        <is>
          <t>—</t>
        </is>
      </c>
      <c r="G591" s="5" t="inlineStr">
        <is>
          <t>—</t>
        </is>
      </c>
    </row>
    <row r="592">
      <c r="A592" s="5" t="inlineStr">
        <is>
          <t>T23</t>
        </is>
      </c>
      <c r="B592" s="5" t="inlineStr">
        <is>
          <t>move_peg_disc d4 peg2 d5</t>
        </is>
      </c>
      <c r="C592" s="5" t="n">
        <v>33</v>
      </c>
      <c r="D592" s="5" t="n">
        <v>0</v>
      </c>
      <c r="E592" s="5" t="n">
        <v>0</v>
      </c>
      <c r="F592" s="5" t="inlineStr">
        <is>
          <t>—</t>
        </is>
      </c>
      <c r="G592" s="5" t="inlineStr">
        <is>
          <t>—</t>
        </is>
      </c>
    </row>
    <row r="593">
      <c r="A593" s="11" t="inlineStr">
        <is>
          <t>T24</t>
        </is>
      </c>
      <c r="B593" s="11" t="inlineStr">
        <is>
          <t>move_disc_disc d1 d2 d4</t>
        </is>
      </c>
      <c r="C593" s="11" t="n">
        <v>33</v>
      </c>
      <c r="D593" s="11" t="n">
        <v>8</v>
      </c>
      <c r="E593" s="11" t="n">
        <v>5</v>
      </c>
      <c r="F593" s="11" t="inlineStr">
        <is>
          <t>clear-disc d3</t>
        </is>
      </c>
      <c r="G593" s="11" t="inlineStr">
        <is>
          <t>FP</t>
        </is>
      </c>
    </row>
    <row r="594">
      <c r="F594" s="11" t="inlineStr">
        <is>
          <t>on-disc d2 d3</t>
        </is>
      </c>
      <c r="G594" s="11" t="inlineStr">
        <is>
          <t>FN</t>
        </is>
      </c>
    </row>
    <row r="595">
      <c r="F595" s="11" t="inlineStr">
        <is>
          <t>on-disc d3 d4</t>
        </is>
      </c>
      <c r="G595" s="11" t="inlineStr">
        <is>
          <t>FP</t>
        </is>
      </c>
    </row>
    <row r="596">
      <c r="F596" s="11" t="inlineStr">
        <is>
          <t>on-peg d2 peg1</t>
        </is>
      </c>
      <c r="G596" s="11" t="inlineStr">
        <is>
          <t>FP</t>
        </is>
      </c>
    </row>
    <row r="597">
      <c r="F597" s="11" t="inlineStr">
        <is>
          <t>on-peg d3 peg1</t>
        </is>
      </c>
      <c r="G597" s="11" t="inlineStr">
        <is>
          <t>FN</t>
        </is>
      </c>
    </row>
    <row r="598">
      <c r="A598" s="11" t="inlineStr">
        <is>
          <t>T25</t>
        </is>
      </c>
      <c r="B598" s="11" t="inlineStr">
        <is>
          <t>move_disc_peg d2 d3 peg2</t>
        </is>
      </c>
      <c r="C598" s="11" t="n">
        <v>33</v>
      </c>
      <c r="D598" s="11" t="n">
        <v>14</v>
      </c>
      <c r="E598" s="11" t="n">
        <v>10</v>
      </c>
      <c r="F598" s="11" t="inlineStr">
        <is>
          <t>clear-disc d4</t>
        </is>
      </c>
      <c r="G598" s="11" t="inlineStr">
        <is>
          <t>FP</t>
        </is>
      </c>
    </row>
    <row r="599">
      <c r="F599" s="11" t="inlineStr">
        <is>
          <t>clear-disc d5</t>
        </is>
      </c>
      <c r="G599" s="11" t="inlineStr">
        <is>
          <t>FP</t>
        </is>
      </c>
    </row>
    <row r="600">
      <c r="F600" s="11" t="inlineStr">
        <is>
          <t>on-disc d1 d2</t>
        </is>
      </c>
      <c r="G600" s="11" t="inlineStr">
        <is>
          <t>FP</t>
        </is>
      </c>
    </row>
    <row r="601">
      <c r="F601" s="11" t="inlineStr">
        <is>
          <t>on-disc d1 d4</t>
        </is>
      </c>
      <c r="G601" s="11" t="inlineStr">
        <is>
          <t>FN</t>
        </is>
      </c>
    </row>
    <row r="602">
      <c r="F602" s="11" t="inlineStr">
        <is>
          <t>on-disc d4 d5</t>
        </is>
      </c>
      <c r="G602" s="11" t="inlineStr">
        <is>
          <t>FN</t>
        </is>
      </c>
    </row>
    <row r="603">
      <c r="F603" s="11" t="inlineStr">
        <is>
          <t>on-peg d3 peg1</t>
        </is>
      </c>
      <c r="G603" s="11" t="inlineStr">
        <is>
          <t>FN</t>
        </is>
      </c>
    </row>
    <row r="604">
      <c r="F604" s="11" t="inlineStr">
        <is>
          <t>on-peg d3 peg3</t>
        </is>
      </c>
      <c r="G604" s="11" t="inlineStr">
        <is>
          <t>FP</t>
        </is>
      </c>
    </row>
    <row r="605">
      <c r="F605" s="11" t="inlineStr">
        <is>
          <t>on-peg d4 peg2</t>
        </is>
      </c>
      <c r="G605" s="11" t="inlineStr">
        <is>
          <t>FP</t>
        </is>
      </c>
    </row>
    <row r="606">
      <c r="F606" s="11" t="inlineStr">
        <is>
          <t>on-peg d5 peg1</t>
        </is>
      </c>
      <c r="G606" s="11" t="inlineStr">
        <is>
          <t>FP</t>
        </is>
      </c>
    </row>
    <row r="607">
      <c r="F607" s="11" t="inlineStr">
        <is>
          <t>on-peg d5 peg3</t>
        </is>
      </c>
      <c r="G607" s="11" t="inlineStr">
        <is>
          <t>FN</t>
        </is>
      </c>
    </row>
    <row r="608">
      <c r="A608" s="11" t="inlineStr">
        <is>
          <t>T26</t>
        </is>
      </c>
      <c r="B608" s="11" t="inlineStr">
        <is>
          <t>move_disc_disc d1 d4 d2</t>
        </is>
      </c>
      <c r="C608" s="11" t="n">
        <v>33</v>
      </c>
      <c r="D608" s="11" t="n">
        <v>3</v>
      </c>
      <c r="E608" s="11" t="n">
        <v>2</v>
      </c>
      <c r="F608" s="11" t="inlineStr">
        <is>
          <t>clear-disc d5</t>
        </is>
      </c>
      <c r="G608" s="11" t="inlineStr">
        <is>
          <t>FP</t>
        </is>
      </c>
    </row>
    <row r="609">
      <c r="F609" s="11" t="inlineStr">
        <is>
          <t>on-disc d4 d5</t>
        </is>
      </c>
      <c r="G609" s="11" t="inlineStr">
        <is>
          <t>FN</t>
        </is>
      </c>
    </row>
    <row r="610">
      <c r="A610" s="5" t="inlineStr">
        <is>
          <t>T27</t>
        </is>
      </c>
      <c r="B610" s="5" t="inlineStr">
        <is>
          <t>move_peg_disc d3 peg1 d4</t>
        </is>
      </c>
      <c r="C610" s="5" t="n">
        <v>33</v>
      </c>
      <c r="D610" s="5" t="n">
        <v>0</v>
      </c>
      <c r="E610" s="5" t="n">
        <v>0</v>
      </c>
      <c r="F610" s="5" t="inlineStr">
        <is>
          <t>—</t>
        </is>
      </c>
      <c r="G610" s="5" t="inlineStr">
        <is>
          <t>—</t>
        </is>
      </c>
    </row>
    <row r="611">
      <c r="A611" s="11" t="inlineStr">
        <is>
          <t>T28</t>
        </is>
      </c>
      <c r="B611" s="11" t="inlineStr">
        <is>
          <t>move_disc_peg d1 d2 peg1</t>
        </is>
      </c>
      <c r="C611" s="11" t="n">
        <v>33</v>
      </c>
      <c r="D611" s="11" t="n">
        <v>12</v>
      </c>
      <c r="E611" s="11" t="n">
        <v>9</v>
      </c>
      <c r="F611" s="11" t="inlineStr">
        <is>
          <t>clear-disc d3</t>
        </is>
      </c>
      <c r="G611" s="11" t="inlineStr">
        <is>
          <t>FN</t>
        </is>
      </c>
    </row>
    <row r="612">
      <c r="F612" s="11" t="inlineStr">
        <is>
          <t>clear-disc d5</t>
        </is>
      </c>
      <c r="G612" s="11" t="inlineStr">
        <is>
          <t>FP</t>
        </is>
      </c>
    </row>
    <row r="613">
      <c r="F613" s="11" t="inlineStr">
        <is>
          <t>clear-peg peg2</t>
        </is>
      </c>
      <c r="G613" s="11" t="inlineStr">
        <is>
          <t>FP</t>
        </is>
      </c>
    </row>
    <row r="614">
      <c r="F614" s="11" t="inlineStr">
        <is>
          <t>on-disc d2 d3</t>
        </is>
      </c>
      <c r="G614" s="11" t="inlineStr">
        <is>
          <t>FP</t>
        </is>
      </c>
    </row>
    <row r="615">
      <c r="F615" s="11" t="inlineStr">
        <is>
          <t>on-disc d4 d5</t>
        </is>
      </c>
      <c r="G615" s="11" t="inlineStr">
        <is>
          <t>FN</t>
        </is>
      </c>
    </row>
    <row r="616">
      <c r="F616" s="11" t="inlineStr">
        <is>
          <t>on-peg d2 peg2</t>
        </is>
      </c>
      <c r="G616" s="11" t="inlineStr">
        <is>
          <t>FN</t>
        </is>
      </c>
    </row>
    <row r="617">
      <c r="F617" s="11" t="inlineStr">
        <is>
          <t>on-peg d4 peg3</t>
        </is>
      </c>
      <c r="G617" s="11" t="inlineStr">
        <is>
          <t>FP</t>
        </is>
      </c>
    </row>
    <row r="618">
      <c r="F618" s="11" t="inlineStr">
        <is>
          <t>on-peg d5 peg1</t>
        </is>
      </c>
      <c r="G618" s="11" t="inlineStr">
        <is>
          <t>FP</t>
        </is>
      </c>
    </row>
    <row r="619">
      <c r="F619" s="11" t="inlineStr">
        <is>
          <t>on-peg d5 peg3</t>
        </is>
      </c>
      <c r="G619" s="11" t="inlineStr">
        <is>
          <t>FN</t>
        </is>
      </c>
    </row>
    <row r="620">
      <c r="A620" s="5" t="inlineStr">
        <is>
          <t>T29</t>
        </is>
      </c>
      <c r="B620" s="5" t="inlineStr">
        <is>
          <t>move_peg_disc d2 peg2 d3</t>
        </is>
      </c>
      <c r="C620" s="5" t="n">
        <v>33</v>
      </c>
      <c r="D620" s="5" t="n">
        <v>0</v>
      </c>
      <c r="E620" s="5" t="n">
        <v>0</v>
      </c>
      <c r="F620" s="5" t="inlineStr">
        <is>
          <t>—</t>
        </is>
      </c>
      <c r="G620" s="5" t="inlineStr">
        <is>
          <t>—</t>
        </is>
      </c>
    </row>
    <row r="621">
      <c r="A621" s="5" t="inlineStr">
        <is>
          <t>T30</t>
        </is>
      </c>
      <c r="B621" s="5" t="inlineStr">
        <is>
          <t>move_peg_disc d1 peg1 d2</t>
        </is>
      </c>
      <c r="C621" s="5" t="n">
        <v>33</v>
      </c>
      <c r="D621" s="5" t="n">
        <v>0</v>
      </c>
      <c r="E621" s="5" t="n">
        <v>0</v>
      </c>
      <c r="F621" s="5" t="inlineStr">
        <is>
          <t>—</t>
        </is>
      </c>
      <c r="G621" s="5" t="inlineStr">
        <is>
          <t>—</t>
        </is>
      </c>
    </row>
    <row r="624">
      <c r="A624" s="13" t="inlineStr">
        <is>
          <t>PROBLEM6 — 127 transitions, 6604 predicates, 1071 FA violations</t>
        </is>
      </c>
    </row>
    <row r="625">
      <c r="A625" s="2" t="inlineStr">
        <is>
          <t>Transition</t>
        </is>
      </c>
      <c r="B625" s="2" t="inlineStr">
        <is>
          <t>Action</t>
        </is>
      </c>
      <c r="C625" s="2" t="inlineStr">
        <is>
          <t>Predicates
(next_state)</t>
        </is>
      </c>
      <c r="D625" s="2" t="inlineStr">
        <is>
          <t>Errors
vs GT</t>
        </is>
      </c>
      <c r="E625" s="2" t="inlineStr">
        <is>
          <t>FA
violations</t>
        </is>
      </c>
      <c r="F625" s="2" t="inlineStr">
        <is>
          <t>Violating fluents</t>
        </is>
      </c>
      <c r="G625" s="2" t="inlineStr">
        <is>
          <t>Type</t>
        </is>
      </c>
    </row>
    <row r="626">
      <c r="A626" s="11" t="inlineStr">
        <is>
          <t>T0</t>
        </is>
      </c>
      <c r="B626" s="11" t="inlineStr">
        <is>
          <t>move_disc_peg d1 d2 peg3</t>
        </is>
      </c>
      <c r="C626" s="11" t="n">
        <v>52</v>
      </c>
      <c r="D626" s="11" t="n">
        <v>4</v>
      </c>
      <c r="E626" s="11" t="n">
        <v>2</v>
      </c>
      <c r="F626" s="11" t="inlineStr">
        <is>
          <t>clear-disc d6</t>
        </is>
      </c>
      <c r="G626" s="11" t="inlineStr">
        <is>
          <t>FP</t>
        </is>
      </c>
    </row>
    <row r="627">
      <c r="F627" s="11" t="inlineStr">
        <is>
          <t>on-disc d6 d7</t>
        </is>
      </c>
      <c r="G627" s="11" t="inlineStr">
        <is>
          <t>FN</t>
        </is>
      </c>
    </row>
    <row r="628">
      <c r="A628" s="11" t="inlineStr">
        <is>
          <t>T1</t>
        </is>
      </c>
      <c r="B628" s="11" t="inlineStr">
        <is>
          <t>move_disc_peg d2 d3 peg2</t>
        </is>
      </c>
      <c r="C628" s="11" t="n">
        <v>52</v>
      </c>
      <c r="D628" s="11" t="n">
        <v>11</v>
      </c>
      <c r="E628" s="11" t="n">
        <v>7</v>
      </c>
      <c r="F628" s="11" t="inlineStr">
        <is>
          <t>clear-disc d7</t>
        </is>
      </c>
      <c r="G628" s="11" t="inlineStr">
        <is>
          <t>FP</t>
        </is>
      </c>
    </row>
    <row r="629">
      <c r="F629" s="11" t="inlineStr">
        <is>
          <t>on-disc d1 d2</t>
        </is>
      </c>
      <c r="G629" s="11" t="inlineStr">
        <is>
          <t>FP</t>
        </is>
      </c>
    </row>
    <row r="630">
      <c r="F630" s="11" t="inlineStr">
        <is>
          <t>on-disc d6 d7</t>
        </is>
      </c>
      <c r="G630" s="11" t="inlineStr">
        <is>
          <t>FN</t>
        </is>
      </c>
    </row>
    <row r="631">
      <c r="F631" s="11" t="inlineStr">
        <is>
          <t>on-peg d1 peg3</t>
        </is>
      </c>
      <c r="G631" s="11" t="inlineStr">
        <is>
          <t>FN</t>
        </is>
      </c>
    </row>
    <row r="632">
      <c r="F632" s="11" t="inlineStr">
        <is>
          <t>on-peg d6 peg1</t>
        </is>
      </c>
      <c r="G632" s="11" t="inlineStr">
        <is>
          <t>FP</t>
        </is>
      </c>
    </row>
    <row r="633">
      <c r="F633" s="11" t="inlineStr">
        <is>
          <t>on-peg d7 peg1</t>
        </is>
      </c>
      <c r="G633" s="11" t="inlineStr">
        <is>
          <t>FN</t>
        </is>
      </c>
    </row>
    <row r="634">
      <c r="F634" s="11" t="inlineStr">
        <is>
          <t>on-peg d7 peg2</t>
        </is>
      </c>
      <c r="G634" s="11" t="inlineStr">
        <is>
          <t>FP</t>
        </is>
      </c>
    </row>
    <row r="635">
      <c r="A635" s="11" t="inlineStr">
        <is>
          <t>T2</t>
        </is>
      </c>
      <c r="B635" s="11" t="inlineStr">
        <is>
          <t>move_peg_disc d1 peg3 d2</t>
        </is>
      </c>
      <c r="C635" s="11" t="n">
        <v>52</v>
      </c>
      <c r="D635" s="11" t="n">
        <v>8</v>
      </c>
      <c r="E635" s="11" t="n">
        <v>8</v>
      </c>
      <c r="F635" s="11" t="inlineStr">
        <is>
          <t>clear-disc d3</t>
        </is>
      </c>
      <c r="G635" s="11" t="inlineStr">
        <is>
          <t>FN</t>
        </is>
      </c>
    </row>
    <row r="636">
      <c r="F636" s="11" t="inlineStr">
        <is>
          <t>clear-disc d6</t>
        </is>
      </c>
      <c r="G636" s="11" t="inlineStr">
        <is>
          <t>FP</t>
        </is>
      </c>
    </row>
    <row r="637">
      <c r="F637" s="11" t="inlineStr">
        <is>
          <t>on-disc d2 d3</t>
        </is>
      </c>
      <c r="G637" s="11" t="inlineStr">
        <is>
          <t>FP</t>
        </is>
      </c>
    </row>
    <row r="638">
      <c r="F638" s="11" t="inlineStr">
        <is>
          <t>on-disc d5 d6</t>
        </is>
      </c>
      <c r="G638" s="11" t="inlineStr">
        <is>
          <t>FN</t>
        </is>
      </c>
    </row>
    <row r="639">
      <c r="F639" s="11" t="inlineStr">
        <is>
          <t>on-peg d2 peg2</t>
        </is>
      </c>
      <c r="G639" s="11" t="inlineStr">
        <is>
          <t>FN</t>
        </is>
      </c>
    </row>
    <row r="640">
      <c r="F640" s="11" t="inlineStr">
        <is>
          <t>on-peg d5 peg1</t>
        </is>
      </c>
      <c r="G640" s="11" t="inlineStr">
        <is>
          <t>FP</t>
        </is>
      </c>
    </row>
    <row r="641">
      <c r="F641" s="11" t="inlineStr">
        <is>
          <t>on-peg d7 peg1</t>
        </is>
      </c>
      <c r="G641" s="11" t="inlineStr">
        <is>
          <t>FN</t>
        </is>
      </c>
    </row>
    <row r="642">
      <c r="F642" s="11" t="inlineStr">
        <is>
          <t>on-peg d7 peg2</t>
        </is>
      </c>
      <c r="G642" s="11" t="inlineStr">
        <is>
          <t>FP</t>
        </is>
      </c>
    </row>
    <row r="643">
      <c r="A643" s="11" t="inlineStr">
        <is>
          <t>T3</t>
        </is>
      </c>
      <c r="B643" s="11" t="inlineStr">
        <is>
          <t>move_disc_peg d3 d4 peg3</t>
        </is>
      </c>
      <c r="C643" s="11" t="n">
        <v>52</v>
      </c>
      <c r="D643" s="11" t="n">
        <v>9</v>
      </c>
      <c r="E643" s="11" t="n">
        <v>7</v>
      </c>
      <c r="F643" s="11" t="inlineStr">
        <is>
          <t>clear-disc d6</t>
        </is>
      </c>
      <c r="G643" s="11" t="inlineStr">
        <is>
          <t>FP</t>
        </is>
      </c>
    </row>
    <row r="644">
      <c r="F644" s="11" t="inlineStr">
        <is>
          <t>on-disc d2 d3</t>
        </is>
      </c>
      <c r="G644" s="11" t="inlineStr">
        <is>
          <t>FP</t>
        </is>
      </c>
    </row>
    <row r="645">
      <c r="F645" s="11" t="inlineStr">
        <is>
          <t>on-disc d5 d6</t>
        </is>
      </c>
      <c r="G645" s="11" t="inlineStr">
        <is>
          <t>FN</t>
        </is>
      </c>
    </row>
    <row r="646">
      <c r="F646" s="11" t="inlineStr">
        <is>
          <t>on-peg d2 peg2</t>
        </is>
      </c>
      <c r="G646" s="11" t="inlineStr">
        <is>
          <t>FN</t>
        </is>
      </c>
    </row>
    <row r="647">
      <c r="F647" s="11" t="inlineStr">
        <is>
          <t>on-peg d5 peg1</t>
        </is>
      </c>
      <c r="G647" s="11" t="inlineStr">
        <is>
          <t>FP</t>
        </is>
      </c>
    </row>
    <row r="648">
      <c r="F648" s="11" t="inlineStr">
        <is>
          <t>on-peg d7 peg1</t>
        </is>
      </c>
      <c r="G648" s="11" t="inlineStr">
        <is>
          <t>FN</t>
        </is>
      </c>
    </row>
    <row r="649">
      <c r="F649" s="11" t="inlineStr">
        <is>
          <t>on-peg d7 peg2</t>
        </is>
      </c>
      <c r="G649" s="11" t="inlineStr">
        <is>
          <t>FP</t>
        </is>
      </c>
    </row>
    <row r="650">
      <c r="A650" s="11" t="inlineStr">
        <is>
          <t>T4</t>
        </is>
      </c>
      <c r="B650" s="11" t="inlineStr">
        <is>
          <t>move_disc_disc d1 d2 d4</t>
        </is>
      </c>
      <c r="C650" s="11" t="n">
        <v>52</v>
      </c>
      <c r="D650" s="11" t="n">
        <v>16</v>
      </c>
      <c r="E650" s="11" t="n">
        <v>13</v>
      </c>
      <c r="F650" s="11" t="inlineStr">
        <is>
          <t>clear-disc d3</t>
        </is>
      </c>
      <c r="G650" s="11" t="inlineStr">
        <is>
          <t>FN</t>
        </is>
      </c>
    </row>
    <row r="651">
      <c r="F651" s="11" t="inlineStr">
        <is>
          <t>clear-disc d6</t>
        </is>
      </c>
      <c r="G651" s="11" t="inlineStr">
        <is>
          <t>FP</t>
        </is>
      </c>
    </row>
    <row r="652">
      <c r="F652" s="11" t="inlineStr">
        <is>
          <t>clear-disc d7</t>
        </is>
      </c>
      <c r="G652" s="11" t="inlineStr">
        <is>
          <t>FP</t>
        </is>
      </c>
    </row>
    <row r="653">
      <c r="F653" s="11" t="inlineStr">
        <is>
          <t>on-disc d2 d3</t>
        </is>
      </c>
      <c r="G653" s="11" t="inlineStr">
        <is>
          <t>FP</t>
        </is>
      </c>
    </row>
    <row r="654">
      <c r="F654" s="11" t="inlineStr">
        <is>
          <t>on-disc d3 d4</t>
        </is>
      </c>
      <c r="G654" s="11" t="inlineStr">
        <is>
          <t>FP</t>
        </is>
      </c>
    </row>
    <row r="655">
      <c r="F655" s="11" t="inlineStr">
        <is>
          <t>on-disc d5 d6</t>
        </is>
      </c>
      <c r="G655" s="11" t="inlineStr">
        <is>
          <t>FN</t>
        </is>
      </c>
    </row>
    <row r="656">
      <c r="F656" s="11" t="inlineStr">
        <is>
          <t>on-disc d6 d7</t>
        </is>
      </c>
      <c r="G656" s="11" t="inlineStr">
        <is>
          <t>FN</t>
        </is>
      </c>
    </row>
    <row r="657">
      <c r="F657" s="11" t="inlineStr">
        <is>
          <t>on-peg d2 peg2</t>
        </is>
      </c>
      <c r="G657" s="11" t="inlineStr">
        <is>
          <t>FN</t>
        </is>
      </c>
    </row>
    <row r="658">
      <c r="F658" s="11" t="inlineStr">
        <is>
          <t>on-peg d3 peg3</t>
        </is>
      </c>
      <c r="G658" s="11" t="inlineStr">
        <is>
          <t>FN</t>
        </is>
      </c>
    </row>
    <row r="659">
      <c r="F659" s="11" t="inlineStr">
        <is>
          <t>on-peg d5 peg1</t>
        </is>
      </c>
      <c r="G659" s="11" t="inlineStr">
        <is>
          <t>FP</t>
        </is>
      </c>
    </row>
    <row r="660">
      <c r="F660" s="11" t="inlineStr">
        <is>
          <t>on-peg d6 peg2</t>
        </is>
      </c>
      <c r="G660" s="11" t="inlineStr">
        <is>
          <t>FP</t>
        </is>
      </c>
    </row>
    <row r="661">
      <c r="F661" s="11" t="inlineStr">
        <is>
          <t>on-peg d7 peg1</t>
        </is>
      </c>
      <c r="G661" s="11" t="inlineStr">
        <is>
          <t>FN</t>
        </is>
      </c>
    </row>
    <row r="662">
      <c r="F662" s="11" t="inlineStr">
        <is>
          <t>on-peg d7 peg3</t>
        </is>
      </c>
      <c r="G662" s="11" t="inlineStr">
        <is>
          <t>FP</t>
        </is>
      </c>
    </row>
    <row r="663">
      <c r="A663" s="11" t="inlineStr">
        <is>
          <t>T5</t>
        </is>
      </c>
      <c r="B663" s="11" t="inlineStr">
        <is>
          <t>move_peg_disc d2 peg2 d3</t>
        </is>
      </c>
      <c r="C663" s="11" t="n">
        <v>52</v>
      </c>
      <c r="D663" s="11" t="n">
        <v>10</v>
      </c>
      <c r="E663" s="11" t="n">
        <v>9</v>
      </c>
      <c r="F663" s="11" t="inlineStr">
        <is>
          <t>clear-disc d6</t>
        </is>
      </c>
      <c r="G663" s="11" t="inlineStr">
        <is>
          <t>FP</t>
        </is>
      </c>
    </row>
    <row r="664">
      <c r="F664" s="11" t="inlineStr">
        <is>
          <t>on-disc d1 d2</t>
        </is>
      </c>
      <c r="G664" s="11" t="inlineStr">
        <is>
          <t>FP</t>
        </is>
      </c>
    </row>
    <row r="665">
      <c r="F665" s="11" t="inlineStr">
        <is>
          <t>on-disc d1 d4</t>
        </is>
      </c>
      <c r="G665" s="11" t="inlineStr">
        <is>
          <t>FN</t>
        </is>
      </c>
    </row>
    <row r="666">
      <c r="F666" s="11" t="inlineStr">
        <is>
          <t>on-disc d3 d4</t>
        </is>
      </c>
      <c r="G666" s="11" t="inlineStr">
        <is>
          <t>FP</t>
        </is>
      </c>
    </row>
    <row r="667">
      <c r="F667" s="11" t="inlineStr">
        <is>
          <t>on-disc d5 d6</t>
        </is>
      </c>
      <c r="G667" s="11" t="inlineStr">
        <is>
          <t>FN</t>
        </is>
      </c>
    </row>
    <row r="668">
      <c r="F668" s="11" t="inlineStr">
        <is>
          <t>on-peg d3 peg3</t>
        </is>
      </c>
      <c r="G668" s="11" t="inlineStr">
        <is>
          <t>FN</t>
        </is>
      </c>
    </row>
    <row r="669">
      <c r="F669" s="11" t="inlineStr">
        <is>
          <t>on-peg d5 peg1</t>
        </is>
      </c>
      <c r="G669" s="11" t="inlineStr">
        <is>
          <t>FP</t>
        </is>
      </c>
    </row>
    <row r="670">
      <c r="F670" s="11" t="inlineStr">
        <is>
          <t>on-peg d7 peg1</t>
        </is>
      </c>
      <c r="G670" s="11" t="inlineStr">
        <is>
          <t>FN</t>
        </is>
      </c>
    </row>
    <row r="671">
      <c r="F671" s="11" t="inlineStr">
        <is>
          <t>on-peg d7 peg3</t>
        </is>
      </c>
      <c r="G671" s="11" t="inlineStr">
        <is>
          <t>FP</t>
        </is>
      </c>
    </row>
    <row r="672">
      <c r="A672" s="11" t="inlineStr">
        <is>
          <t>T6</t>
        </is>
      </c>
      <c r="B672" s="11" t="inlineStr">
        <is>
          <t>move_disc_disc d1 d4 d2</t>
        </is>
      </c>
      <c r="C672" s="11" t="n">
        <v>52</v>
      </c>
      <c r="D672" s="11" t="n">
        <v>10</v>
      </c>
      <c r="E672" s="11" t="n">
        <v>9</v>
      </c>
      <c r="F672" s="11" t="inlineStr">
        <is>
          <t>clear-disc d7</t>
        </is>
      </c>
      <c r="G672" s="11" t="inlineStr">
        <is>
          <t>FP</t>
        </is>
      </c>
    </row>
    <row r="673">
      <c r="F673" s="11" t="inlineStr">
        <is>
          <t>on-disc d3 d4</t>
        </is>
      </c>
      <c r="G673" s="11" t="inlineStr">
        <is>
          <t>FP</t>
        </is>
      </c>
    </row>
    <row r="674">
      <c r="F674" s="11" t="inlineStr">
        <is>
          <t>on-disc d5 d6</t>
        </is>
      </c>
      <c r="G674" s="11" t="inlineStr">
        <is>
          <t>FN</t>
        </is>
      </c>
    </row>
    <row r="675">
      <c r="F675" s="11" t="inlineStr">
        <is>
          <t>on-disc d6 d7</t>
        </is>
      </c>
      <c r="G675" s="11" t="inlineStr">
        <is>
          <t>FN</t>
        </is>
      </c>
    </row>
    <row r="676">
      <c r="F676" s="11" t="inlineStr">
        <is>
          <t>on-disc d7 d6</t>
        </is>
      </c>
      <c r="G676" s="11" t="inlineStr">
        <is>
          <t>FP</t>
        </is>
      </c>
    </row>
    <row r="677">
      <c r="F677" s="11" t="inlineStr">
        <is>
          <t>on-peg d3 peg3</t>
        </is>
      </c>
      <c r="G677" s="11" t="inlineStr">
        <is>
          <t>FN</t>
        </is>
      </c>
    </row>
    <row r="678">
      <c r="F678" s="11" t="inlineStr">
        <is>
          <t>on-peg d5 peg1</t>
        </is>
      </c>
      <c r="G678" s="11" t="inlineStr">
        <is>
          <t>FP</t>
        </is>
      </c>
    </row>
    <row r="679">
      <c r="F679" s="11" t="inlineStr">
        <is>
          <t>on-peg d6 peg3</t>
        </is>
      </c>
      <c r="G679" s="11" t="inlineStr">
        <is>
          <t>FP</t>
        </is>
      </c>
    </row>
    <row r="680">
      <c r="F680" s="11" t="inlineStr">
        <is>
          <t>on-peg d7 peg1</t>
        </is>
      </c>
      <c r="G680" s="11" t="inlineStr">
        <is>
          <t>FN</t>
        </is>
      </c>
    </row>
    <row r="681">
      <c r="A681" s="11" t="inlineStr">
        <is>
          <t>T7</t>
        </is>
      </c>
      <c r="B681" s="11" t="inlineStr">
        <is>
          <t>move_disc_peg d4 d5 peg2</t>
        </is>
      </c>
      <c r="C681" s="11" t="n">
        <v>52</v>
      </c>
      <c r="D681" s="11" t="n">
        <v>11</v>
      </c>
      <c r="E681" s="11" t="n">
        <v>9</v>
      </c>
      <c r="F681" s="11" t="inlineStr">
        <is>
          <t>clear-disc d2</t>
        </is>
      </c>
      <c r="G681" s="11" t="inlineStr">
        <is>
          <t>FP</t>
        </is>
      </c>
    </row>
    <row r="682">
      <c r="F682" s="11" t="inlineStr">
        <is>
          <t>on-disc d1 d2</t>
        </is>
      </c>
      <c r="G682" s="11" t="inlineStr">
        <is>
          <t>FN</t>
        </is>
      </c>
    </row>
    <row r="683">
      <c r="F683" s="11" t="inlineStr">
        <is>
          <t>on-disc d3 d4</t>
        </is>
      </c>
      <c r="G683" s="11" t="inlineStr">
        <is>
          <t>FP</t>
        </is>
      </c>
    </row>
    <row r="684">
      <c r="F684" s="11" t="inlineStr">
        <is>
          <t>on-disc d6 d7</t>
        </is>
      </c>
      <c r="G684" s="11" t="inlineStr">
        <is>
          <t>FN</t>
        </is>
      </c>
    </row>
    <row r="685">
      <c r="F685" s="11" t="inlineStr">
        <is>
          <t>on-peg d3 peg3</t>
        </is>
      </c>
      <c r="G685" s="11" t="inlineStr">
        <is>
          <t>FN</t>
        </is>
      </c>
    </row>
    <row r="686">
      <c r="F686" s="11" t="inlineStr">
        <is>
          <t>on-peg d4 peg1</t>
        </is>
      </c>
      <c r="G686" s="11" t="inlineStr">
        <is>
          <t>FP</t>
        </is>
      </c>
    </row>
    <row r="687">
      <c r="F687" s="11" t="inlineStr">
        <is>
          <t>on-peg d6 peg3</t>
        </is>
      </c>
      <c r="G687" s="11" t="inlineStr">
        <is>
          <t>FP</t>
        </is>
      </c>
    </row>
    <row r="688">
      <c r="F688" s="11" t="inlineStr">
        <is>
          <t>on-peg d7 peg1</t>
        </is>
      </c>
      <c r="G688" s="11" t="inlineStr">
        <is>
          <t>FN</t>
        </is>
      </c>
    </row>
    <row r="689">
      <c r="F689" s="11" t="inlineStr">
        <is>
          <t>on-peg d7 peg2</t>
        </is>
      </c>
      <c r="G689" s="11" t="inlineStr">
        <is>
          <t>FP</t>
        </is>
      </c>
    </row>
    <row r="690">
      <c r="A690" s="11" t="inlineStr">
        <is>
          <t>T8</t>
        </is>
      </c>
      <c r="B690" s="11" t="inlineStr">
        <is>
          <t>move_disc_disc d1 d2 d4</t>
        </is>
      </c>
      <c r="C690" s="11" t="n">
        <v>52</v>
      </c>
      <c r="D690" s="11" t="n">
        <v>12</v>
      </c>
      <c r="E690" s="11" t="n">
        <v>9</v>
      </c>
      <c r="F690" s="11" t="inlineStr">
        <is>
          <t>clear-disc d7</t>
        </is>
      </c>
      <c r="G690" s="11" t="inlineStr">
        <is>
          <t>FP</t>
        </is>
      </c>
    </row>
    <row r="691">
      <c r="F691" s="11" t="inlineStr">
        <is>
          <t>on-disc d6 d7</t>
        </is>
      </c>
      <c r="G691" s="11" t="inlineStr">
        <is>
          <t>FN</t>
        </is>
      </c>
    </row>
    <row r="692">
      <c r="F692" s="11" t="inlineStr">
        <is>
          <t>on-disc d7 d4</t>
        </is>
      </c>
      <c r="G692" s="11" t="inlineStr">
        <is>
          <t>FP</t>
        </is>
      </c>
    </row>
    <row r="693">
      <c r="F693" s="11" t="inlineStr">
        <is>
          <t>on-peg d3 peg1</t>
        </is>
      </c>
      <c r="G693" s="11" t="inlineStr">
        <is>
          <t>FP</t>
        </is>
      </c>
    </row>
    <row r="694">
      <c r="F694" s="11" t="inlineStr">
        <is>
          <t>on-peg d3 peg3</t>
        </is>
      </c>
      <c r="G694" s="11" t="inlineStr">
        <is>
          <t>FN</t>
        </is>
      </c>
    </row>
    <row r="695">
      <c r="F695" s="11" t="inlineStr">
        <is>
          <t>on-peg d4 peg2</t>
        </is>
      </c>
      <c r="G695" s="11" t="inlineStr">
        <is>
          <t>FN</t>
        </is>
      </c>
    </row>
    <row r="696">
      <c r="F696" s="11" t="inlineStr">
        <is>
          <t>on-peg d4 peg3</t>
        </is>
      </c>
      <c r="G696" s="11" t="inlineStr">
        <is>
          <t>FP</t>
        </is>
      </c>
    </row>
    <row r="697">
      <c r="F697" s="11" t="inlineStr">
        <is>
          <t>on-peg d6 peg2</t>
        </is>
      </c>
      <c r="G697" s="11" t="inlineStr">
        <is>
          <t>FP</t>
        </is>
      </c>
    </row>
    <row r="698">
      <c r="F698" s="11" t="inlineStr">
        <is>
          <t>on-peg d7 peg1</t>
        </is>
      </c>
      <c r="G698" s="11" t="inlineStr">
        <is>
          <t>FN</t>
        </is>
      </c>
    </row>
    <row r="699">
      <c r="A699" s="11" t="inlineStr">
        <is>
          <t>T9</t>
        </is>
      </c>
      <c r="B699" s="11" t="inlineStr">
        <is>
          <t>move_disc_disc d2 d3 d5</t>
        </is>
      </c>
      <c r="C699" s="11" t="n">
        <v>52</v>
      </c>
      <c r="D699" s="11" t="n">
        <v>16</v>
      </c>
      <c r="E699" s="11" t="n">
        <v>11</v>
      </c>
      <c r="F699" s="11" t="inlineStr">
        <is>
          <t>clear-disc d7</t>
        </is>
      </c>
      <c r="G699" s="11" t="inlineStr">
        <is>
          <t>FP</t>
        </is>
      </c>
    </row>
    <row r="700">
      <c r="F700" s="11" t="inlineStr">
        <is>
          <t>on-disc d1 d2</t>
        </is>
      </c>
      <c r="G700" s="11" t="inlineStr">
        <is>
          <t>FP</t>
        </is>
      </c>
    </row>
    <row r="701">
      <c r="F701" s="11" t="inlineStr">
        <is>
          <t>on-disc d1 d4</t>
        </is>
      </c>
      <c r="G701" s="11" t="inlineStr">
        <is>
          <t>FN</t>
        </is>
      </c>
    </row>
    <row r="702">
      <c r="F702" s="11" t="inlineStr">
        <is>
          <t>on-disc d3 d4</t>
        </is>
      </c>
      <c r="G702" s="11" t="inlineStr">
        <is>
          <t>FP</t>
        </is>
      </c>
    </row>
    <row r="703">
      <c r="F703" s="11" t="inlineStr">
        <is>
          <t>on-disc d6 d7</t>
        </is>
      </c>
      <c r="G703" s="11" t="inlineStr">
        <is>
          <t>FN</t>
        </is>
      </c>
    </row>
    <row r="704">
      <c r="F704" s="11" t="inlineStr">
        <is>
          <t>on-peg d3 peg3</t>
        </is>
      </c>
      <c r="G704" s="11" t="inlineStr">
        <is>
          <t>FN</t>
        </is>
      </c>
    </row>
    <row r="705">
      <c r="F705" s="11" t="inlineStr">
        <is>
          <t>on-peg d4 peg1</t>
        </is>
      </c>
      <c r="G705" s="11" t="inlineStr">
        <is>
          <t>FP</t>
        </is>
      </c>
    </row>
    <row r="706">
      <c r="F706" s="11" t="inlineStr">
        <is>
          <t>on-peg d4 peg2</t>
        </is>
      </c>
      <c r="G706" s="11" t="inlineStr">
        <is>
          <t>FN</t>
        </is>
      </c>
    </row>
    <row r="707">
      <c r="F707" s="11" t="inlineStr">
        <is>
          <t>on-peg d6 peg2</t>
        </is>
      </c>
      <c r="G707" s="11" t="inlineStr">
        <is>
          <t>FP</t>
        </is>
      </c>
    </row>
    <row r="708">
      <c r="F708" s="11" t="inlineStr">
        <is>
          <t>on-peg d7 peg1</t>
        </is>
      </c>
      <c r="G708" s="11" t="inlineStr">
        <is>
          <t>FN</t>
        </is>
      </c>
    </row>
    <row r="709">
      <c r="F709" s="11" t="inlineStr">
        <is>
          <t>on-peg d7 peg3</t>
        </is>
      </c>
      <c r="G709" s="11" t="inlineStr">
        <is>
          <t>FP</t>
        </is>
      </c>
    </row>
    <row r="710">
      <c r="A710" s="11" t="inlineStr">
        <is>
          <t>T10</t>
        </is>
      </c>
      <c r="B710" s="11" t="inlineStr">
        <is>
          <t>move_disc_disc d1 d4 d2</t>
        </is>
      </c>
      <c r="C710" s="11" t="n">
        <v>52</v>
      </c>
      <c r="D710" s="11" t="n">
        <v>16</v>
      </c>
      <c r="E710" s="11" t="n">
        <v>15</v>
      </c>
      <c r="F710" s="11" t="inlineStr">
        <is>
          <t>clear-disc d3</t>
        </is>
      </c>
      <c r="G710" s="11" t="inlineStr">
        <is>
          <t>FN</t>
        </is>
      </c>
    </row>
    <row r="711">
      <c r="F711" s="11" t="inlineStr">
        <is>
          <t>clear-disc d6</t>
        </is>
      </c>
      <c r="G711" s="11" t="inlineStr">
        <is>
          <t>FP</t>
        </is>
      </c>
    </row>
    <row r="712">
      <c r="F712" s="11" t="inlineStr">
        <is>
          <t>clear-disc d7</t>
        </is>
      </c>
      <c r="G712" s="11" t="inlineStr">
        <is>
          <t>FP</t>
        </is>
      </c>
    </row>
    <row r="713">
      <c r="F713" s="11" t="inlineStr">
        <is>
          <t>on-disc d2 d3</t>
        </is>
      </c>
      <c r="G713" s="11" t="inlineStr">
        <is>
          <t>FP</t>
        </is>
      </c>
    </row>
    <row r="714">
      <c r="F714" s="11" t="inlineStr">
        <is>
          <t>on-disc d2 d5</t>
        </is>
      </c>
      <c r="G714" s="11" t="inlineStr">
        <is>
          <t>FN</t>
        </is>
      </c>
    </row>
    <row r="715">
      <c r="F715" s="11" t="inlineStr">
        <is>
          <t>on-disc d3 d4</t>
        </is>
      </c>
      <c r="G715" s="11" t="inlineStr">
        <is>
          <t>FP</t>
        </is>
      </c>
    </row>
    <row r="716">
      <c r="F716" s="11" t="inlineStr">
        <is>
          <t>on-disc d4 d5</t>
        </is>
      </c>
      <c r="G716" s="11" t="inlineStr">
        <is>
          <t>FP</t>
        </is>
      </c>
    </row>
    <row r="717">
      <c r="F717" s="11" t="inlineStr">
        <is>
          <t>on-disc d5 d6</t>
        </is>
      </c>
      <c r="G717" s="11" t="inlineStr">
        <is>
          <t>FN</t>
        </is>
      </c>
    </row>
    <row r="718">
      <c r="F718" s="11" t="inlineStr">
        <is>
          <t>on-disc d6 d7</t>
        </is>
      </c>
      <c r="G718" s="11" t="inlineStr">
        <is>
          <t>FN</t>
        </is>
      </c>
    </row>
    <row r="719">
      <c r="F719" s="11" t="inlineStr">
        <is>
          <t>on-peg d3 peg3</t>
        </is>
      </c>
      <c r="G719" s="11" t="inlineStr">
        <is>
          <t>FN</t>
        </is>
      </c>
    </row>
    <row r="720">
      <c r="F720" s="11" t="inlineStr">
        <is>
          <t>on-peg d4 peg2</t>
        </is>
      </c>
      <c r="G720" s="11" t="inlineStr">
        <is>
          <t>FN</t>
        </is>
      </c>
    </row>
    <row r="721">
      <c r="F721" s="11" t="inlineStr">
        <is>
          <t>on-peg d5 peg1</t>
        </is>
      </c>
      <c r="G721" s="11" t="inlineStr">
        <is>
          <t>FP</t>
        </is>
      </c>
    </row>
    <row r="722">
      <c r="F722" s="11" t="inlineStr">
        <is>
          <t>on-peg d6 peg2</t>
        </is>
      </c>
      <c r="G722" s="11" t="inlineStr">
        <is>
          <t>FP</t>
        </is>
      </c>
    </row>
    <row r="723">
      <c r="F723" s="11" t="inlineStr">
        <is>
          <t>on-peg d7 peg1</t>
        </is>
      </c>
      <c r="G723" s="11" t="inlineStr">
        <is>
          <t>FN</t>
        </is>
      </c>
    </row>
    <row r="724">
      <c r="F724" s="11" t="inlineStr">
        <is>
          <t>on-peg d7 peg3</t>
        </is>
      </c>
      <c r="G724" s="11" t="inlineStr">
        <is>
          <t>FP</t>
        </is>
      </c>
    </row>
    <row r="725">
      <c r="A725" s="11" t="inlineStr">
        <is>
          <t>T11</t>
        </is>
      </c>
      <c r="B725" s="11" t="inlineStr">
        <is>
          <t>move_peg_disc d3 peg3 d4</t>
        </is>
      </c>
      <c r="C725" s="11" t="n">
        <v>52</v>
      </c>
      <c r="D725" s="11" t="n">
        <v>10</v>
      </c>
      <c r="E725" s="11" t="n">
        <v>9</v>
      </c>
      <c r="F725" s="11" t="inlineStr">
        <is>
          <t>clear-disc d6</t>
        </is>
      </c>
      <c r="G725" s="11" t="inlineStr">
        <is>
          <t>FP</t>
        </is>
      </c>
    </row>
    <row r="726">
      <c r="F726" s="11" t="inlineStr">
        <is>
          <t>on-disc d2 d3</t>
        </is>
      </c>
      <c r="G726" s="11" t="inlineStr">
        <is>
          <t>FP</t>
        </is>
      </c>
    </row>
    <row r="727">
      <c r="F727" s="11" t="inlineStr">
        <is>
          <t>on-disc d2 d5</t>
        </is>
      </c>
      <c r="G727" s="11" t="inlineStr">
        <is>
          <t>FN</t>
        </is>
      </c>
    </row>
    <row r="728">
      <c r="F728" s="11" t="inlineStr">
        <is>
          <t>on-disc d4 d5</t>
        </is>
      </c>
      <c r="G728" s="11" t="inlineStr">
        <is>
          <t>FP</t>
        </is>
      </c>
    </row>
    <row r="729">
      <c r="F729" s="11" t="inlineStr">
        <is>
          <t>on-disc d5 d6</t>
        </is>
      </c>
      <c r="G729" s="11" t="inlineStr">
        <is>
          <t>FN</t>
        </is>
      </c>
    </row>
    <row r="730">
      <c r="F730" s="11" t="inlineStr">
        <is>
          <t>on-peg d4 peg2</t>
        </is>
      </c>
      <c r="G730" s="11" t="inlineStr">
        <is>
          <t>FN</t>
        </is>
      </c>
    </row>
    <row r="731">
      <c r="F731" s="11" t="inlineStr">
        <is>
          <t>on-peg d5 peg1</t>
        </is>
      </c>
      <c r="G731" s="11" t="inlineStr">
        <is>
          <t>FP</t>
        </is>
      </c>
    </row>
    <row r="732">
      <c r="F732" s="11" t="inlineStr">
        <is>
          <t>on-peg d7 peg1</t>
        </is>
      </c>
      <c r="G732" s="11" t="inlineStr">
        <is>
          <t>FN</t>
        </is>
      </c>
    </row>
    <row r="733">
      <c r="F733" s="11" t="inlineStr">
        <is>
          <t>on-peg d7 peg2</t>
        </is>
      </c>
      <c r="G733" s="11" t="inlineStr">
        <is>
          <t>FP</t>
        </is>
      </c>
    </row>
    <row r="734">
      <c r="A734" s="11" t="inlineStr">
        <is>
          <t>T12</t>
        </is>
      </c>
      <c r="B734" s="11" t="inlineStr">
        <is>
          <t>move_disc_peg d1 d2 peg3</t>
        </is>
      </c>
      <c r="C734" s="11" t="n">
        <v>52</v>
      </c>
      <c r="D734" s="11" t="n">
        <v>14</v>
      </c>
      <c r="E734" s="11" t="n">
        <v>11</v>
      </c>
      <c r="F734" s="11" t="inlineStr">
        <is>
          <t>clear-disc d3</t>
        </is>
      </c>
      <c r="G734" s="11" t="inlineStr">
        <is>
          <t>FN</t>
        </is>
      </c>
    </row>
    <row r="735">
      <c r="F735" s="11" t="inlineStr">
        <is>
          <t>clear-disc d5</t>
        </is>
      </c>
      <c r="G735" s="11" t="inlineStr">
        <is>
          <t>FP</t>
        </is>
      </c>
    </row>
    <row r="736">
      <c r="F736" s="11" t="inlineStr">
        <is>
          <t>clear-disc d7</t>
        </is>
      </c>
      <c r="G736" s="11" t="inlineStr">
        <is>
          <t>FP</t>
        </is>
      </c>
    </row>
    <row r="737">
      <c r="F737" s="11" t="inlineStr">
        <is>
          <t>on-disc d2 d3</t>
        </is>
      </c>
      <c r="G737" s="11" t="inlineStr">
        <is>
          <t>FP</t>
        </is>
      </c>
    </row>
    <row r="738">
      <c r="F738" s="11" t="inlineStr">
        <is>
          <t>on-disc d2 d5</t>
        </is>
      </c>
      <c r="G738" s="11" t="inlineStr">
        <is>
          <t>FN</t>
        </is>
      </c>
    </row>
    <row r="739">
      <c r="F739" s="11" t="inlineStr">
        <is>
          <t>on-disc d6 d7</t>
        </is>
      </c>
      <c r="G739" s="11" t="inlineStr">
        <is>
          <t>FN</t>
        </is>
      </c>
    </row>
    <row r="740">
      <c r="F740" s="11" t="inlineStr">
        <is>
          <t>on-peg d4 peg1</t>
        </is>
      </c>
      <c r="G740" s="11" t="inlineStr">
        <is>
          <t>FP</t>
        </is>
      </c>
    </row>
    <row r="741">
      <c r="F741" s="11" t="inlineStr">
        <is>
          <t>on-peg d4 peg2</t>
        </is>
      </c>
      <c r="G741" s="11" t="inlineStr">
        <is>
          <t>FN</t>
        </is>
      </c>
    </row>
    <row r="742">
      <c r="F742" s="11" t="inlineStr">
        <is>
          <t>on-peg d6 peg2</t>
        </is>
      </c>
      <c r="G742" s="11" t="inlineStr">
        <is>
          <t>FP</t>
        </is>
      </c>
    </row>
    <row r="743">
      <c r="F743" s="11" t="inlineStr">
        <is>
          <t>on-peg d7 peg1</t>
        </is>
      </c>
      <c r="G743" s="11" t="inlineStr">
        <is>
          <t>FN</t>
        </is>
      </c>
    </row>
    <row r="744">
      <c r="F744" s="11" t="inlineStr">
        <is>
          <t>on-peg d7 peg3</t>
        </is>
      </c>
      <c r="G744" s="11" t="inlineStr">
        <is>
          <t>FP</t>
        </is>
      </c>
    </row>
    <row r="745">
      <c r="A745" s="11" t="inlineStr">
        <is>
          <t>T13</t>
        </is>
      </c>
      <c r="B745" s="11" t="inlineStr">
        <is>
          <t>move_disc_disc d2 d5 d3</t>
        </is>
      </c>
      <c r="C745" s="11" t="n">
        <v>52</v>
      </c>
      <c r="D745" s="11" t="n">
        <v>14</v>
      </c>
      <c r="E745" s="11" t="n">
        <v>12</v>
      </c>
      <c r="F745" s="11" t="inlineStr">
        <is>
          <t>clear-disc d4</t>
        </is>
      </c>
      <c r="G745" s="11" t="inlineStr">
        <is>
          <t>FP</t>
        </is>
      </c>
    </row>
    <row r="746">
      <c r="F746" s="11" t="inlineStr">
        <is>
          <t>clear-disc d7</t>
        </is>
      </c>
      <c r="G746" s="11" t="inlineStr">
        <is>
          <t>FP</t>
        </is>
      </c>
    </row>
    <row r="747">
      <c r="F747" s="11" t="inlineStr">
        <is>
          <t>on-disc d1 d2</t>
        </is>
      </c>
      <c r="G747" s="11" t="inlineStr">
        <is>
          <t>FP</t>
        </is>
      </c>
    </row>
    <row r="748">
      <c r="F748" s="11" t="inlineStr">
        <is>
          <t>on-disc d3 d4</t>
        </is>
      </c>
      <c r="G748" s="11" t="inlineStr">
        <is>
          <t>FN</t>
        </is>
      </c>
    </row>
    <row r="749">
      <c r="F749" s="11" t="inlineStr">
        <is>
          <t>on-disc d4 d5</t>
        </is>
      </c>
      <c r="G749" s="11" t="inlineStr">
        <is>
          <t>FP</t>
        </is>
      </c>
    </row>
    <row r="750">
      <c r="F750" s="11" t="inlineStr">
        <is>
          <t>on-disc d6 d7</t>
        </is>
      </c>
      <c r="G750" s="11" t="inlineStr">
        <is>
          <t>FN</t>
        </is>
      </c>
    </row>
    <row r="751">
      <c r="F751" s="11" t="inlineStr">
        <is>
          <t>on-peg d1 peg3</t>
        </is>
      </c>
      <c r="G751" s="11" t="inlineStr">
        <is>
          <t>FN</t>
        </is>
      </c>
    </row>
    <row r="752">
      <c r="F752" s="11" t="inlineStr">
        <is>
          <t>on-peg d3 peg1</t>
        </is>
      </c>
      <c r="G752" s="11" t="inlineStr">
        <is>
          <t>FP</t>
        </is>
      </c>
    </row>
    <row r="753">
      <c r="F753" s="11" t="inlineStr">
        <is>
          <t>on-peg d4 peg2</t>
        </is>
      </c>
      <c r="G753" s="11" t="inlineStr">
        <is>
          <t>FN</t>
        </is>
      </c>
    </row>
    <row r="754">
      <c r="F754" s="11" t="inlineStr">
        <is>
          <t>on-peg d6 peg2</t>
        </is>
      </c>
      <c r="G754" s="11" t="inlineStr">
        <is>
          <t>FP</t>
        </is>
      </c>
    </row>
    <row r="755">
      <c r="F755" s="11" t="inlineStr">
        <is>
          <t>on-peg d7 peg1</t>
        </is>
      </c>
      <c r="G755" s="11" t="inlineStr">
        <is>
          <t>FN</t>
        </is>
      </c>
    </row>
    <row r="756">
      <c r="F756" s="11" t="inlineStr">
        <is>
          <t>on-peg d7 peg3</t>
        </is>
      </c>
      <c r="G756" s="11" t="inlineStr">
        <is>
          <t>FP</t>
        </is>
      </c>
    </row>
    <row r="757">
      <c r="A757" s="11" t="inlineStr">
        <is>
          <t>T14</t>
        </is>
      </c>
      <c r="B757" s="11" t="inlineStr">
        <is>
          <t>move_peg_disc d1 peg3 d2</t>
        </is>
      </c>
      <c r="C757" s="11" t="n">
        <v>52</v>
      </c>
      <c r="D757" s="11" t="n">
        <v>8</v>
      </c>
      <c r="E757" s="11" t="n">
        <v>6</v>
      </c>
      <c r="F757" s="11" t="inlineStr">
        <is>
          <t>clear-disc d5</t>
        </is>
      </c>
      <c r="G757" s="11" t="inlineStr">
        <is>
          <t>FN</t>
        </is>
      </c>
    </row>
    <row r="758">
      <c r="F758" s="11" t="inlineStr">
        <is>
          <t>on-disc d1 d5</t>
        </is>
      </c>
      <c r="G758" s="11" t="inlineStr">
        <is>
          <t>FP</t>
        </is>
      </c>
    </row>
    <row r="759">
      <c r="F759" s="11" t="inlineStr">
        <is>
          <t>on-peg d4 peg1</t>
        </is>
      </c>
      <c r="G759" s="11" t="inlineStr">
        <is>
          <t>FP</t>
        </is>
      </c>
    </row>
    <row r="760">
      <c r="F760" s="11" t="inlineStr">
        <is>
          <t>on-peg d4 peg2</t>
        </is>
      </c>
      <c r="G760" s="11" t="inlineStr">
        <is>
          <t>FN</t>
        </is>
      </c>
    </row>
    <row r="761">
      <c r="F761" s="11" t="inlineStr">
        <is>
          <t>on-peg d7 peg1</t>
        </is>
      </c>
      <c r="G761" s="11" t="inlineStr">
        <is>
          <t>FN</t>
        </is>
      </c>
    </row>
    <row r="762">
      <c r="F762" s="11" t="inlineStr">
        <is>
          <t>on-peg d7 peg2</t>
        </is>
      </c>
      <c r="G762" s="11" t="inlineStr">
        <is>
          <t>FP</t>
        </is>
      </c>
    </row>
    <row r="763">
      <c r="A763" s="11" t="inlineStr">
        <is>
          <t>T15</t>
        </is>
      </c>
      <c r="B763" s="11" t="inlineStr">
        <is>
          <t>move_disc_peg d5 d6 peg3</t>
        </is>
      </c>
      <c r="C763" s="11" t="n">
        <v>52</v>
      </c>
      <c r="D763" s="11" t="n">
        <v>7</v>
      </c>
      <c r="E763" s="11" t="n">
        <v>5</v>
      </c>
      <c r="F763" s="11" t="inlineStr">
        <is>
          <t>clear-disc d7</t>
        </is>
      </c>
      <c r="G763" s="11" t="inlineStr">
        <is>
          <t>FP</t>
        </is>
      </c>
    </row>
    <row r="764">
      <c r="F764" s="11" t="inlineStr">
        <is>
          <t>on-disc d6 d7</t>
        </is>
      </c>
      <c r="G764" s="11" t="inlineStr">
        <is>
          <t>FN</t>
        </is>
      </c>
    </row>
    <row r="765">
      <c r="F765" s="11" t="inlineStr">
        <is>
          <t>on-peg d5 peg1</t>
        </is>
      </c>
      <c r="G765" s="11" t="inlineStr">
        <is>
          <t>FP</t>
        </is>
      </c>
    </row>
    <row r="766">
      <c r="F766" s="11" t="inlineStr">
        <is>
          <t>on-peg d7 peg1</t>
        </is>
      </c>
      <c r="G766" s="11" t="inlineStr">
        <is>
          <t>FN</t>
        </is>
      </c>
    </row>
    <row r="767">
      <c r="F767" s="11" t="inlineStr">
        <is>
          <t>on-peg d7 peg3</t>
        </is>
      </c>
      <c r="G767" s="11" t="inlineStr">
        <is>
          <t>FP</t>
        </is>
      </c>
    </row>
    <row r="768">
      <c r="A768" s="11" t="inlineStr">
        <is>
          <t>T16</t>
        </is>
      </c>
      <c r="B768" s="11" t="inlineStr">
        <is>
          <t>move_disc_disc d1 d2 d6</t>
        </is>
      </c>
      <c r="C768" s="11" t="n">
        <v>52</v>
      </c>
      <c r="D768" s="11" t="n">
        <v>13</v>
      </c>
      <c r="E768" s="11" t="n">
        <v>12</v>
      </c>
      <c r="F768" s="11" t="inlineStr">
        <is>
          <t>on-disc d1 d3</t>
        </is>
      </c>
      <c r="G768" s="11" t="inlineStr">
        <is>
          <t>FP</t>
        </is>
      </c>
    </row>
    <row r="769">
      <c r="F769" s="11" t="inlineStr">
        <is>
          <t>on-disc d2 d3</t>
        </is>
      </c>
      <c r="G769" s="11" t="inlineStr">
        <is>
          <t>FN</t>
        </is>
      </c>
    </row>
    <row r="770">
      <c r="F770" s="11" t="inlineStr">
        <is>
          <t>on-disc d2 d4</t>
        </is>
      </c>
      <c r="G770" s="11" t="inlineStr">
        <is>
          <t>FP</t>
        </is>
      </c>
    </row>
    <row r="771">
      <c r="F771" s="11" t="inlineStr">
        <is>
          <t>on-disc d3 d4</t>
        </is>
      </c>
      <c r="G771" s="11" t="inlineStr">
        <is>
          <t>FN</t>
        </is>
      </c>
    </row>
    <row r="772">
      <c r="F772" s="11" t="inlineStr">
        <is>
          <t>on-disc d5 d6</t>
        </is>
      </c>
      <c r="G772" s="11" t="inlineStr">
        <is>
          <t>FP</t>
        </is>
      </c>
    </row>
    <row r="773">
      <c r="F773" s="11" t="inlineStr">
        <is>
          <t>on-disc d6 d7</t>
        </is>
      </c>
      <c r="G773" s="11" t="inlineStr">
        <is>
          <t>FN</t>
        </is>
      </c>
    </row>
    <row r="774">
      <c r="F774" s="11" t="inlineStr">
        <is>
          <t>on-peg d4 peg1</t>
        </is>
      </c>
      <c r="G774" s="11" t="inlineStr">
        <is>
          <t>FP</t>
        </is>
      </c>
    </row>
    <row r="775">
      <c r="F775" s="11" t="inlineStr">
        <is>
          <t>on-peg d4 peg2</t>
        </is>
      </c>
      <c r="G775" s="11" t="inlineStr">
        <is>
          <t>FN</t>
        </is>
      </c>
    </row>
    <row r="776">
      <c r="F776" s="11" t="inlineStr">
        <is>
          <t>on-peg d5 peg3</t>
        </is>
      </c>
      <c r="G776" s="11" t="inlineStr">
        <is>
          <t>FN</t>
        </is>
      </c>
    </row>
    <row r="777">
      <c r="F777" s="11" t="inlineStr">
        <is>
          <t>on-peg d6 peg2</t>
        </is>
      </c>
      <c r="G777" s="11" t="inlineStr">
        <is>
          <t>FP</t>
        </is>
      </c>
    </row>
    <row r="778">
      <c r="F778" s="11" t="inlineStr">
        <is>
          <t>on-peg d7 peg1</t>
        </is>
      </c>
      <c r="G778" s="11" t="inlineStr">
        <is>
          <t>FN</t>
        </is>
      </c>
    </row>
    <row r="779">
      <c r="F779" s="11" t="inlineStr">
        <is>
          <t>on-peg d7 peg3</t>
        </is>
      </c>
      <c r="G779" s="11" t="inlineStr">
        <is>
          <t>FP</t>
        </is>
      </c>
    </row>
    <row r="780">
      <c r="A780" s="11" t="inlineStr">
        <is>
          <t>T17</t>
        </is>
      </c>
      <c r="B780" s="11" t="inlineStr">
        <is>
          <t>move_disc_disc d2 d3 d5</t>
        </is>
      </c>
      <c r="C780" s="11" t="n">
        <v>52</v>
      </c>
      <c r="D780" s="11" t="n">
        <v>11</v>
      </c>
      <c r="E780" s="11" t="n">
        <v>8</v>
      </c>
      <c r="F780" s="11" t="inlineStr">
        <is>
          <t>on-disc d1 d2</t>
        </is>
      </c>
      <c r="G780" s="11" t="inlineStr">
        <is>
          <t>FP</t>
        </is>
      </c>
    </row>
    <row r="781">
      <c r="F781" s="11" t="inlineStr">
        <is>
          <t>on-disc d1 d6</t>
        </is>
      </c>
      <c r="G781" s="11" t="inlineStr">
        <is>
          <t>FN</t>
        </is>
      </c>
    </row>
    <row r="782">
      <c r="F782" s="11" t="inlineStr">
        <is>
          <t>on-disc d5 d6</t>
        </is>
      </c>
      <c r="G782" s="11" t="inlineStr">
        <is>
          <t>FP</t>
        </is>
      </c>
    </row>
    <row r="783">
      <c r="F783" s="11" t="inlineStr">
        <is>
          <t>on-disc d6 d7</t>
        </is>
      </c>
      <c r="G783" s="11" t="inlineStr">
        <is>
          <t>FN</t>
        </is>
      </c>
    </row>
    <row r="784">
      <c r="F784" s="11" t="inlineStr">
        <is>
          <t>on-peg d2 peg1</t>
        </is>
      </c>
      <c r="G784" s="11" t="inlineStr">
        <is>
          <t>FP</t>
        </is>
      </c>
    </row>
    <row r="785">
      <c r="F785" s="11" t="inlineStr">
        <is>
          <t>on-peg d5 peg3</t>
        </is>
      </c>
      <c r="G785" s="11" t="inlineStr">
        <is>
          <t>FN</t>
        </is>
      </c>
    </row>
    <row r="786">
      <c r="F786" s="11" t="inlineStr">
        <is>
          <t>on-peg d6 peg3</t>
        </is>
      </c>
      <c r="G786" s="11" t="inlineStr">
        <is>
          <t>FP</t>
        </is>
      </c>
    </row>
    <row r="787">
      <c r="F787" s="11" t="inlineStr">
        <is>
          <t>on-peg d7 peg1</t>
        </is>
      </c>
      <c r="G787" s="11" t="inlineStr">
        <is>
          <t>FN</t>
        </is>
      </c>
    </row>
    <row r="788">
      <c r="A788" s="11" t="inlineStr">
        <is>
          <t>T18</t>
        </is>
      </c>
      <c r="B788" s="11" t="inlineStr">
        <is>
          <t>move_disc_disc d1 d6 d2</t>
        </is>
      </c>
      <c r="C788" s="11" t="n">
        <v>52</v>
      </c>
      <c r="D788" s="11" t="n">
        <v>13</v>
      </c>
      <c r="E788" s="11" t="n">
        <v>12</v>
      </c>
      <c r="F788" s="11" t="inlineStr">
        <is>
          <t>clear-disc d3</t>
        </is>
      </c>
      <c r="G788" s="11" t="inlineStr">
        <is>
          <t>FN</t>
        </is>
      </c>
    </row>
    <row r="789">
      <c r="F789" s="11" t="inlineStr">
        <is>
          <t>clear-disc d4</t>
        </is>
      </c>
      <c r="G789" s="11" t="inlineStr">
        <is>
          <t>FP</t>
        </is>
      </c>
    </row>
    <row r="790">
      <c r="F790" s="11" t="inlineStr">
        <is>
          <t>clear-disc d5</t>
        </is>
      </c>
      <c r="G790" s="11" t="inlineStr">
        <is>
          <t>FP</t>
        </is>
      </c>
    </row>
    <row r="791">
      <c r="F791" s="11" t="inlineStr">
        <is>
          <t>on-disc d2 d3</t>
        </is>
      </c>
      <c r="G791" s="11" t="inlineStr">
        <is>
          <t>FP</t>
        </is>
      </c>
    </row>
    <row r="792">
      <c r="F792" s="11" t="inlineStr">
        <is>
          <t>on-disc d2 d5</t>
        </is>
      </c>
      <c r="G792" s="11" t="inlineStr">
        <is>
          <t>FN</t>
        </is>
      </c>
    </row>
    <row r="793">
      <c r="F793" s="11" t="inlineStr">
        <is>
          <t>on-disc d3 d4</t>
        </is>
      </c>
      <c r="G793" s="11" t="inlineStr">
        <is>
          <t>FN</t>
        </is>
      </c>
    </row>
    <row r="794">
      <c r="F794" s="11" t="inlineStr">
        <is>
          <t>on-disc d5 d6</t>
        </is>
      </c>
      <c r="G794" s="11" t="inlineStr">
        <is>
          <t>FP</t>
        </is>
      </c>
    </row>
    <row r="795">
      <c r="F795" s="11" t="inlineStr">
        <is>
          <t>on-disc d6 d7</t>
        </is>
      </c>
      <c r="G795" s="11" t="inlineStr">
        <is>
          <t>FN</t>
        </is>
      </c>
    </row>
    <row r="796">
      <c r="F796" s="11" t="inlineStr">
        <is>
          <t>on-peg d3 peg3</t>
        </is>
      </c>
      <c r="G796" s="11" t="inlineStr">
        <is>
          <t>FP</t>
        </is>
      </c>
    </row>
    <row r="797">
      <c r="F797" s="11" t="inlineStr">
        <is>
          <t>on-peg d5 peg3</t>
        </is>
      </c>
      <c r="G797" s="11" t="inlineStr">
        <is>
          <t>FN</t>
        </is>
      </c>
    </row>
    <row r="798">
      <c r="F798" s="11" t="inlineStr">
        <is>
          <t>on-peg d6 peg1</t>
        </is>
      </c>
      <c r="G798" s="11" t="inlineStr">
        <is>
          <t>FP</t>
        </is>
      </c>
    </row>
    <row r="799">
      <c r="F799" s="11" t="inlineStr">
        <is>
          <t>on-peg d7 peg1</t>
        </is>
      </c>
      <c r="G799" s="11" t="inlineStr">
        <is>
          <t>FN</t>
        </is>
      </c>
    </row>
    <row r="800">
      <c r="A800" s="11" t="inlineStr">
        <is>
          <t>T19</t>
        </is>
      </c>
      <c r="B800" s="11" t="inlineStr">
        <is>
          <t>move_disc_disc d3 d4 d6</t>
        </is>
      </c>
      <c r="C800" s="11" t="n">
        <v>52</v>
      </c>
      <c r="D800" s="11" t="n">
        <v>18</v>
      </c>
      <c r="E800" s="11" t="n">
        <v>14</v>
      </c>
      <c r="F800" s="11" t="inlineStr">
        <is>
          <t>clear-disc d1</t>
        </is>
      </c>
      <c r="G800" s="11" t="inlineStr">
        <is>
          <t>FN</t>
        </is>
      </c>
    </row>
    <row r="801">
      <c r="F801" s="11" t="inlineStr">
        <is>
          <t>clear-disc d2</t>
        </is>
      </c>
      <c r="G801" s="11" t="inlineStr">
        <is>
          <t>FP</t>
        </is>
      </c>
    </row>
    <row r="802">
      <c r="F802" s="11" t="inlineStr">
        <is>
          <t>clear-disc d5</t>
        </is>
      </c>
      <c r="G802" s="11" t="inlineStr">
        <is>
          <t>FP</t>
        </is>
      </c>
    </row>
    <row r="803">
      <c r="F803" s="11" t="inlineStr">
        <is>
          <t>on-disc d1 d2</t>
        </is>
      </c>
      <c r="G803" s="11" t="inlineStr">
        <is>
          <t>FN</t>
        </is>
      </c>
    </row>
    <row r="804">
      <c r="F804" s="11" t="inlineStr">
        <is>
          <t>on-disc d2 d3</t>
        </is>
      </c>
      <c r="G804" s="11" t="inlineStr">
        <is>
          <t>FP</t>
        </is>
      </c>
    </row>
    <row r="805">
      <c r="F805" s="11" t="inlineStr">
        <is>
          <t>on-disc d2 d5</t>
        </is>
      </c>
      <c r="G805" s="11" t="inlineStr">
        <is>
          <t>FN</t>
        </is>
      </c>
    </row>
    <row r="806">
      <c r="F806" s="11" t="inlineStr">
        <is>
          <t>on-disc d5 d6</t>
        </is>
      </c>
      <c r="G806" s="11" t="inlineStr">
        <is>
          <t>FP</t>
        </is>
      </c>
    </row>
    <row r="807">
      <c r="F807" s="11" t="inlineStr">
        <is>
          <t>on-disc d6 d7</t>
        </is>
      </c>
      <c r="G807" s="11" t="inlineStr">
        <is>
          <t>FN</t>
        </is>
      </c>
    </row>
    <row r="808">
      <c r="F808" s="11" t="inlineStr">
        <is>
          <t>on-peg d4 peg1</t>
        </is>
      </c>
      <c r="G808" s="11" t="inlineStr">
        <is>
          <t>FP</t>
        </is>
      </c>
    </row>
    <row r="809">
      <c r="F809" s="11" t="inlineStr">
        <is>
          <t>on-peg d4 peg2</t>
        </is>
      </c>
      <c r="G809" s="11" t="inlineStr">
        <is>
          <t>FN</t>
        </is>
      </c>
    </row>
    <row r="810">
      <c r="F810" s="11" t="inlineStr">
        <is>
          <t>on-peg d5 peg3</t>
        </is>
      </c>
      <c r="G810" s="11" t="inlineStr">
        <is>
          <t>FN</t>
        </is>
      </c>
    </row>
    <row r="811">
      <c r="F811" s="11" t="inlineStr">
        <is>
          <t>on-peg d6 peg3</t>
        </is>
      </c>
      <c r="G811" s="11" t="inlineStr">
        <is>
          <t>FP</t>
        </is>
      </c>
    </row>
    <row r="812">
      <c r="F812" s="11" t="inlineStr">
        <is>
          <t>on-peg d7 peg1</t>
        </is>
      </c>
      <c r="G812" s="11" t="inlineStr">
        <is>
          <t>FN</t>
        </is>
      </c>
    </row>
    <row r="813">
      <c r="F813" s="11" t="inlineStr">
        <is>
          <t>on-peg d7 peg2</t>
        </is>
      </c>
      <c r="G813" s="11" t="inlineStr">
        <is>
          <t>FP</t>
        </is>
      </c>
    </row>
    <row r="814">
      <c r="A814" s="11" t="inlineStr">
        <is>
          <t>T20</t>
        </is>
      </c>
      <c r="B814" s="11" t="inlineStr">
        <is>
          <t>move_disc_disc d1 d2 d4</t>
        </is>
      </c>
      <c r="C814" s="11" t="n">
        <v>52</v>
      </c>
      <c r="D814" s="11" t="n">
        <v>16</v>
      </c>
      <c r="E814" s="11" t="n">
        <v>12</v>
      </c>
      <c r="F814" s="11" t="inlineStr">
        <is>
          <t>clear-disc d3</t>
        </is>
      </c>
      <c r="G814" s="11" t="inlineStr">
        <is>
          <t>FN</t>
        </is>
      </c>
    </row>
    <row r="815">
      <c r="F815" s="11" t="inlineStr">
        <is>
          <t>clear-disc d6</t>
        </is>
      </c>
      <c r="G815" s="11" t="inlineStr">
        <is>
          <t>FP</t>
        </is>
      </c>
    </row>
    <row r="816">
      <c r="F816" s="11" t="inlineStr">
        <is>
          <t>on-disc d2 d3</t>
        </is>
      </c>
      <c r="G816" s="11" t="inlineStr">
        <is>
          <t>FP</t>
        </is>
      </c>
    </row>
    <row r="817">
      <c r="F817" s="11" t="inlineStr">
        <is>
          <t>on-disc d2 d5</t>
        </is>
      </c>
      <c r="G817" s="11" t="inlineStr">
        <is>
          <t>FN</t>
        </is>
      </c>
    </row>
    <row r="818">
      <c r="F818" s="11" t="inlineStr">
        <is>
          <t>on-disc d3 d6</t>
        </is>
      </c>
      <c r="G818" s="11" t="inlineStr">
        <is>
          <t>FN</t>
        </is>
      </c>
    </row>
    <row r="819">
      <c r="F819" s="11" t="inlineStr">
        <is>
          <t>on-disc d4 d5</t>
        </is>
      </c>
      <c r="G819" s="11" t="inlineStr">
        <is>
          <t>FP</t>
        </is>
      </c>
    </row>
    <row r="820">
      <c r="F820" s="11" t="inlineStr">
        <is>
          <t>on-peg d3 peg1</t>
        </is>
      </c>
      <c r="G820" s="11" t="inlineStr">
        <is>
          <t>FP</t>
        </is>
      </c>
    </row>
    <row r="821">
      <c r="F821" s="11" t="inlineStr">
        <is>
          <t>on-peg d4 peg2</t>
        </is>
      </c>
      <c r="G821" s="11" t="inlineStr">
        <is>
          <t>FN</t>
        </is>
      </c>
    </row>
    <row r="822">
      <c r="F822" s="11" t="inlineStr">
        <is>
          <t>on-peg d5 peg2</t>
        </is>
      </c>
      <c r="G822" s="11" t="inlineStr">
        <is>
          <t>FP</t>
        </is>
      </c>
    </row>
    <row r="823">
      <c r="F823" s="11" t="inlineStr">
        <is>
          <t>on-peg d5 peg3</t>
        </is>
      </c>
      <c r="G823" s="11" t="inlineStr">
        <is>
          <t>FN</t>
        </is>
      </c>
    </row>
    <row r="824">
      <c r="F824" s="11" t="inlineStr">
        <is>
          <t>on-peg d7 peg1</t>
        </is>
      </c>
      <c r="G824" s="11" t="inlineStr">
        <is>
          <t>FN</t>
        </is>
      </c>
    </row>
    <row r="825">
      <c r="F825" s="11" t="inlineStr">
        <is>
          <t>on-peg d7 peg3</t>
        </is>
      </c>
      <c r="G825" s="11" t="inlineStr">
        <is>
          <t>FP</t>
        </is>
      </c>
    </row>
    <row r="826">
      <c r="A826" s="11" t="inlineStr">
        <is>
          <t>T21</t>
        </is>
      </c>
      <c r="B826" s="11" t="inlineStr">
        <is>
          <t>move_disc_disc d2 d5 d3</t>
        </is>
      </c>
      <c r="C826" s="11" t="n">
        <v>52</v>
      </c>
      <c r="D826" s="11" t="n">
        <v>14</v>
      </c>
      <c r="E826" s="11" t="n">
        <v>13</v>
      </c>
      <c r="F826" s="11" t="inlineStr">
        <is>
          <t>clear-disc d6</t>
        </is>
      </c>
      <c r="G826" s="11" t="inlineStr">
        <is>
          <t>FP</t>
        </is>
      </c>
    </row>
    <row r="827">
      <c r="F827" s="11" t="inlineStr">
        <is>
          <t>clear-disc d7</t>
        </is>
      </c>
      <c r="G827" s="11" t="inlineStr">
        <is>
          <t>FP</t>
        </is>
      </c>
    </row>
    <row r="828">
      <c r="F828" s="11" t="inlineStr">
        <is>
          <t>on-disc d1 d2</t>
        </is>
      </c>
      <c r="G828" s="11" t="inlineStr">
        <is>
          <t>FP</t>
        </is>
      </c>
    </row>
    <row r="829">
      <c r="F829" s="11" t="inlineStr">
        <is>
          <t>on-disc d1 d4</t>
        </is>
      </c>
      <c r="G829" s="11" t="inlineStr">
        <is>
          <t>FN</t>
        </is>
      </c>
    </row>
    <row r="830">
      <c r="F830" s="11" t="inlineStr">
        <is>
          <t>on-disc d3 d4</t>
        </is>
      </c>
      <c r="G830" s="11" t="inlineStr">
        <is>
          <t>FP</t>
        </is>
      </c>
    </row>
    <row r="831">
      <c r="F831" s="11" t="inlineStr">
        <is>
          <t>on-disc d3 d6</t>
        </is>
      </c>
      <c r="G831" s="11" t="inlineStr">
        <is>
          <t>FN</t>
        </is>
      </c>
    </row>
    <row r="832">
      <c r="F832" s="11" t="inlineStr">
        <is>
          <t>on-disc d6 d7</t>
        </is>
      </c>
      <c r="G832" s="11" t="inlineStr">
        <is>
          <t>FN</t>
        </is>
      </c>
    </row>
    <row r="833">
      <c r="F833" s="11" t="inlineStr">
        <is>
          <t>on-peg d4 peg1</t>
        </is>
      </c>
      <c r="G833" s="11" t="inlineStr">
        <is>
          <t>FP</t>
        </is>
      </c>
    </row>
    <row r="834">
      <c r="F834" s="11" t="inlineStr">
        <is>
          <t>on-peg d4 peg2</t>
        </is>
      </c>
      <c r="G834" s="11" t="inlineStr">
        <is>
          <t>FN</t>
        </is>
      </c>
    </row>
    <row r="835">
      <c r="F835" s="11" t="inlineStr">
        <is>
          <t>on-peg d5 peg3</t>
        </is>
      </c>
      <c r="G835" s="11" t="inlineStr">
        <is>
          <t>FN</t>
        </is>
      </c>
    </row>
    <row r="836">
      <c r="F836" s="11" t="inlineStr">
        <is>
          <t>on-peg d6 peg2</t>
        </is>
      </c>
      <c r="G836" s="11" t="inlineStr">
        <is>
          <t>FP</t>
        </is>
      </c>
    </row>
    <row r="837">
      <c r="F837" s="11" t="inlineStr">
        <is>
          <t>on-peg d7 peg1</t>
        </is>
      </c>
      <c r="G837" s="11" t="inlineStr">
        <is>
          <t>FN</t>
        </is>
      </c>
    </row>
    <row r="838">
      <c r="F838" s="11" t="inlineStr">
        <is>
          <t>on-peg d7 peg3</t>
        </is>
      </c>
      <c r="G838" s="11" t="inlineStr">
        <is>
          <t>FP</t>
        </is>
      </c>
    </row>
    <row r="839">
      <c r="A839" s="11" t="inlineStr">
        <is>
          <t>T22</t>
        </is>
      </c>
      <c r="B839" s="11" t="inlineStr">
        <is>
          <t>move_disc_disc d1 d4 d2</t>
        </is>
      </c>
      <c r="C839" s="11" t="n">
        <v>52</v>
      </c>
      <c r="D839" s="11" t="n">
        <v>14</v>
      </c>
      <c r="E839" s="11" t="n">
        <v>13</v>
      </c>
      <c r="F839" s="11" t="inlineStr">
        <is>
          <t>clear-disc d5</t>
        </is>
      </c>
      <c r="G839" s="11" t="inlineStr">
        <is>
          <t>FN</t>
        </is>
      </c>
    </row>
    <row r="840">
      <c r="F840" s="11" t="inlineStr">
        <is>
          <t>clear-disc d6</t>
        </is>
      </c>
      <c r="G840" s="11" t="inlineStr">
        <is>
          <t>FP</t>
        </is>
      </c>
    </row>
    <row r="841">
      <c r="F841" s="11" t="inlineStr">
        <is>
          <t>clear-disc d7</t>
        </is>
      </c>
      <c r="G841" s="11" t="inlineStr">
        <is>
          <t>FP</t>
        </is>
      </c>
    </row>
    <row r="842">
      <c r="F842" s="11" t="inlineStr">
        <is>
          <t>on-disc d3 d4</t>
        </is>
      </c>
      <c r="G842" s="11" t="inlineStr">
        <is>
          <t>FP</t>
        </is>
      </c>
    </row>
    <row r="843">
      <c r="F843" s="11" t="inlineStr">
        <is>
          <t>on-disc d3 d6</t>
        </is>
      </c>
      <c r="G843" s="11" t="inlineStr">
        <is>
          <t>FN</t>
        </is>
      </c>
    </row>
    <row r="844">
      <c r="F844" s="11" t="inlineStr">
        <is>
          <t>on-disc d4 d5</t>
        </is>
      </c>
      <c r="G844" s="11" t="inlineStr">
        <is>
          <t>FP</t>
        </is>
      </c>
    </row>
    <row r="845">
      <c r="F845" s="11" t="inlineStr">
        <is>
          <t>on-disc d6 d7</t>
        </is>
      </c>
      <c r="G845" s="11" t="inlineStr">
        <is>
          <t>FN</t>
        </is>
      </c>
    </row>
    <row r="846">
      <c r="F846" s="11" t="inlineStr">
        <is>
          <t>on-peg d4 peg2</t>
        </is>
      </c>
      <c r="G846" s="11" t="inlineStr">
        <is>
          <t>FN</t>
        </is>
      </c>
    </row>
    <row r="847">
      <c r="F847" s="11" t="inlineStr">
        <is>
          <t>on-peg d5 peg1</t>
        </is>
      </c>
      <c r="G847" s="11" t="inlineStr">
        <is>
          <t>FP</t>
        </is>
      </c>
    </row>
    <row r="848">
      <c r="F848" s="11" t="inlineStr">
        <is>
          <t>on-peg d5 peg3</t>
        </is>
      </c>
      <c r="G848" s="11" t="inlineStr">
        <is>
          <t>FN</t>
        </is>
      </c>
    </row>
    <row r="849">
      <c r="F849" s="11" t="inlineStr">
        <is>
          <t>on-peg d6 peg2</t>
        </is>
      </c>
      <c r="G849" s="11" t="inlineStr">
        <is>
          <t>FP</t>
        </is>
      </c>
    </row>
    <row r="850">
      <c r="F850" s="11" t="inlineStr">
        <is>
          <t>on-peg d7 peg1</t>
        </is>
      </c>
      <c r="G850" s="11" t="inlineStr">
        <is>
          <t>FN</t>
        </is>
      </c>
    </row>
    <row r="851">
      <c r="F851" s="11" t="inlineStr">
        <is>
          <t>on-peg d7 peg3</t>
        </is>
      </c>
      <c r="G851" s="11" t="inlineStr">
        <is>
          <t>FP</t>
        </is>
      </c>
    </row>
    <row r="852">
      <c r="A852" s="11" t="inlineStr">
        <is>
          <t>T23</t>
        </is>
      </c>
      <c r="B852" s="11" t="inlineStr">
        <is>
          <t>move_peg_disc d4 peg2 d5</t>
        </is>
      </c>
      <c r="C852" s="11" t="n">
        <v>52</v>
      </c>
      <c r="D852" s="11" t="n">
        <v>8</v>
      </c>
      <c r="E852" s="11" t="n">
        <v>7</v>
      </c>
      <c r="F852" s="11" t="inlineStr">
        <is>
          <t>clear-disc d6</t>
        </is>
      </c>
      <c r="G852" s="11" t="inlineStr">
        <is>
          <t>FP</t>
        </is>
      </c>
    </row>
    <row r="853">
      <c r="F853" s="11" t="inlineStr">
        <is>
          <t>on-disc d3 d4</t>
        </is>
      </c>
      <c r="G853" s="11" t="inlineStr">
        <is>
          <t>FP</t>
        </is>
      </c>
    </row>
    <row r="854">
      <c r="F854" s="11" t="inlineStr">
        <is>
          <t>on-disc d3 d6</t>
        </is>
      </c>
      <c r="G854" s="11" t="inlineStr">
        <is>
          <t>FN</t>
        </is>
      </c>
    </row>
    <row r="855">
      <c r="F855" s="11" t="inlineStr">
        <is>
          <t>on-peg d5 peg1</t>
        </is>
      </c>
      <c r="G855" s="11" t="inlineStr">
        <is>
          <t>FP</t>
        </is>
      </c>
    </row>
    <row r="856">
      <c r="F856" s="11" t="inlineStr">
        <is>
          <t>on-peg d5 peg3</t>
        </is>
      </c>
      <c r="G856" s="11" t="inlineStr">
        <is>
          <t>FN</t>
        </is>
      </c>
    </row>
    <row r="857">
      <c r="F857" s="11" t="inlineStr">
        <is>
          <t>on-peg d7 peg1</t>
        </is>
      </c>
      <c r="G857" s="11" t="inlineStr">
        <is>
          <t>FN</t>
        </is>
      </c>
    </row>
    <row r="858">
      <c r="F858" s="11" t="inlineStr">
        <is>
          <t>on-peg d7 peg3</t>
        </is>
      </c>
      <c r="G858" s="11" t="inlineStr">
        <is>
          <t>FP</t>
        </is>
      </c>
    </row>
    <row r="859">
      <c r="A859" s="11" t="inlineStr">
        <is>
          <t>T24</t>
        </is>
      </c>
      <c r="B859" s="11" t="inlineStr">
        <is>
          <t>move_disc_disc d1 d2 d4</t>
        </is>
      </c>
      <c r="C859" s="11" t="n">
        <v>52</v>
      </c>
      <c r="D859" s="11" t="n">
        <v>12</v>
      </c>
      <c r="E859" s="11" t="n">
        <v>9</v>
      </c>
      <c r="F859" s="11" t="inlineStr">
        <is>
          <t>clear-disc d5</t>
        </is>
      </c>
      <c r="G859" s="11" t="inlineStr">
        <is>
          <t>FP</t>
        </is>
      </c>
    </row>
    <row r="860">
      <c r="F860" s="11" t="inlineStr">
        <is>
          <t>on-disc d3 d4</t>
        </is>
      </c>
      <c r="G860" s="11" t="inlineStr">
        <is>
          <t>FP</t>
        </is>
      </c>
    </row>
    <row r="861">
      <c r="F861" s="11" t="inlineStr">
        <is>
          <t>on-disc d3 d6</t>
        </is>
      </c>
      <c r="G861" s="11" t="inlineStr">
        <is>
          <t>FN</t>
        </is>
      </c>
    </row>
    <row r="862">
      <c r="F862" s="11" t="inlineStr">
        <is>
          <t>on-disc d4 d5</t>
        </is>
      </c>
      <c r="G862" s="11" t="inlineStr">
        <is>
          <t>FN</t>
        </is>
      </c>
    </row>
    <row r="863">
      <c r="F863" s="11" t="inlineStr">
        <is>
          <t>on-disc d5 d6</t>
        </is>
      </c>
      <c r="G863" s="11" t="inlineStr">
        <is>
          <t>FP</t>
        </is>
      </c>
    </row>
    <row r="864">
      <c r="F864" s="11" t="inlineStr">
        <is>
          <t>on-peg d4 peg1</t>
        </is>
      </c>
      <c r="G864" s="11" t="inlineStr">
        <is>
          <t>FP</t>
        </is>
      </c>
    </row>
    <row r="865">
      <c r="F865" s="11" t="inlineStr">
        <is>
          <t>on-peg d5 peg3</t>
        </is>
      </c>
      <c r="G865" s="11" t="inlineStr">
        <is>
          <t>FN</t>
        </is>
      </c>
    </row>
    <row r="866">
      <c r="F866" s="11" t="inlineStr">
        <is>
          <t>on-peg d7 peg1</t>
        </is>
      </c>
      <c r="G866" s="11" t="inlineStr">
        <is>
          <t>FN</t>
        </is>
      </c>
    </row>
    <row r="867">
      <c r="F867" s="11" t="inlineStr">
        <is>
          <t>on-peg d7 peg3</t>
        </is>
      </c>
      <c r="G867" s="11" t="inlineStr">
        <is>
          <t>FP</t>
        </is>
      </c>
    </row>
    <row r="868">
      <c r="A868" s="11" t="inlineStr">
        <is>
          <t>T25</t>
        </is>
      </c>
      <c r="B868" s="11" t="inlineStr">
        <is>
          <t>move_disc_peg d2 d3 peg2</t>
        </is>
      </c>
      <c r="C868" s="11" t="n">
        <v>52</v>
      </c>
      <c r="D868" s="11" t="n">
        <v>14</v>
      </c>
      <c r="E868" s="11" t="n">
        <v>11</v>
      </c>
      <c r="F868" s="11" t="inlineStr">
        <is>
          <t>clear-disc d5</t>
        </is>
      </c>
      <c r="G868" s="11" t="inlineStr">
        <is>
          <t>FP</t>
        </is>
      </c>
    </row>
    <row r="869">
      <c r="F869" s="11" t="inlineStr">
        <is>
          <t>on-disc d1 d4</t>
        </is>
      </c>
      <c r="G869" s="11" t="inlineStr">
        <is>
          <t>FN</t>
        </is>
      </c>
    </row>
    <row r="870">
      <c r="F870" s="11" t="inlineStr">
        <is>
          <t>on-disc d3 d4</t>
        </is>
      </c>
      <c r="G870" s="11" t="inlineStr">
        <is>
          <t>FP</t>
        </is>
      </c>
    </row>
    <row r="871">
      <c r="F871" s="11" t="inlineStr">
        <is>
          <t>on-disc d3 d6</t>
        </is>
      </c>
      <c r="G871" s="11" t="inlineStr">
        <is>
          <t>FN</t>
        </is>
      </c>
    </row>
    <row r="872">
      <c r="F872" s="11" t="inlineStr">
        <is>
          <t>on-disc d4 d5</t>
        </is>
      </c>
      <c r="G872" s="11" t="inlineStr">
        <is>
          <t>FN</t>
        </is>
      </c>
    </row>
    <row r="873">
      <c r="F873" s="11" t="inlineStr">
        <is>
          <t>on-disc d5 d6</t>
        </is>
      </c>
      <c r="G873" s="11" t="inlineStr">
        <is>
          <t>FP</t>
        </is>
      </c>
    </row>
    <row r="874">
      <c r="F874" s="11" t="inlineStr">
        <is>
          <t>on-peg d1 peg2</t>
        </is>
      </c>
      <c r="G874" s="11" t="inlineStr">
        <is>
          <t>FP</t>
        </is>
      </c>
    </row>
    <row r="875">
      <c r="F875" s="11" t="inlineStr">
        <is>
          <t>on-peg d4 peg1</t>
        </is>
      </c>
      <c r="G875" s="11" t="inlineStr">
        <is>
          <t>FP</t>
        </is>
      </c>
    </row>
    <row r="876">
      <c r="F876" s="11" t="inlineStr">
        <is>
          <t>on-peg d5 peg3</t>
        </is>
      </c>
      <c r="G876" s="11" t="inlineStr">
        <is>
          <t>FN</t>
        </is>
      </c>
    </row>
    <row r="877">
      <c r="F877" s="11" t="inlineStr">
        <is>
          <t>on-peg d7 peg1</t>
        </is>
      </c>
      <c r="G877" s="11" t="inlineStr">
        <is>
          <t>FN</t>
        </is>
      </c>
    </row>
    <row r="878">
      <c r="F878" s="11" t="inlineStr">
        <is>
          <t>on-peg d7 peg3</t>
        </is>
      </c>
      <c r="G878" s="11" t="inlineStr">
        <is>
          <t>FP</t>
        </is>
      </c>
    </row>
    <row r="879">
      <c r="A879" s="11" t="inlineStr">
        <is>
          <t>T26</t>
        </is>
      </c>
      <c r="B879" s="11" t="inlineStr">
        <is>
          <t>move_disc_disc d1 d4 d2</t>
        </is>
      </c>
      <c r="C879" s="11" t="n">
        <v>52</v>
      </c>
      <c r="D879" s="11" t="n">
        <v>9</v>
      </c>
      <c r="E879" s="11" t="n">
        <v>8</v>
      </c>
      <c r="F879" s="11" t="inlineStr">
        <is>
          <t>clear-disc d6</t>
        </is>
      </c>
      <c r="G879" s="11" t="inlineStr">
        <is>
          <t>FP</t>
        </is>
      </c>
    </row>
    <row r="880">
      <c r="F880" s="11" t="inlineStr">
        <is>
          <t>on-disc d3 d4</t>
        </is>
      </c>
      <c r="G880" s="11" t="inlineStr">
        <is>
          <t>FP</t>
        </is>
      </c>
    </row>
    <row r="881">
      <c r="F881" s="11" t="inlineStr">
        <is>
          <t>on-disc d3 d6</t>
        </is>
      </c>
      <c r="G881" s="11" t="inlineStr">
        <is>
          <t>FN</t>
        </is>
      </c>
    </row>
    <row r="882">
      <c r="F882" s="11" t="inlineStr">
        <is>
          <t>on-disc d4 d5</t>
        </is>
      </c>
      <c r="G882" s="11" t="inlineStr">
        <is>
          <t>FN</t>
        </is>
      </c>
    </row>
    <row r="883">
      <c r="F883" s="11" t="inlineStr">
        <is>
          <t>on-peg d4 peg1</t>
        </is>
      </c>
      <c r="G883" s="11" t="inlineStr">
        <is>
          <t>FP</t>
        </is>
      </c>
    </row>
    <row r="884">
      <c r="F884" s="11" t="inlineStr">
        <is>
          <t>on-peg d5 peg3</t>
        </is>
      </c>
      <c r="G884" s="11" t="inlineStr">
        <is>
          <t>FN</t>
        </is>
      </c>
    </row>
    <row r="885">
      <c r="F885" s="11" t="inlineStr">
        <is>
          <t>on-peg d7 peg1</t>
        </is>
      </c>
      <c r="G885" s="11" t="inlineStr">
        <is>
          <t>FN</t>
        </is>
      </c>
    </row>
    <row r="886">
      <c r="F886" s="11" t="inlineStr">
        <is>
          <t>on-peg d7 peg3</t>
        </is>
      </c>
      <c r="G886" s="11" t="inlineStr">
        <is>
          <t>FP</t>
        </is>
      </c>
    </row>
    <row r="887">
      <c r="A887" s="11" t="inlineStr">
        <is>
          <t>T27</t>
        </is>
      </c>
      <c r="B887" s="11" t="inlineStr">
        <is>
          <t>move_disc_disc d3 d6 d4</t>
        </is>
      </c>
      <c r="C887" s="11" t="n">
        <v>52</v>
      </c>
      <c r="D887" s="11" t="n">
        <v>16</v>
      </c>
      <c r="E887" s="11" t="n">
        <v>13</v>
      </c>
      <c r="F887" s="11" t="inlineStr">
        <is>
          <t>clear-disc d2</t>
        </is>
      </c>
      <c r="G887" s="11" t="inlineStr">
        <is>
          <t>FP</t>
        </is>
      </c>
    </row>
    <row r="888">
      <c r="F888" s="11" t="inlineStr">
        <is>
          <t>clear-disc d5</t>
        </is>
      </c>
      <c r="G888" s="11" t="inlineStr">
        <is>
          <t>FP</t>
        </is>
      </c>
    </row>
    <row r="889">
      <c r="F889" s="11" t="inlineStr">
        <is>
          <t>on-disc d1 d2</t>
        </is>
      </c>
      <c r="G889" s="11" t="inlineStr">
        <is>
          <t>FN</t>
        </is>
      </c>
    </row>
    <row r="890">
      <c r="F890" s="11" t="inlineStr">
        <is>
          <t>on-disc d1 d4</t>
        </is>
      </c>
      <c r="G890" s="11" t="inlineStr">
        <is>
          <t>FP</t>
        </is>
      </c>
    </row>
    <row r="891">
      <c r="F891" s="11" t="inlineStr">
        <is>
          <t>on-disc d2 d3</t>
        </is>
      </c>
      <c r="G891" s="11" t="inlineStr">
        <is>
          <t>FP</t>
        </is>
      </c>
    </row>
    <row r="892">
      <c r="F892" s="11" t="inlineStr">
        <is>
          <t>on-disc d4 d5</t>
        </is>
      </c>
      <c r="G892" s="11" t="inlineStr">
        <is>
          <t>FN</t>
        </is>
      </c>
    </row>
    <row r="893">
      <c r="F893" s="11" t="inlineStr">
        <is>
          <t>on-disc d5 d6</t>
        </is>
      </c>
      <c r="G893" s="11" t="inlineStr">
        <is>
          <t>FP</t>
        </is>
      </c>
    </row>
    <row r="894">
      <c r="F894" s="11" t="inlineStr">
        <is>
          <t>on-peg d2 peg2</t>
        </is>
      </c>
      <c r="G894" s="11" t="inlineStr">
        <is>
          <t>FN</t>
        </is>
      </c>
    </row>
    <row r="895">
      <c r="F895" s="11" t="inlineStr">
        <is>
          <t>on-peg d3 peg1</t>
        </is>
      </c>
      <c r="G895" s="11" t="inlineStr">
        <is>
          <t>FP</t>
        </is>
      </c>
    </row>
    <row r="896">
      <c r="F896" s="11" t="inlineStr">
        <is>
          <t>on-peg d4 peg2</t>
        </is>
      </c>
      <c r="G896" s="11" t="inlineStr">
        <is>
          <t>FP</t>
        </is>
      </c>
    </row>
    <row r="897">
      <c r="F897" s="11" t="inlineStr">
        <is>
          <t>on-peg d5 peg3</t>
        </is>
      </c>
      <c r="G897" s="11" t="inlineStr">
        <is>
          <t>FN</t>
        </is>
      </c>
    </row>
    <row r="898">
      <c r="F898" s="11" t="inlineStr">
        <is>
          <t>on-peg d7 peg1</t>
        </is>
      </c>
      <c r="G898" s="11" t="inlineStr">
        <is>
          <t>FN</t>
        </is>
      </c>
    </row>
    <row r="899">
      <c r="F899" s="11" t="inlineStr">
        <is>
          <t>on-peg d7 peg3</t>
        </is>
      </c>
      <c r="G899" s="11" t="inlineStr">
        <is>
          <t>FP</t>
        </is>
      </c>
    </row>
    <row r="900">
      <c r="A900" s="11" t="inlineStr">
        <is>
          <t>T28</t>
        </is>
      </c>
      <c r="B900" s="11" t="inlineStr">
        <is>
          <t>move_disc_disc d1 d2 d6</t>
        </is>
      </c>
      <c r="C900" s="11" t="n">
        <v>52</v>
      </c>
      <c r="D900" s="11" t="n">
        <v>16</v>
      </c>
      <c r="E900" s="11" t="n">
        <v>13</v>
      </c>
      <c r="F900" s="11" t="inlineStr">
        <is>
          <t>clear-disc d3</t>
        </is>
      </c>
      <c r="G900" s="11" t="inlineStr">
        <is>
          <t>FN</t>
        </is>
      </c>
    </row>
    <row r="901">
      <c r="F901" s="11" t="inlineStr">
        <is>
          <t>clear-disc d4</t>
        </is>
      </c>
      <c r="G901" s="11" t="inlineStr">
        <is>
          <t>FP</t>
        </is>
      </c>
    </row>
    <row r="902">
      <c r="F902" s="11" t="inlineStr">
        <is>
          <t>clear-disc d5</t>
        </is>
      </c>
      <c r="G902" s="11" t="inlineStr">
        <is>
          <t>FP</t>
        </is>
      </c>
    </row>
    <row r="903">
      <c r="F903" s="11" t="inlineStr">
        <is>
          <t>on-disc d2 d3</t>
        </is>
      </c>
      <c r="G903" s="11" t="inlineStr">
        <is>
          <t>FP</t>
        </is>
      </c>
    </row>
    <row r="904">
      <c r="F904" s="11" t="inlineStr">
        <is>
          <t>on-disc d3 d4</t>
        </is>
      </c>
      <c r="G904" s="11" t="inlineStr">
        <is>
          <t>FN</t>
        </is>
      </c>
    </row>
    <row r="905">
      <c r="F905" s="11" t="inlineStr">
        <is>
          <t>on-disc d4 d5</t>
        </is>
      </c>
      <c r="G905" s="11" t="inlineStr">
        <is>
          <t>FN</t>
        </is>
      </c>
    </row>
    <row r="906">
      <c r="F906" s="11" t="inlineStr">
        <is>
          <t>on-disc d5 d6</t>
        </is>
      </c>
      <c r="G906" s="11" t="inlineStr">
        <is>
          <t>FP</t>
        </is>
      </c>
    </row>
    <row r="907">
      <c r="F907" s="11" t="inlineStr">
        <is>
          <t>on-peg d2 peg2</t>
        </is>
      </c>
      <c r="G907" s="11" t="inlineStr">
        <is>
          <t>FN</t>
        </is>
      </c>
    </row>
    <row r="908">
      <c r="F908" s="11" t="inlineStr">
        <is>
          <t>on-peg d3 peg1</t>
        </is>
      </c>
      <c r="G908" s="11" t="inlineStr">
        <is>
          <t>FP</t>
        </is>
      </c>
    </row>
    <row r="909">
      <c r="F909" s="11" t="inlineStr">
        <is>
          <t>on-peg d4 peg2</t>
        </is>
      </c>
      <c r="G909" s="11" t="inlineStr">
        <is>
          <t>FP</t>
        </is>
      </c>
    </row>
    <row r="910">
      <c r="F910" s="11" t="inlineStr">
        <is>
          <t>on-peg d5 peg3</t>
        </is>
      </c>
      <c r="G910" s="11" t="inlineStr">
        <is>
          <t>FN</t>
        </is>
      </c>
    </row>
    <row r="911">
      <c r="F911" s="11" t="inlineStr">
        <is>
          <t>on-peg d7 peg1</t>
        </is>
      </c>
      <c r="G911" s="11" t="inlineStr">
        <is>
          <t>FN</t>
        </is>
      </c>
    </row>
    <row r="912">
      <c r="F912" s="11" t="inlineStr">
        <is>
          <t>on-peg d7 peg3</t>
        </is>
      </c>
      <c r="G912" s="11" t="inlineStr">
        <is>
          <t>FP</t>
        </is>
      </c>
    </row>
    <row r="913">
      <c r="A913" s="11" t="inlineStr">
        <is>
          <t>T29</t>
        </is>
      </c>
      <c r="B913" s="11" t="inlineStr">
        <is>
          <t>move_peg_disc d2 peg2 d3</t>
        </is>
      </c>
      <c r="C913" s="11" t="n">
        <v>52</v>
      </c>
      <c r="D913" s="11" t="n">
        <v>10</v>
      </c>
      <c r="E913" s="11" t="n">
        <v>7</v>
      </c>
      <c r="F913" s="11" t="inlineStr">
        <is>
          <t>clear-disc d7</t>
        </is>
      </c>
      <c r="G913" s="11" t="inlineStr">
        <is>
          <t>FP</t>
        </is>
      </c>
    </row>
    <row r="914">
      <c r="F914" s="11" t="inlineStr">
        <is>
          <t>on-disc d1 d2</t>
        </is>
      </c>
      <c r="G914" s="11" t="inlineStr">
        <is>
          <t>FP</t>
        </is>
      </c>
    </row>
    <row r="915">
      <c r="F915" s="11" t="inlineStr">
        <is>
          <t>on-disc d1 d6</t>
        </is>
      </c>
      <c r="G915" s="11" t="inlineStr">
        <is>
          <t>FN</t>
        </is>
      </c>
    </row>
    <row r="916">
      <c r="F916" s="11" t="inlineStr">
        <is>
          <t>on-disc d2 d6</t>
        </is>
      </c>
      <c r="G916" s="11" t="inlineStr">
        <is>
          <t>FP</t>
        </is>
      </c>
    </row>
    <row r="917">
      <c r="F917" s="11" t="inlineStr">
        <is>
          <t>on-disc d6 d7</t>
        </is>
      </c>
      <c r="G917" s="11" t="inlineStr">
        <is>
          <t>FN</t>
        </is>
      </c>
    </row>
    <row r="918">
      <c r="F918" s="11" t="inlineStr">
        <is>
          <t>on-peg d6 peg1</t>
        </is>
      </c>
      <c r="G918" s="11" t="inlineStr">
        <is>
          <t>FP</t>
        </is>
      </c>
    </row>
    <row r="919">
      <c r="F919" s="11" t="inlineStr">
        <is>
          <t>on-peg d7 peg1</t>
        </is>
      </c>
      <c r="G919" s="11" t="inlineStr">
        <is>
          <t>FN</t>
        </is>
      </c>
    </row>
    <row r="920">
      <c r="A920" s="11" t="inlineStr">
        <is>
          <t>T30</t>
        </is>
      </c>
      <c r="B920" s="11" t="inlineStr">
        <is>
          <t>move_disc_disc d1 d6 d2</t>
        </is>
      </c>
      <c r="C920" s="11" t="n">
        <v>52</v>
      </c>
      <c r="D920" s="11" t="n">
        <v>9</v>
      </c>
      <c r="E920" s="11" t="n">
        <v>8</v>
      </c>
      <c r="F920" s="11" t="inlineStr">
        <is>
          <t>clear-disc d3</t>
        </is>
      </c>
      <c r="G920" s="11" t="inlineStr">
        <is>
          <t>FP</t>
        </is>
      </c>
    </row>
    <row r="921">
      <c r="F921" s="11" t="inlineStr">
        <is>
          <t>on-disc d2 d3</t>
        </is>
      </c>
      <c r="G921" s="11" t="inlineStr">
        <is>
          <t>FN</t>
        </is>
      </c>
    </row>
    <row r="922">
      <c r="F922" s="11" t="inlineStr">
        <is>
          <t>on-disc d5 d6</t>
        </is>
      </c>
      <c r="G922" s="11" t="inlineStr">
        <is>
          <t>FP</t>
        </is>
      </c>
    </row>
    <row r="923">
      <c r="F923" s="11" t="inlineStr">
        <is>
          <t>on-disc d6 d7</t>
        </is>
      </c>
      <c r="G923" s="11" t="inlineStr">
        <is>
          <t>FN</t>
        </is>
      </c>
    </row>
    <row r="924">
      <c r="F924" s="11" t="inlineStr">
        <is>
          <t>on-peg d2 peg1</t>
        </is>
      </c>
      <c r="G924" s="11" t="inlineStr">
        <is>
          <t>FP</t>
        </is>
      </c>
    </row>
    <row r="925">
      <c r="F925" s="11" t="inlineStr">
        <is>
          <t>on-peg d5 peg3</t>
        </is>
      </c>
      <c r="G925" s="11" t="inlineStr">
        <is>
          <t>FN</t>
        </is>
      </c>
    </row>
    <row r="926">
      <c r="F926" s="11" t="inlineStr">
        <is>
          <t>on-peg d6 peg3</t>
        </is>
      </c>
      <c r="G926" s="11" t="inlineStr">
        <is>
          <t>FP</t>
        </is>
      </c>
    </row>
    <row r="927">
      <c r="F927" s="11" t="inlineStr">
        <is>
          <t>on-peg d7 peg1</t>
        </is>
      </c>
      <c r="G927" s="11" t="inlineStr">
        <is>
          <t>FN</t>
        </is>
      </c>
    </row>
    <row r="928">
      <c r="A928" s="11" t="inlineStr">
        <is>
          <t>T31</t>
        </is>
      </c>
      <c r="B928" s="11" t="inlineStr">
        <is>
          <t>move_disc_peg d6 d7 peg2</t>
        </is>
      </c>
      <c r="C928" s="11" t="n">
        <v>52</v>
      </c>
      <c r="D928" s="11" t="n">
        <v>10</v>
      </c>
      <c r="E928" s="11" t="n">
        <v>5</v>
      </c>
      <c r="F928" s="11" t="inlineStr">
        <is>
          <t>clear-peg peg1</t>
        </is>
      </c>
      <c r="G928" s="11" t="inlineStr">
        <is>
          <t>FP</t>
        </is>
      </c>
    </row>
    <row r="929">
      <c r="F929" s="11" t="inlineStr">
        <is>
          <t>on-disc d5 d6</t>
        </is>
      </c>
      <c r="G929" s="11" t="inlineStr">
        <is>
          <t>FP</t>
        </is>
      </c>
    </row>
    <row r="930">
      <c r="F930" s="11" t="inlineStr">
        <is>
          <t>on-peg d5 peg3</t>
        </is>
      </c>
      <c r="G930" s="11" t="inlineStr">
        <is>
          <t>FN</t>
        </is>
      </c>
    </row>
    <row r="931">
      <c r="F931" s="11" t="inlineStr">
        <is>
          <t>on-peg d7 peg1</t>
        </is>
      </c>
      <c r="G931" s="11" t="inlineStr">
        <is>
          <t>FN</t>
        </is>
      </c>
    </row>
    <row r="932">
      <c r="F932" s="11" t="inlineStr">
        <is>
          <t>on-peg d7 peg3</t>
        </is>
      </c>
      <c r="G932" s="11" t="inlineStr">
        <is>
          <t>FP</t>
        </is>
      </c>
    </row>
    <row r="933">
      <c r="A933" s="11" t="inlineStr">
        <is>
          <t>T32</t>
        </is>
      </c>
      <c r="B933" s="11" t="inlineStr">
        <is>
          <t>move_disc_disc d1 d2 d6</t>
        </is>
      </c>
      <c r="C933" s="11" t="n">
        <v>52</v>
      </c>
      <c r="D933" s="11" t="n">
        <v>7</v>
      </c>
      <c r="E933" s="11" t="n">
        <v>6</v>
      </c>
      <c r="F933" s="11" t="inlineStr">
        <is>
          <t>clear-disc d7</t>
        </is>
      </c>
      <c r="G933" s="11" t="inlineStr">
        <is>
          <t>FN</t>
        </is>
      </c>
    </row>
    <row r="934">
      <c r="F934" s="11" t="inlineStr">
        <is>
          <t>clear-peg peg2</t>
        </is>
      </c>
      <c r="G934" s="11" t="inlineStr">
        <is>
          <t>FP</t>
        </is>
      </c>
    </row>
    <row r="935">
      <c r="F935" s="11" t="inlineStr">
        <is>
          <t>on-disc d6 d7</t>
        </is>
      </c>
      <c r="G935" s="11" t="inlineStr">
        <is>
          <t>FP</t>
        </is>
      </c>
    </row>
    <row r="936">
      <c r="F936" s="11" t="inlineStr">
        <is>
          <t>on-peg d1 peg1</t>
        </is>
      </c>
      <c r="G936" s="11" t="inlineStr">
        <is>
          <t>FP</t>
        </is>
      </c>
    </row>
    <row r="937">
      <c r="F937" s="11" t="inlineStr">
        <is>
          <t>on-peg d6 peg2</t>
        </is>
      </c>
      <c r="G937" s="11" t="inlineStr">
        <is>
          <t>FN</t>
        </is>
      </c>
    </row>
    <row r="938">
      <c r="F938" s="11" t="inlineStr">
        <is>
          <t>on-peg d7 peg1</t>
        </is>
      </c>
      <c r="G938" s="11" t="inlineStr">
        <is>
          <t>FN</t>
        </is>
      </c>
    </row>
    <row r="939">
      <c r="A939" s="11" t="inlineStr">
        <is>
          <t>T33</t>
        </is>
      </c>
      <c r="B939" s="11" t="inlineStr">
        <is>
          <t>move_disc_disc d2 d3 d7</t>
        </is>
      </c>
      <c r="C939" s="11" t="n">
        <v>52</v>
      </c>
      <c r="D939" s="11" t="n">
        <v>14</v>
      </c>
      <c r="E939" s="11" t="n">
        <v>12</v>
      </c>
      <c r="F939" s="11" t="inlineStr">
        <is>
          <t>clear-disc d5</t>
        </is>
      </c>
      <c r="G939" s="11" t="inlineStr">
        <is>
          <t>FP</t>
        </is>
      </c>
    </row>
    <row r="940">
      <c r="F940" s="11" t="inlineStr">
        <is>
          <t>on-disc d1 d2</t>
        </is>
      </c>
      <c r="G940" s="11" t="inlineStr">
        <is>
          <t>FP</t>
        </is>
      </c>
    </row>
    <row r="941">
      <c r="F941" s="11" t="inlineStr">
        <is>
          <t>on-disc d1 d6</t>
        </is>
      </c>
      <c r="G941" s="11" t="inlineStr">
        <is>
          <t>FN</t>
        </is>
      </c>
    </row>
    <row r="942">
      <c r="F942" s="11" t="inlineStr">
        <is>
          <t>on-disc d4 d5</t>
        </is>
      </c>
      <c r="G942" s="11" t="inlineStr">
        <is>
          <t>FN</t>
        </is>
      </c>
    </row>
    <row r="943">
      <c r="F943" s="11" t="inlineStr">
        <is>
          <t>on-disc d5 d6</t>
        </is>
      </c>
      <c r="G943" s="11" t="inlineStr">
        <is>
          <t>FP</t>
        </is>
      </c>
    </row>
    <row r="944">
      <c r="F944" s="11" t="inlineStr">
        <is>
          <t>on-disc d6 d7</t>
        </is>
      </c>
      <c r="G944" s="11" t="inlineStr">
        <is>
          <t>FP</t>
        </is>
      </c>
    </row>
    <row r="945">
      <c r="F945" s="11" t="inlineStr">
        <is>
          <t>on-peg d2 peg1</t>
        </is>
      </c>
      <c r="G945" s="11" t="inlineStr">
        <is>
          <t>FP</t>
        </is>
      </c>
    </row>
    <row r="946">
      <c r="F946" s="11" t="inlineStr">
        <is>
          <t>on-peg d4 peg2</t>
        </is>
      </c>
      <c r="G946" s="11" t="inlineStr">
        <is>
          <t>FP</t>
        </is>
      </c>
    </row>
    <row r="947">
      <c r="F947" s="11" t="inlineStr">
        <is>
          <t>on-peg d5 peg3</t>
        </is>
      </c>
      <c r="G947" s="11" t="inlineStr">
        <is>
          <t>FN</t>
        </is>
      </c>
    </row>
    <row r="948">
      <c r="F948" s="11" t="inlineStr">
        <is>
          <t>on-peg d6 peg2</t>
        </is>
      </c>
      <c r="G948" s="11" t="inlineStr">
        <is>
          <t>FN</t>
        </is>
      </c>
    </row>
    <row r="949">
      <c r="F949" s="11" t="inlineStr">
        <is>
          <t>on-peg d7 peg1</t>
        </is>
      </c>
      <c r="G949" s="11" t="inlineStr">
        <is>
          <t>FN</t>
        </is>
      </c>
    </row>
    <row r="950">
      <c r="F950" s="11" t="inlineStr">
        <is>
          <t>on-peg d7 peg3</t>
        </is>
      </c>
      <c r="G950" s="11" t="inlineStr">
        <is>
          <t>FP</t>
        </is>
      </c>
    </row>
    <row r="951">
      <c r="A951" s="5" t="inlineStr">
        <is>
          <t>T34</t>
        </is>
      </c>
      <c r="B951" s="5" t="inlineStr">
        <is>
          <t>move_disc_disc d1 d6 d2</t>
        </is>
      </c>
      <c r="C951" s="5" t="n">
        <v>52</v>
      </c>
      <c r="D951" s="5" t="n">
        <v>0</v>
      </c>
      <c r="E951" s="5" t="n">
        <v>0</v>
      </c>
      <c r="F951" s="5" t="inlineStr">
        <is>
          <t>—</t>
        </is>
      </c>
      <c r="G951" s="5" t="inlineStr">
        <is>
          <t>—</t>
        </is>
      </c>
    </row>
    <row r="952">
      <c r="A952" s="11" t="inlineStr">
        <is>
          <t>T35</t>
        </is>
      </c>
      <c r="B952" s="11" t="inlineStr">
        <is>
          <t>move_disc_disc d3 d4 d6</t>
        </is>
      </c>
      <c r="C952" s="11" t="n">
        <v>52</v>
      </c>
      <c r="D952" s="11" t="n">
        <v>10</v>
      </c>
      <c r="E952" s="11" t="n">
        <v>6</v>
      </c>
      <c r="F952" s="11" t="inlineStr">
        <is>
          <t>on-disc d4 d5</t>
        </is>
      </c>
      <c r="G952" s="11" t="inlineStr">
        <is>
          <t>FN</t>
        </is>
      </c>
    </row>
    <row r="953">
      <c r="F953" s="11" t="inlineStr">
        <is>
          <t>on-disc d6 d5</t>
        </is>
      </c>
      <c r="G953" s="11" t="inlineStr">
        <is>
          <t>FP</t>
        </is>
      </c>
    </row>
    <row r="954">
      <c r="F954" s="11" t="inlineStr">
        <is>
          <t>on-peg d3 peg3</t>
        </is>
      </c>
      <c r="G954" s="11" t="inlineStr">
        <is>
          <t>FP</t>
        </is>
      </c>
    </row>
    <row r="955">
      <c r="F955" s="11" t="inlineStr">
        <is>
          <t>on-peg d5 peg2</t>
        </is>
      </c>
      <c r="G955" s="11" t="inlineStr">
        <is>
          <t>FP</t>
        </is>
      </c>
    </row>
    <row r="956">
      <c r="F956" s="11" t="inlineStr">
        <is>
          <t>on-peg d5 peg3</t>
        </is>
      </c>
      <c r="G956" s="11" t="inlineStr">
        <is>
          <t>FN</t>
        </is>
      </c>
    </row>
    <row r="957">
      <c r="F957" s="11" t="inlineStr">
        <is>
          <t>on-peg d6 peg2</t>
        </is>
      </c>
      <c r="G957" s="11" t="inlineStr">
        <is>
          <t>FN</t>
        </is>
      </c>
    </row>
    <row r="958">
      <c r="A958" s="11" t="inlineStr">
        <is>
          <t>T36</t>
        </is>
      </c>
      <c r="B958" s="11" t="inlineStr">
        <is>
          <t>move_disc_disc d1 d2 d4</t>
        </is>
      </c>
      <c r="C958" s="11" t="n">
        <v>52</v>
      </c>
      <c r="D958" s="11" t="n">
        <v>15</v>
      </c>
      <c r="E958" s="11" t="n">
        <v>12</v>
      </c>
      <c r="F958" s="11" t="inlineStr">
        <is>
          <t>on-disc d2 d7</t>
        </is>
      </c>
      <c r="G958" s="11" t="inlineStr">
        <is>
          <t>FN</t>
        </is>
      </c>
    </row>
    <row r="959">
      <c r="F959" s="11" t="inlineStr">
        <is>
          <t>on-disc d3 d5</t>
        </is>
      </c>
      <c r="G959" s="11" t="inlineStr">
        <is>
          <t>FP</t>
        </is>
      </c>
    </row>
    <row r="960">
      <c r="F960" s="11" t="inlineStr">
        <is>
          <t>on-disc d3 d6</t>
        </is>
      </c>
      <c r="G960" s="11" t="inlineStr">
        <is>
          <t>FN</t>
        </is>
      </c>
    </row>
    <row r="961">
      <c r="F961" s="11" t="inlineStr">
        <is>
          <t>on-disc d4 d5</t>
        </is>
      </c>
      <c r="G961" s="11" t="inlineStr">
        <is>
          <t>FN</t>
        </is>
      </c>
    </row>
    <row r="962">
      <c r="F962" s="11" t="inlineStr">
        <is>
          <t>on-disc d5 d6</t>
        </is>
      </c>
      <c r="G962" s="11" t="inlineStr">
        <is>
          <t>FP</t>
        </is>
      </c>
    </row>
    <row r="963">
      <c r="F963" s="11" t="inlineStr">
        <is>
          <t>on-disc d6 d7</t>
        </is>
      </c>
      <c r="G963" s="11" t="inlineStr">
        <is>
          <t>FP</t>
        </is>
      </c>
    </row>
    <row r="964">
      <c r="F964" s="11" t="inlineStr">
        <is>
          <t>on-peg d2 peg1</t>
        </is>
      </c>
      <c r="G964" s="11" t="inlineStr">
        <is>
          <t>FP</t>
        </is>
      </c>
    </row>
    <row r="965">
      <c r="F965" s="11" t="inlineStr">
        <is>
          <t>on-peg d4 peg2</t>
        </is>
      </c>
      <c r="G965" s="11" t="inlineStr">
        <is>
          <t>FP</t>
        </is>
      </c>
    </row>
    <row r="966">
      <c r="F966" s="11" t="inlineStr">
        <is>
          <t>on-peg d5 peg3</t>
        </is>
      </c>
      <c r="G966" s="11" t="inlineStr">
        <is>
          <t>FN</t>
        </is>
      </c>
    </row>
    <row r="967">
      <c r="F967" s="11" t="inlineStr">
        <is>
          <t>on-peg d6 peg2</t>
        </is>
      </c>
      <c r="G967" s="11" t="inlineStr">
        <is>
          <t>FN</t>
        </is>
      </c>
    </row>
    <row r="968">
      <c r="F968" s="11" t="inlineStr">
        <is>
          <t>on-peg d7 peg1</t>
        </is>
      </c>
      <c r="G968" s="11" t="inlineStr">
        <is>
          <t>FN</t>
        </is>
      </c>
    </row>
    <row r="969">
      <c r="F969" s="11" t="inlineStr">
        <is>
          <t>on-peg d7 peg3</t>
        </is>
      </c>
      <c r="G969" s="11" t="inlineStr">
        <is>
          <t>FP</t>
        </is>
      </c>
    </row>
    <row r="970">
      <c r="A970" s="11" t="inlineStr">
        <is>
          <t>T37</t>
        </is>
      </c>
      <c r="B970" s="11" t="inlineStr">
        <is>
          <t>move_disc_disc d2 d7 d3</t>
        </is>
      </c>
      <c r="C970" s="11" t="n">
        <v>52</v>
      </c>
      <c r="D970" s="11" t="n">
        <v>12</v>
      </c>
      <c r="E970" s="11" t="n">
        <v>11</v>
      </c>
      <c r="F970" s="11" t="inlineStr">
        <is>
          <t>clear-disc d4</t>
        </is>
      </c>
      <c r="G970" s="11" t="inlineStr">
        <is>
          <t>FP</t>
        </is>
      </c>
    </row>
    <row r="971">
      <c r="F971" s="11" t="inlineStr">
        <is>
          <t>clear-disc d6</t>
        </is>
      </c>
      <c r="G971" s="11" t="inlineStr">
        <is>
          <t>FP</t>
        </is>
      </c>
    </row>
    <row r="972">
      <c r="F972" s="11" t="inlineStr">
        <is>
          <t>on-disc d1 d4</t>
        </is>
      </c>
      <c r="G972" s="11" t="inlineStr">
        <is>
          <t>FN</t>
        </is>
      </c>
    </row>
    <row r="973">
      <c r="F973" s="11" t="inlineStr">
        <is>
          <t>on-disc d3 d6</t>
        </is>
      </c>
      <c r="G973" s="11" t="inlineStr">
        <is>
          <t>FN</t>
        </is>
      </c>
    </row>
    <row r="974">
      <c r="F974" s="11" t="inlineStr">
        <is>
          <t>on-disc d6 d7</t>
        </is>
      </c>
      <c r="G974" s="11" t="inlineStr">
        <is>
          <t>FP</t>
        </is>
      </c>
    </row>
    <row r="975">
      <c r="F975" s="11" t="inlineStr">
        <is>
          <t>on-peg d1 peg1</t>
        </is>
      </c>
      <c r="G975" s="11" t="inlineStr">
        <is>
          <t>FP</t>
        </is>
      </c>
    </row>
    <row r="976">
      <c r="F976" s="11" t="inlineStr">
        <is>
          <t>on-peg d3 peg2</t>
        </is>
      </c>
      <c r="G976" s="11" t="inlineStr">
        <is>
          <t>FP</t>
        </is>
      </c>
    </row>
    <row r="977">
      <c r="F977" s="11" t="inlineStr">
        <is>
          <t>on-peg d5 peg3</t>
        </is>
      </c>
      <c r="G977" s="11" t="inlineStr">
        <is>
          <t>FN</t>
        </is>
      </c>
    </row>
    <row r="978">
      <c r="F978" s="11" t="inlineStr">
        <is>
          <t>on-peg d6 peg2</t>
        </is>
      </c>
      <c r="G978" s="11" t="inlineStr">
        <is>
          <t>FN</t>
        </is>
      </c>
    </row>
    <row r="979">
      <c r="F979" s="11" t="inlineStr">
        <is>
          <t>on-peg d7 peg1</t>
        </is>
      </c>
      <c r="G979" s="11" t="inlineStr">
        <is>
          <t>FN</t>
        </is>
      </c>
    </row>
    <row r="980">
      <c r="F980" s="11" t="inlineStr">
        <is>
          <t>on-peg d7 peg3</t>
        </is>
      </c>
      <c r="G980" s="11" t="inlineStr">
        <is>
          <t>FP</t>
        </is>
      </c>
    </row>
    <row r="981">
      <c r="A981" s="11" t="inlineStr">
        <is>
          <t>T38</t>
        </is>
      </c>
      <c r="B981" s="11" t="inlineStr">
        <is>
          <t>move_disc_disc d1 d4 d2</t>
        </is>
      </c>
      <c r="C981" s="11" t="n">
        <v>52</v>
      </c>
      <c r="D981" s="11" t="n">
        <v>9</v>
      </c>
      <c r="E981" s="11" t="n">
        <v>8</v>
      </c>
      <c r="F981" s="11" t="inlineStr">
        <is>
          <t>clear-disc d5</t>
        </is>
      </c>
      <c r="G981" s="11" t="inlineStr">
        <is>
          <t>FP</t>
        </is>
      </c>
    </row>
    <row r="982">
      <c r="F982" s="11" t="inlineStr">
        <is>
          <t>clear-disc d7</t>
        </is>
      </c>
      <c r="G982" s="11" t="inlineStr">
        <is>
          <t>FN</t>
        </is>
      </c>
    </row>
    <row r="983">
      <c r="F983" s="11" t="inlineStr">
        <is>
          <t>on-disc d3 d4</t>
        </is>
      </c>
      <c r="G983" s="11" t="inlineStr">
        <is>
          <t>FP</t>
        </is>
      </c>
    </row>
    <row r="984">
      <c r="F984" s="11" t="inlineStr">
        <is>
          <t>on-disc d3 d6</t>
        </is>
      </c>
      <c r="G984" s="11" t="inlineStr">
        <is>
          <t>FN</t>
        </is>
      </c>
    </row>
    <row r="985">
      <c r="F985" s="11" t="inlineStr">
        <is>
          <t>on-disc d4 d5</t>
        </is>
      </c>
      <c r="G985" s="11" t="inlineStr">
        <is>
          <t>FN</t>
        </is>
      </c>
    </row>
    <row r="986">
      <c r="F986" s="11" t="inlineStr">
        <is>
          <t>on-disc d6 d7</t>
        </is>
      </c>
      <c r="G986" s="11" t="inlineStr">
        <is>
          <t>FP</t>
        </is>
      </c>
    </row>
    <row r="987">
      <c r="F987" s="11" t="inlineStr">
        <is>
          <t>on-peg d4 peg2</t>
        </is>
      </c>
      <c r="G987" s="11" t="inlineStr">
        <is>
          <t>FP</t>
        </is>
      </c>
    </row>
    <row r="988">
      <c r="F988" s="11" t="inlineStr">
        <is>
          <t>on-peg d6 peg2</t>
        </is>
      </c>
      <c r="G988" s="11" t="inlineStr">
        <is>
          <t>FN</t>
        </is>
      </c>
    </row>
    <row r="989">
      <c r="A989" s="11" t="inlineStr">
        <is>
          <t>T39</t>
        </is>
      </c>
      <c r="B989" s="11" t="inlineStr">
        <is>
          <t>move_disc_disc d4 d5 d7</t>
        </is>
      </c>
      <c r="C989" s="11" t="n">
        <v>52</v>
      </c>
      <c r="D989" s="11" t="n">
        <v>14</v>
      </c>
      <c r="E989" s="11" t="n">
        <v>10</v>
      </c>
      <c r="F989" s="11" t="inlineStr">
        <is>
          <t>clear-disc d2</t>
        </is>
      </c>
      <c r="G989" s="11" t="inlineStr">
        <is>
          <t>FP</t>
        </is>
      </c>
    </row>
    <row r="990">
      <c r="F990" s="11" t="inlineStr">
        <is>
          <t>on-disc d1 d2</t>
        </is>
      </c>
      <c r="G990" s="11" t="inlineStr">
        <is>
          <t>FN</t>
        </is>
      </c>
    </row>
    <row r="991">
      <c r="F991" s="11" t="inlineStr">
        <is>
          <t>on-disc d3 d4</t>
        </is>
      </c>
      <c r="G991" s="11" t="inlineStr">
        <is>
          <t>FP</t>
        </is>
      </c>
    </row>
    <row r="992">
      <c r="F992" s="11" t="inlineStr">
        <is>
          <t>on-disc d3 d6</t>
        </is>
      </c>
      <c r="G992" s="11" t="inlineStr">
        <is>
          <t>FN</t>
        </is>
      </c>
    </row>
    <row r="993">
      <c r="F993" s="11" t="inlineStr">
        <is>
          <t>on-peg d1 peg1</t>
        </is>
      </c>
      <c r="G993" s="11" t="inlineStr">
        <is>
          <t>FP</t>
        </is>
      </c>
    </row>
    <row r="994">
      <c r="F994" s="11" t="inlineStr">
        <is>
          <t>on-peg d5 peg2</t>
        </is>
      </c>
      <c r="G994" s="11" t="inlineStr">
        <is>
          <t>FP</t>
        </is>
      </c>
    </row>
    <row r="995">
      <c r="F995" s="11" t="inlineStr">
        <is>
          <t>on-peg d5 peg3</t>
        </is>
      </c>
      <c r="G995" s="11" t="inlineStr">
        <is>
          <t>FN</t>
        </is>
      </c>
    </row>
    <row r="996">
      <c r="F996" s="11" t="inlineStr">
        <is>
          <t>on-peg d6 peg2</t>
        </is>
      </c>
      <c r="G996" s="11" t="inlineStr">
        <is>
          <t>FN</t>
        </is>
      </c>
    </row>
    <row r="997">
      <c r="F997" s="11" t="inlineStr">
        <is>
          <t>on-peg d7 peg1</t>
        </is>
      </c>
      <c r="G997" s="11" t="inlineStr">
        <is>
          <t>FN</t>
        </is>
      </c>
    </row>
    <row r="998">
      <c r="F998" s="11" t="inlineStr">
        <is>
          <t>on-peg d7 peg3</t>
        </is>
      </c>
      <c r="G998" s="11" t="inlineStr">
        <is>
          <t>FP</t>
        </is>
      </c>
    </row>
    <row r="999">
      <c r="A999" s="11" t="inlineStr">
        <is>
          <t>T40</t>
        </is>
      </c>
      <c r="B999" s="11" t="inlineStr">
        <is>
          <t>move_disc_disc d1 d2 d4</t>
        </is>
      </c>
      <c r="C999" s="11" t="n">
        <v>52</v>
      </c>
      <c r="D999" s="11" t="n">
        <v>15</v>
      </c>
      <c r="E999" s="11" t="n">
        <v>11</v>
      </c>
      <c r="F999" s="11" t="inlineStr">
        <is>
          <t>clear-disc d5</t>
        </is>
      </c>
      <c r="G999" s="11" t="inlineStr">
        <is>
          <t>FN</t>
        </is>
      </c>
    </row>
    <row r="1000">
      <c r="F1000" s="11" t="inlineStr">
        <is>
          <t>clear-disc d6</t>
        </is>
      </c>
      <c r="G1000" s="11" t="inlineStr">
        <is>
          <t>FP</t>
        </is>
      </c>
    </row>
    <row r="1001">
      <c r="F1001" s="11" t="inlineStr">
        <is>
          <t>on-disc d3 d6</t>
        </is>
      </c>
      <c r="G1001" s="11" t="inlineStr">
        <is>
          <t>FN</t>
        </is>
      </c>
    </row>
    <row r="1002">
      <c r="F1002" s="11" t="inlineStr">
        <is>
          <t>on-disc d4 d5</t>
        </is>
      </c>
      <c r="G1002" s="11" t="inlineStr">
        <is>
          <t>FP</t>
        </is>
      </c>
    </row>
    <row r="1003">
      <c r="F1003" s="11" t="inlineStr">
        <is>
          <t>on-disc d4 d7</t>
        </is>
      </c>
      <c r="G1003" s="11" t="inlineStr">
        <is>
          <t>FN</t>
        </is>
      </c>
    </row>
    <row r="1004">
      <c r="F1004" s="11" t="inlineStr">
        <is>
          <t>on-peg d3 peg1</t>
        </is>
      </c>
      <c r="G1004" s="11" t="inlineStr">
        <is>
          <t>FP</t>
        </is>
      </c>
    </row>
    <row r="1005">
      <c r="F1005" s="11" t="inlineStr">
        <is>
          <t>on-peg d5 peg2</t>
        </is>
      </c>
      <c r="G1005" s="11" t="inlineStr">
        <is>
          <t>FP</t>
        </is>
      </c>
    </row>
    <row r="1006">
      <c r="F1006" s="11" t="inlineStr">
        <is>
          <t>on-peg d5 peg3</t>
        </is>
      </c>
      <c r="G1006" s="11" t="inlineStr">
        <is>
          <t>FN</t>
        </is>
      </c>
    </row>
    <row r="1007">
      <c r="F1007" s="11" t="inlineStr">
        <is>
          <t>on-peg d6 peg2</t>
        </is>
      </c>
      <c r="G1007" s="11" t="inlineStr">
        <is>
          <t>FN</t>
        </is>
      </c>
    </row>
    <row r="1008">
      <c r="F1008" s="11" t="inlineStr">
        <is>
          <t>on-peg d6 peg3</t>
        </is>
      </c>
      <c r="G1008" s="11" t="inlineStr">
        <is>
          <t>FP</t>
        </is>
      </c>
    </row>
    <row r="1009">
      <c r="F1009" s="11" t="inlineStr">
        <is>
          <t>on-peg d7 peg1</t>
        </is>
      </c>
      <c r="G1009" s="11" t="inlineStr">
        <is>
          <t>FN</t>
        </is>
      </c>
    </row>
    <row r="1010">
      <c r="A1010" s="11" t="inlineStr">
        <is>
          <t>T41</t>
        </is>
      </c>
      <c r="B1010" s="11" t="inlineStr">
        <is>
          <t>move_disc_disc d2 d3 d5</t>
        </is>
      </c>
      <c r="C1010" s="11" t="n">
        <v>52</v>
      </c>
      <c r="D1010" s="11" t="n">
        <v>16</v>
      </c>
      <c r="E1010" s="11" t="n">
        <v>12</v>
      </c>
      <c r="F1010" s="11" t="inlineStr">
        <is>
          <t>clear-disc d4</t>
        </is>
      </c>
      <c r="G1010" s="11" t="inlineStr">
        <is>
          <t>FP</t>
        </is>
      </c>
    </row>
    <row r="1011">
      <c r="F1011" s="11" t="inlineStr">
        <is>
          <t>clear-disc d6</t>
        </is>
      </c>
      <c r="G1011" s="11" t="inlineStr">
        <is>
          <t>FP</t>
        </is>
      </c>
    </row>
    <row r="1012">
      <c r="F1012" s="11" t="inlineStr">
        <is>
          <t>on-disc d1 d2</t>
        </is>
      </c>
      <c r="G1012" s="11" t="inlineStr">
        <is>
          <t>FP</t>
        </is>
      </c>
    </row>
    <row r="1013">
      <c r="F1013" s="11" t="inlineStr">
        <is>
          <t>on-disc d1 d4</t>
        </is>
      </c>
      <c r="G1013" s="11" t="inlineStr">
        <is>
          <t>FN</t>
        </is>
      </c>
    </row>
    <row r="1014">
      <c r="F1014" s="11" t="inlineStr">
        <is>
          <t>on-disc d3 d6</t>
        </is>
      </c>
      <c r="G1014" s="11" t="inlineStr">
        <is>
          <t>FN</t>
        </is>
      </c>
    </row>
    <row r="1015">
      <c r="F1015" s="11" t="inlineStr">
        <is>
          <t>on-disc d4 d7</t>
        </is>
      </c>
      <c r="G1015" s="11" t="inlineStr">
        <is>
          <t>FN</t>
        </is>
      </c>
    </row>
    <row r="1016">
      <c r="F1016" s="11" t="inlineStr">
        <is>
          <t>on-peg d3 peg1</t>
        </is>
      </c>
      <c r="G1016" s="11" t="inlineStr">
        <is>
          <t>FP</t>
        </is>
      </c>
    </row>
    <row r="1017">
      <c r="F1017" s="11" t="inlineStr">
        <is>
          <t>on-peg d5 peg2</t>
        </is>
      </c>
      <c r="G1017" s="11" t="inlineStr">
        <is>
          <t>FP</t>
        </is>
      </c>
    </row>
    <row r="1018">
      <c r="F1018" s="11" t="inlineStr">
        <is>
          <t>on-peg d5 peg3</t>
        </is>
      </c>
      <c r="G1018" s="11" t="inlineStr">
        <is>
          <t>FN</t>
        </is>
      </c>
    </row>
    <row r="1019">
      <c r="F1019" s="11" t="inlineStr">
        <is>
          <t>on-peg d6 peg2</t>
        </is>
      </c>
      <c r="G1019" s="11" t="inlineStr">
        <is>
          <t>FN</t>
        </is>
      </c>
    </row>
    <row r="1020">
      <c r="F1020" s="11" t="inlineStr">
        <is>
          <t>on-peg d7 peg1</t>
        </is>
      </c>
      <c r="G1020" s="11" t="inlineStr">
        <is>
          <t>FN</t>
        </is>
      </c>
    </row>
    <row r="1021">
      <c r="F1021" s="11" t="inlineStr">
        <is>
          <t>on-peg d7 peg3</t>
        </is>
      </c>
      <c r="G1021" s="11" t="inlineStr">
        <is>
          <t>FP</t>
        </is>
      </c>
    </row>
    <row r="1022">
      <c r="A1022" s="11" t="inlineStr">
        <is>
          <t>T42</t>
        </is>
      </c>
      <c r="B1022" s="11" t="inlineStr">
        <is>
          <t>move_disc_disc d1 d4 d2</t>
        </is>
      </c>
      <c r="C1022" s="11" t="n">
        <v>52</v>
      </c>
      <c r="D1022" s="11" t="n">
        <v>14</v>
      </c>
      <c r="E1022" s="11" t="n">
        <v>13</v>
      </c>
      <c r="F1022" s="11" t="inlineStr">
        <is>
          <t>clear-disc d5</t>
        </is>
      </c>
      <c r="G1022" s="11" t="inlineStr">
        <is>
          <t>FP</t>
        </is>
      </c>
    </row>
    <row r="1023">
      <c r="F1023" s="11" t="inlineStr">
        <is>
          <t>on-disc d2 d5</t>
        </is>
      </c>
      <c r="G1023" s="11" t="inlineStr">
        <is>
          <t>FN</t>
        </is>
      </c>
    </row>
    <row r="1024">
      <c r="F1024" s="11" t="inlineStr">
        <is>
          <t>on-disc d3 d4</t>
        </is>
      </c>
      <c r="G1024" s="11" t="inlineStr">
        <is>
          <t>FP</t>
        </is>
      </c>
    </row>
    <row r="1025">
      <c r="F1025" s="11" t="inlineStr">
        <is>
          <t>on-disc d3 d6</t>
        </is>
      </c>
      <c r="G1025" s="11" t="inlineStr">
        <is>
          <t>FN</t>
        </is>
      </c>
    </row>
    <row r="1026">
      <c r="F1026" s="11" t="inlineStr">
        <is>
          <t>on-disc d4 d7</t>
        </is>
      </c>
      <c r="G1026" s="11" t="inlineStr">
        <is>
          <t>FN</t>
        </is>
      </c>
    </row>
    <row r="1027">
      <c r="F1027" s="11" t="inlineStr">
        <is>
          <t>on-disc d5 d6</t>
        </is>
      </c>
      <c r="G1027" s="11" t="inlineStr">
        <is>
          <t>FP</t>
        </is>
      </c>
    </row>
    <row r="1028">
      <c r="F1028" s="11" t="inlineStr">
        <is>
          <t>on-disc d6 d7</t>
        </is>
      </c>
      <c r="G1028" s="11" t="inlineStr">
        <is>
          <t>FP</t>
        </is>
      </c>
    </row>
    <row r="1029">
      <c r="F1029" s="11" t="inlineStr">
        <is>
          <t>on-peg d2 peg1</t>
        </is>
      </c>
      <c r="G1029" s="11" t="inlineStr">
        <is>
          <t>FP</t>
        </is>
      </c>
    </row>
    <row r="1030">
      <c r="F1030" s="11" t="inlineStr">
        <is>
          <t>on-peg d4 peg2</t>
        </is>
      </c>
      <c r="G1030" s="11" t="inlineStr">
        <is>
          <t>FP</t>
        </is>
      </c>
    </row>
    <row r="1031">
      <c r="F1031" s="11" t="inlineStr">
        <is>
          <t>on-peg d5 peg3</t>
        </is>
      </c>
      <c r="G1031" s="11" t="inlineStr">
        <is>
          <t>FN</t>
        </is>
      </c>
    </row>
    <row r="1032">
      <c r="F1032" s="11" t="inlineStr">
        <is>
          <t>on-peg d6 peg2</t>
        </is>
      </c>
      <c r="G1032" s="11" t="inlineStr">
        <is>
          <t>FN</t>
        </is>
      </c>
    </row>
    <row r="1033">
      <c r="F1033" s="11" t="inlineStr">
        <is>
          <t>on-peg d7 peg1</t>
        </is>
      </c>
      <c r="G1033" s="11" t="inlineStr">
        <is>
          <t>FN</t>
        </is>
      </c>
    </row>
    <row r="1034">
      <c r="F1034" s="11" t="inlineStr">
        <is>
          <t>on-peg d7 peg3</t>
        </is>
      </c>
      <c r="G1034" s="11" t="inlineStr">
        <is>
          <t>FP</t>
        </is>
      </c>
    </row>
    <row r="1035">
      <c r="A1035" s="11" t="inlineStr">
        <is>
          <t>T43</t>
        </is>
      </c>
      <c r="B1035" s="11" t="inlineStr">
        <is>
          <t>move_disc_disc d3 d6 d4</t>
        </is>
      </c>
      <c r="C1035" s="11" t="n">
        <v>52</v>
      </c>
      <c r="D1035" s="11" t="n">
        <v>7</v>
      </c>
      <c r="E1035" s="11" t="n">
        <v>5</v>
      </c>
      <c r="F1035" s="11" t="inlineStr">
        <is>
          <t>on-disc d2 d4</t>
        </is>
      </c>
      <c r="G1035" s="11" t="inlineStr">
        <is>
          <t>FP</t>
        </is>
      </c>
    </row>
    <row r="1036">
      <c r="F1036" s="11" t="inlineStr">
        <is>
          <t>on-disc d2 d5</t>
        </is>
      </c>
      <c r="G1036" s="11" t="inlineStr">
        <is>
          <t>FN</t>
        </is>
      </c>
    </row>
    <row r="1037">
      <c r="F1037" s="11" t="inlineStr">
        <is>
          <t>on-disc d3 d5</t>
        </is>
      </c>
      <c r="G1037" s="11" t="inlineStr">
        <is>
          <t>FP</t>
        </is>
      </c>
    </row>
    <row r="1038">
      <c r="F1038" s="11" t="inlineStr">
        <is>
          <t>on-disc d5 d6</t>
        </is>
      </c>
      <c r="G1038" s="11" t="inlineStr">
        <is>
          <t>FP</t>
        </is>
      </c>
    </row>
    <row r="1039">
      <c r="F1039" s="11" t="inlineStr">
        <is>
          <t>on-peg d5 peg3</t>
        </is>
      </c>
      <c r="G1039" s="11" t="inlineStr">
        <is>
          <t>FN</t>
        </is>
      </c>
    </row>
    <row r="1040">
      <c r="A1040" s="11" t="inlineStr">
        <is>
          <t>T44</t>
        </is>
      </c>
      <c r="B1040" s="11" t="inlineStr">
        <is>
          <t>move_disc_disc d1 d2 d6</t>
        </is>
      </c>
      <c r="C1040" s="11" t="n">
        <v>52</v>
      </c>
      <c r="D1040" s="11" t="n">
        <v>14</v>
      </c>
      <c r="E1040" s="11" t="n">
        <v>12</v>
      </c>
      <c r="F1040" s="11" t="inlineStr">
        <is>
          <t>clear-disc d3</t>
        </is>
      </c>
      <c r="G1040" s="11" t="inlineStr">
        <is>
          <t>FN</t>
        </is>
      </c>
    </row>
    <row r="1041">
      <c r="F1041" s="11" t="inlineStr">
        <is>
          <t>on-disc d1 d5</t>
        </is>
      </c>
      <c r="G1041" s="11" t="inlineStr">
        <is>
          <t>FP</t>
        </is>
      </c>
    </row>
    <row r="1042">
      <c r="F1042" s="11" t="inlineStr">
        <is>
          <t>on-disc d2 d3</t>
        </is>
      </c>
      <c r="G1042" s="11" t="inlineStr">
        <is>
          <t>FP</t>
        </is>
      </c>
    </row>
    <row r="1043">
      <c r="F1043" s="11" t="inlineStr">
        <is>
          <t>on-disc d2 d5</t>
        </is>
      </c>
      <c r="G1043" s="11" t="inlineStr">
        <is>
          <t>FN</t>
        </is>
      </c>
    </row>
    <row r="1044">
      <c r="F1044" s="11" t="inlineStr">
        <is>
          <t>on-disc d4 d7</t>
        </is>
      </c>
      <c r="G1044" s="11" t="inlineStr">
        <is>
          <t>FN</t>
        </is>
      </c>
    </row>
    <row r="1045">
      <c r="F1045" s="11" t="inlineStr">
        <is>
          <t>on-disc d6 d7</t>
        </is>
      </c>
      <c r="G1045" s="11" t="inlineStr">
        <is>
          <t>FP</t>
        </is>
      </c>
    </row>
    <row r="1046">
      <c r="F1046" s="11" t="inlineStr">
        <is>
          <t>on-peg d4 peg1</t>
        </is>
      </c>
      <c r="G1046" s="11" t="inlineStr">
        <is>
          <t>FP</t>
        </is>
      </c>
    </row>
    <row r="1047">
      <c r="F1047" s="11" t="inlineStr">
        <is>
          <t>on-peg d5 peg2</t>
        </is>
      </c>
      <c r="G1047" s="11" t="inlineStr">
        <is>
          <t>FP</t>
        </is>
      </c>
    </row>
    <row r="1048">
      <c r="F1048" s="11" t="inlineStr">
        <is>
          <t>on-peg d5 peg3</t>
        </is>
      </c>
      <c r="G1048" s="11" t="inlineStr">
        <is>
          <t>FN</t>
        </is>
      </c>
    </row>
    <row r="1049">
      <c r="F1049" s="11" t="inlineStr">
        <is>
          <t>on-peg d6 peg2</t>
        </is>
      </c>
      <c r="G1049" s="11" t="inlineStr">
        <is>
          <t>FN</t>
        </is>
      </c>
    </row>
    <row r="1050">
      <c r="F1050" s="11" t="inlineStr">
        <is>
          <t>on-peg d7 peg1</t>
        </is>
      </c>
      <c r="G1050" s="11" t="inlineStr">
        <is>
          <t>FN</t>
        </is>
      </c>
    </row>
    <row r="1051">
      <c r="F1051" s="11" t="inlineStr">
        <is>
          <t>on-peg d7 peg3</t>
        </is>
      </c>
      <c r="G1051" s="11" t="inlineStr">
        <is>
          <t>FP</t>
        </is>
      </c>
    </row>
    <row r="1052">
      <c r="A1052" s="11" t="inlineStr">
        <is>
          <t>T45</t>
        </is>
      </c>
      <c r="B1052" s="11" t="inlineStr">
        <is>
          <t>move_disc_disc d2 d5 d3</t>
        </is>
      </c>
      <c r="C1052" s="11" t="n">
        <v>52</v>
      </c>
      <c r="D1052" s="11" t="n">
        <v>12</v>
      </c>
      <c r="E1052" s="11" t="n">
        <v>10</v>
      </c>
      <c r="F1052" s="11" t="inlineStr">
        <is>
          <t>clear-disc d6</t>
        </is>
      </c>
      <c r="G1052" s="11" t="inlineStr">
        <is>
          <t>FP</t>
        </is>
      </c>
    </row>
    <row r="1053">
      <c r="F1053" s="11" t="inlineStr">
        <is>
          <t>clear-disc d7</t>
        </is>
      </c>
      <c r="G1053" s="11" t="inlineStr">
        <is>
          <t>FP</t>
        </is>
      </c>
    </row>
    <row r="1054">
      <c r="F1054" s="11" t="inlineStr">
        <is>
          <t>on-disc d1 d2</t>
        </is>
      </c>
      <c r="G1054" s="11" t="inlineStr">
        <is>
          <t>FP</t>
        </is>
      </c>
    </row>
    <row r="1055">
      <c r="F1055" s="11" t="inlineStr">
        <is>
          <t>on-disc d1 d6</t>
        </is>
      </c>
      <c r="G1055" s="11" t="inlineStr">
        <is>
          <t>FN</t>
        </is>
      </c>
    </row>
    <row r="1056">
      <c r="F1056" s="11" t="inlineStr">
        <is>
          <t>on-disc d4 d5</t>
        </is>
      </c>
      <c r="G1056" s="11" t="inlineStr">
        <is>
          <t>FP</t>
        </is>
      </c>
    </row>
    <row r="1057">
      <c r="F1057" s="11" t="inlineStr">
        <is>
          <t>on-disc d4 d7</t>
        </is>
      </c>
      <c r="G1057" s="11" t="inlineStr">
        <is>
          <t>FN</t>
        </is>
      </c>
    </row>
    <row r="1058">
      <c r="F1058" s="11" t="inlineStr">
        <is>
          <t>on-peg d5 peg1</t>
        </is>
      </c>
      <c r="G1058" s="11" t="inlineStr">
        <is>
          <t>FP</t>
        </is>
      </c>
    </row>
    <row r="1059">
      <c r="F1059" s="11" t="inlineStr">
        <is>
          <t>on-peg d5 peg3</t>
        </is>
      </c>
      <c r="G1059" s="11" t="inlineStr">
        <is>
          <t>FN</t>
        </is>
      </c>
    </row>
    <row r="1060">
      <c r="F1060" s="11" t="inlineStr">
        <is>
          <t>on-peg d7 peg1</t>
        </is>
      </c>
      <c r="G1060" s="11" t="inlineStr">
        <is>
          <t>FN</t>
        </is>
      </c>
    </row>
    <row r="1061">
      <c r="F1061" s="11" t="inlineStr">
        <is>
          <t>on-peg d7 peg3</t>
        </is>
      </c>
      <c r="G1061" s="11" t="inlineStr">
        <is>
          <t>FP</t>
        </is>
      </c>
    </row>
    <row r="1062">
      <c r="A1062" s="11" t="inlineStr">
        <is>
          <t>T46</t>
        </is>
      </c>
      <c r="B1062" s="11" t="inlineStr">
        <is>
          <t>move_disc_disc d1 d6 d2</t>
        </is>
      </c>
      <c r="C1062" s="11" t="n">
        <v>52</v>
      </c>
      <c r="D1062" s="11" t="n">
        <v>8</v>
      </c>
      <c r="E1062" s="11" t="n">
        <v>8</v>
      </c>
      <c r="F1062" s="11" t="inlineStr">
        <is>
          <t>clear-disc d5</t>
        </is>
      </c>
      <c r="G1062" s="11" t="inlineStr">
        <is>
          <t>FN</t>
        </is>
      </c>
    </row>
    <row r="1063">
      <c r="F1063" s="11" t="inlineStr">
        <is>
          <t>clear-disc d7</t>
        </is>
      </c>
      <c r="G1063" s="11" t="inlineStr">
        <is>
          <t>FP</t>
        </is>
      </c>
    </row>
    <row r="1064">
      <c r="F1064" s="11" t="inlineStr">
        <is>
          <t>on-disc d4 d5</t>
        </is>
      </c>
      <c r="G1064" s="11" t="inlineStr">
        <is>
          <t>FP</t>
        </is>
      </c>
    </row>
    <row r="1065">
      <c r="F1065" s="11" t="inlineStr">
        <is>
          <t>on-disc d4 d7</t>
        </is>
      </c>
      <c r="G1065" s="11" t="inlineStr">
        <is>
          <t>FN</t>
        </is>
      </c>
    </row>
    <row r="1066">
      <c r="F1066" s="11" t="inlineStr">
        <is>
          <t>on-disc d5 d6</t>
        </is>
      </c>
      <c r="G1066" s="11" t="inlineStr">
        <is>
          <t>FP</t>
        </is>
      </c>
    </row>
    <row r="1067">
      <c r="F1067" s="11" t="inlineStr">
        <is>
          <t>on-peg d5 peg3</t>
        </is>
      </c>
      <c r="G1067" s="11" t="inlineStr">
        <is>
          <t>FN</t>
        </is>
      </c>
    </row>
    <row r="1068">
      <c r="F1068" s="11" t="inlineStr">
        <is>
          <t>on-peg d7 peg1</t>
        </is>
      </c>
      <c r="G1068" s="11" t="inlineStr">
        <is>
          <t>FN</t>
        </is>
      </c>
    </row>
    <row r="1069">
      <c r="F1069" s="11" t="inlineStr">
        <is>
          <t>on-peg d7 peg3</t>
        </is>
      </c>
      <c r="G1069" s="11" t="inlineStr">
        <is>
          <t>FP</t>
        </is>
      </c>
    </row>
    <row r="1070">
      <c r="A1070" s="11" t="inlineStr">
        <is>
          <t>T47</t>
        </is>
      </c>
      <c r="B1070" s="11" t="inlineStr">
        <is>
          <t>move_peg_disc d5 peg3 d6</t>
        </is>
      </c>
      <c r="C1070" s="11" t="n">
        <v>52</v>
      </c>
      <c r="D1070" s="11" t="n">
        <v>10</v>
      </c>
      <c r="E1070" s="11" t="n">
        <v>7</v>
      </c>
      <c r="F1070" s="11" t="inlineStr">
        <is>
          <t>on-disc d4 d5</t>
        </is>
      </c>
      <c r="G1070" s="11" t="inlineStr">
        <is>
          <t>FP</t>
        </is>
      </c>
    </row>
    <row r="1071">
      <c r="F1071" s="11" t="inlineStr">
        <is>
          <t>on-disc d4 d7</t>
        </is>
      </c>
      <c r="G1071" s="11" t="inlineStr">
        <is>
          <t>FN</t>
        </is>
      </c>
    </row>
    <row r="1072">
      <c r="F1072" s="11" t="inlineStr">
        <is>
          <t>on-disc d6 d7</t>
        </is>
      </c>
      <c r="G1072" s="11" t="inlineStr">
        <is>
          <t>FP</t>
        </is>
      </c>
    </row>
    <row r="1073">
      <c r="F1073" s="11" t="inlineStr">
        <is>
          <t>on-peg d5 peg1</t>
        </is>
      </c>
      <c r="G1073" s="11" t="inlineStr">
        <is>
          <t>FP</t>
        </is>
      </c>
    </row>
    <row r="1074">
      <c r="F1074" s="11" t="inlineStr">
        <is>
          <t>on-peg d6 peg2</t>
        </is>
      </c>
      <c r="G1074" s="11" t="inlineStr">
        <is>
          <t>FN</t>
        </is>
      </c>
    </row>
    <row r="1075">
      <c r="F1075" s="11" t="inlineStr">
        <is>
          <t>on-peg d7 peg1</t>
        </is>
      </c>
      <c r="G1075" s="11" t="inlineStr">
        <is>
          <t>FN</t>
        </is>
      </c>
    </row>
    <row r="1076">
      <c r="F1076" s="11" t="inlineStr">
        <is>
          <t>on-peg d7 peg2</t>
        </is>
      </c>
      <c r="G1076" s="11" t="inlineStr">
        <is>
          <t>FP</t>
        </is>
      </c>
    </row>
    <row r="1077">
      <c r="A1077" s="11" t="inlineStr">
        <is>
          <t>T48</t>
        </is>
      </c>
      <c r="B1077" s="11" t="inlineStr">
        <is>
          <t>move_disc_peg d1 d2 peg3</t>
        </is>
      </c>
      <c r="C1077" s="11" t="n">
        <v>52</v>
      </c>
      <c r="D1077" s="11" t="n">
        <v>10</v>
      </c>
      <c r="E1077" s="11" t="n">
        <v>7</v>
      </c>
      <c r="F1077" s="11" t="inlineStr">
        <is>
          <t>clear-disc d6</t>
        </is>
      </c>
      <c r="G1077" s="11" t="inlineStr">
        <is>
          <t>FP</t>
        </is>
      </c>
    </row>
    <row r="1078">
      <c r="F1078" s="11" t="inlineStr">
        <is>
          <t>clear-disc d7</t>
        </is>
      </c>
      <c r="G1078" s="11" t="inlineStr">
        <is>
          <t>FP</t>
        </is>
      </c>
    </row>
    <row r="1079">
      <c r="F1079" s="11" t="inlineStr">
        <is>
          <t>on-disc d4 d7</t>
        </is>
      </c>
      <c r="G1079" s="11" t="inlineStr">
        <is>
          <t>FN</t>
        </is>
      </c>
    </row>
    <row r="1080">
      <c r="F1080" s="11" t="inlineStr">
        <is>
          <t>on-disc d5 d6</t>
        </is>
      </c>
      <c r="G1080" s="11" t="inlineStr">
        <is>
          <t>FN</t>
        </is>
      </c>
    </row>
    <row r="1081">
      <c r="F1081" s="11" t="inlineStr">
        <is>
          <t>on-peg d4 peg1</t>
        </is>
      </c>
      <c r="G1081" s="11" t="inlineStr">
        <is>
          <t>FP</t>
        </is>
      </c>
    </row>
    <row r="1082">
      <c r="F1082" s="11" t="inlineStr">
        <is>
          <t>on-peg d7 peg1</t>
        </is>
      </c>
      <c r="G1082" s="11" t="inlineStr">
        <is>
          <t>FN</t>
        </is>
      </c>
    </row>
    <row r="1083">
      <c r="F1083" s="11" t="inlineStr">
        <is>
          <t>on-peg d7 peg3</t>
        </is>
      </c>
      <c r="G1083" s="11" t="inlineStr">
        <is>
          <t>FP</t>
        </is>
      </c>
    </row>
    <row r="1084">
      <c r="A1084" s="11" t="inlineStr">
        <is>
          <t>T49</t>
        </is>
      </c>
      <c r="B1084" s="11" t="inlineStr">
        <is>
          <t>move_disc_disc d2 d3 d5</t>
        </is>
      </c>
      <c r="C1084" s="11" t="n">
        <v>52</v>
      </c>
      <c r="D1084" s="11" t="n">
        <v>18</v>
      </c>
      <c r="E1084" s="11" t="n">
        <v>14</v>
      </c>
      <c r="F1084" s="11" t="inlineStr">
        <is>
          <t>clear-disc d4</t>
        </is>
      </c>
      <c r="G1084" s="11" t="inlineStr">
        <is>
          <t>FP</t>
        </is>
      </c>
    </row>
    <row r="1085">
      <c r="F1085" s="11" t="inlineStr">
        <is>
          <t>clear-disc d6</t>
        </is>
      </c>
      <c r="G1085" s="11" t="inlineStr">
        <is>
          <t>FP</t>
        </is>
      </c>
    </row>
    <row r="1086">
      <c r="F1086" s="11" t="inlineStr">
        <is>
          <t>clear-disc d7</t>
        </is>
      </c>
      <c r="G1086" s="11" t="inlineStr">
        <is>
          <t>FP</t>
        </is>
      </c>
    </row>
    <row r="1087">
      <c r="F1087" s="11" t="inlineStr">
        <is>
          <t>on-disc d1 d2</t>
        </is>
      </c>
      <c r="G1087" s="11" t="inlineStr">
        <is>
          <t>FP</t>
        </is>
      </c>
    </row>
    <row r="1088">
      <c r="F1088" s="11" t="inlineStr">
        <is>
          <t>on-disc d3 d4</t>
        </is>
      </c>
      <c r="G1088" s="11" t="inlineStr">
        <is>
          <t>FN</t>
        </is>
      </c>
    </row>
    <row r="1089">
      <c r="F1089" s="11" t="inlineStr">
        <is>
          <t>on-disc d4 d5</t>
        </is>
      </c>
      <c r="G1089" s="11" t="inlineStr">
        <is>
          <t>FP</t>
        </is>
      </c>
    </row>
    <row r="1090">
      <c r="F1090" s="11" t="inlineStr">
        <is>
          <t>on-disc d4 d7</t>
        </is>
      </c>
      <c r="G1090" s="11" t="inlineStr">
        <is>
          <t>FN</t>
        </is>
      </c>
    </row>
    <row r="1091">
      <c r="F1091" s="11" t="inlineStr">
        <is>
          <t>on-disc d5 d6</t>
        </is>
      </c>
      <c r="G1091" s="11" t="inlineStr">
        <is>
          <t>FN</t>
        </is>
      </c>
    </row>
    <row r="1092">
      <c r="F1092" s="11" t="inlineStr">
        <is>
          <t>on-peg d1 peg3</t>
        </is>
      </c>
      <c r="G1092" s="11" t="inlineStr">
        <is>
          <t>FN</t>
        </is>
      </c>
    </row>
    <row r="1093">
      <c r="F1093" s="11" t="inlineStr">
        <is>
          <t>on-peg d3 peg1</t>
        </is>
      </c>
      <c r="G1093" s="11" t="inlineStr">
        <is>
          <t>FP</t>
        </is>
      </c>
    </row>
    <row r="1094">
      <c r="F1094" s="11" t="inlineStr">
        <is>
          <t>on-peg d5 peg2</t>
        </is>
      </c>
      <c r="G1094" s="11" t="inlineStr">
        <is>
          <t>FP</t>
        </is>
      </c>
    </row>
    <row r="1095">
      <c r="F1095" s="11" t="inlineStr">
        <is>
          <t>on-peg d6 peg2</t>
        </is>
      </c>
      <c r="G1095" s="11" t="inlineStr">
        <is>
          <t>FN</t>
        </is>
      </c>
    </row>
    <row r="1096">
      <c r="F1096" s="11" t="inlineStr">
        <is>
          <t>on-peg d6 peg3</t>
        </is>
      </c>
      <c r="G1096" s="11" t="inlineStr">
        <is>
          <t>FP</t>
        </is>
      </c>
    </row>
    <row r="1097">
      <c r="F1097" s="11" t="inlineStr">
        <is>
          <t>on-peg d7 peg1</t>
        </is>
      </c>
      <c r="G1097" s="11" t="inlineStr">
        <is>
          <t>FN</t>
        </is>
      </c>
    </row>
    <row r="1098">
      <c r="A1098" s="11" t="inlineStr">
        <is>
          <t>T50</t>
        </is>
      </c>
      <c r="B1098" s="11" t="inlineStr">
        <is>
          <t>move_peg_disc d1 peg3 d2</t>
        </is>
      </c>
      <c r="C1098" s="11" t="n">
        <v>52</v>
      </c>
      <c r="D1098" s="11" t="n">
        <v>11</v>
      </c>
      <c r="E1098" s="11" t="n">
        <v>11</v>
      </c>
      <c r="F1098" s="11" t="inlineStr">
        <is>
          <t>clear-disc d3</t>
        </is>
      </c>
      <c r="G1098" s="11" t="inlineStr">
        <is>
          <t>FN</t>
        </is>
      </c>
    </row>
    <row r="1099">
      <c r="F1099" s="11" t="inlineStr">
        <is>
          <t>clear-disc d4</t>
        </is>
      </c>
      <c r="G1099" s="11" t="inlineStr">
        <is>
          <t>FP</t>
        </is>
      </c>
    </row>
    <row r="1100">
      <c r="F1100" s="11" t="inlineStr">
        <is>
          <t>on-disc d2 d3</t>
        </is>
      </c>
      <c r="G1100" s="11" t="inlineStr">
        <is>
          <t>FP</t>
        </is>
      </c>
    </row>
    <row r="1101">
      <c r="F1101" s="11" t="inlineStr">
        <is>
          <t>on-disc d2 d5</t>
        </is>
      </c>
      <c r="G1101" s="11" t="inlineStr">
        <is>
          <t>FN</t>
        </is>
      </c>
    </row>
    <row r="1102">
      <c r="F1102" s="11" t="inlineStr">
        <is>
          <t>on-disc d3 d4</t>
        </is>
      </c>
      <c r="G1102" s="11" t="inlineStr">
        <is>
          <t>FN</t>
        </is>
      </c>
    </row>
    <row r="1103">
      <c r="F1103" s="11" t="inlineStr">
        <is>
          <t>on-disc d4 d5</t>
        </is>
      </c>
      <c r="G1103" s="11" t="inlineStr">
        <is>
          <t>FP</t>
        </is>
      </c>
    </row>
    <row r="1104">
      <c r="F1104" s="11" t="inlineStr">
        <is>
          <t>on-disc d4 d7</t>
        </is>
      </c>
      <c r="G1104" s="11" t="inlineStr">
        <is>
          <t>FN</t>
        </is>
      </c>
    </row>
    <row r="1105">
      <c r="F1105" s="11" t="inlineStr">
        <is>
          <t>on-peg d3 peg2</t>
        </is>
      </c>
      <c r="G1105" s="11" t="inlineStr">
        <is>
          <t>FP</t>
        </is>
      </c>
    </row>
    <row r="1106">
      <c r="F1106" s="11" t="inlineStr">
        <is>
          <t>on-peg d6 peg1</t>
        </is>
      </c>
      <c r="G1106" s="11" t="inlineStr">
        <is>
          <t>FP</t>
        </is>
      </c>
    </row>
    <row r="1107">
      <c r="F1107" s="11" t="inlineStr">
        <is>
          <t>on-peg d6 peg2</t>
        </is>
      </c>
      <c r="G1107" s="11" t="inlineStr">
        <is>
          <t>FN</t>
        </is>
      </c>
    </row>
    <row r="1108">
      <c r="F1108" s="11" t="inlineStr">
        <is>
          <t>on-peg d7 peg1</t>
        </is>
      </c>
      <c r="G1108" s="11" t="inlineStr">
        <is>
          <t>FN</t>
        </is>
      </c>
    </row>
    <row r="1109">
      <c r="A1109" s="11" t="inlineStr">
        <is>
          <t>T51</t>
        </is>
      </c>
      <c r="B1109" s="11" t="inlineStr">
        <is>
          <t>move_disc_peg d3 d4 peg3</t>
        </is>
      </c>
      <c r="C1109" s="11" t="n">
        <v>52</v>
      </c>
      <c r="D1109" s="11" t="n">
        <v>15</v>
      </c>
      <c r="E1109" s="11" t="n">
        <v>11</v>
      </c>
      <c r="F1109" s="11" t="inlineStr">
        <is>
          <t>clear-disc d5</t>
        </is>
      </c>
      <c r="G1109" s="11" t="inlineStr">
        <is>
          <t>FP</t>
        </is>
      </c>
    </row>
    <row r="1110">
      <c r="F1110" s="11" t="inlineStr">
        <is>
          <t>clear-disc d7</t>
        </is>
      </c>
      <c r="G1110" s="11" t="inlineStr">
        <is>
          <t>FP</t>
        </is>
      </c>
    </row>
    <row r="1111">
      <c r="F1111" s="11" t="inlineStr">
        <is>
          <t>on-disc d2 d3</t>
        </is>
      </c>
      <c r="G1111" s="11" t="inlineStr">
        <is>
          <t>FP</t>
        </is>
      </c>
    </row>
    <row r="1112">
      <c r="F1112" s="11" t="inlineStr">
        <is>
          <t>on-disc d2 d5</t>
        </is>
      </c>
      <c r="G1112" s="11" t="inlineStr">
        <is>
          <t>FN</t>
        </is>
      </c>
    </row>
    <row r="1113">
      <c r="F1113" s="11" t="inlineStr">
        <is>
          <t>on-disc d4 d7</t>
        </is>
      </c>
      <c r="G1113" s="11" t="inlineStr">
        <is>
          <t>FN</t>
        </is>
      </c>
    </row>
    <row r="1114">
      <c r="F1114" s="11" t="inlineStr">
        <is>
          <t>on-disc d5 d6</t>
        </is>
      </c>
      <c r="G1114" s="11" t="inlineStr">
        <is>
          <t>FN</t>
        </is>
      </c>
    </row>
    <row r="1115">
      <c r="F1115" s="11" t="inlineStr">
        <is>
          <t>on-peg d4 peg2</t>
        </is>
      </c>
      <c r="G1115" s="11" t="inlineStr">
        <is>
          <t>FP</t>
        </is>
      </c>
    </row>
    <row r="1116">
      <c r="F1116" s="11" t="inlineStr">
        <is>
          <t>on-peg d5 peg1</t>
        </is>
      </c>
      <c r="G1116" s="11" t="inlineStr">
        <is>
          <t>FP</t>
        </is>
      </c>
    </row>
    <row r="1117">
      <c r="F1117" s="11" t="inlineStr">
        <is>
          <t>on-peg d6 peg2</t>
        </is>
      </c>
      <c r="G1117" s="11" t="inlineStr">
        <is>
          <t>FN</t>
        </is>
      </c>
    </row>
    <row r="1118">
      <c r="F1118" s="11" t="inlineStr">
        <is>
          <t>on-peg d7 peg1</t>
        </is>
      </c>
      <c r="G1118" s="11" t="inlineStr">
        <is>
          <t>FN</t>
        </is>
      </c>
    </row>
    <row r="1119">
      <c r="F1119" s="11" t="inlineStr">
        <is>
          <t>on-peg d7 peg3</t>
        </is>
      </c>
      <c r="G1119" s="11" t="inlineStr">
        <is>
          <t>FP</t>
        </is>
      </c>
    </row>
    <row r="1120">
      <c r="A1120" s="11" t="inlineStr">
        <is>
          <t>T52</t>
        </is>
      </c>
      <c r="B1120" s="11" t="inlineStr">
        <is>
          <t>move_disc_disc d1 d2 d4</t>
        </is>
      </c>
      <c r="C1120" s="11" t="n">
        <v>52</v>
      </c>
      <c r="D1120" s="11" t="n">
        <v>18</v>
      </c>
      <c r="E1120" s="11" t="n">
        <v>14</v>
      </c>
      <c r="F1120" s="11" t="inlineStr">
        <is>
          <t>clear-disc d3</t>
        </is>
      </c>
      <c r="G1120" s="11" t="inlineStr">
        <is>
          <t>FN</t>
        </is>
      </c>
    </row>
    <row r="1121">
      <c r="F1121" s="11" t="inlineStr">
        <is>
          <t>clear-disc d6</t>
        </is>
      </c>
      <c r="G1121" s="11" t="inlineStr">
        <is>
          <t>FP</t>
        </is>
      </c>
    </row>
    <row r="1122">
      <c r="F1122" s="11" t="inlineStr">
        <is>
          <t>clear-disc d7</t>
        </is>
      </c>
      <c r="G1122" s="11" t="inlineStr">
        <is>
          <t>FP</t>
        </is>
      </c>
    </row>
    <row r="1123">
      <c r="F1123" s="11" t="inlineStr">
        <is>
          <t>on-disc d2 d3</t>
        </is>
      </c>
      <c r="G1123" s="11" t="inlineStr">
        <is>
          <t>FP</t>
        </is>
      </c>
    </row>
    <row r="1124">
      <c r="F1124" s="11" t="inlineStr">
        <is>
          <t>on-disc d2 d5</t>
        </is>
      </c>
      <c r="G1124" s="11" t="inlineStr">
        <is>
          <t>FN</t>
        </is>
      </c>
    </row>
    <row r="1125">
      <c r="F1125" s="11" t="inlineStr">
        <is>
          <t>on-disc d4 d5</t>
        </is>
      </c>
      <c r="G1125" s="11" t="inlineStr">
        <is>
          <t>FP</t>
        </is>
      </c>
    </row>
    <row r="1126">
      <c r="F1126" s="11" t="inlineStr">
        <is>
          <t>on-disc d4 d7</t>
        </is>
      </c>
      <c r="G1126" s="11" t="inlineStr">
        <is>
          <t>FN</t>
        </is>
      </c>
    </row>
    <row r="1127">
      <c r="F1127" s="11" t="inlineStr">
        <is>
          <t>on-disc d5 d6</t>
        </is>
      </c>
      <c r="G1127" s="11" t="inlineStr">
        <is>
          <t>FN</t>
        </is>
      </c>
    </row>
    <row r="1128">
      <c r="F1128" s="11" t="inlineStr">
        <is>
          <t>on-peg d3 peg1</t>
        </is>
      </c>
      <c r="G1128" s="11" t="inlineStr">
        <is>
          <t>FP</t>
        </is>
      </c>
    </row>
    <row r="1129">
      <c r="F1129" s="11" t="inlineStr">
        <is>
          <t>on-peg d3 peg3</t>
        </is>
      </c>
      <c r="G1129" s="11" t="inlineStr">
        <is>
          <t>FN</t>
        </is>
      </c>
    </row>
    <row r="1130">
      <c r="F1130" s="11" t="inlineStr">
        <is>
          <t>on-peg d5 peg2</t>
        </is>
      </c>
      <c r="G1130" s="11" t="inlineStr">
        <is>
          <t>FP</t>
        </is>
      </c>
    </row>
    <row r="1131">
      <c r="F1131" s="11" t="inlineStr">
        <is>
          <t>on-peg d6 peg2</t>
        </is>
      </c>
      <c r="G1131" s="11" t="inlineStr">
        <is>
          <t>FN</t>
        </is>
      </c>
    </row>
    <row r="1132">
      <c r="F1132" s="11" t="inlineStr">
        <is>
          <t>on-peg d6 peg3</t>
        </is>
      </c>
      <c r="G1132" s="11" t="inlineStr">
        <is>
          <t>FP</t>
        </is>
      </c>
    </row>
    <row r="1133">
      <c r="F1133" s="11" t="inlineStr">
        <is>
          <t>on-peg d7 peg1</t>
        </is>
      </c>
      <c r="G1133" s="11" t="inlineStr">
        <is>
          <t>FN</t>
        </is>
      </c>
    </row>
    <row r="1134">
      <c r="A1134" s="11" t="inlineStr">
        <is>
          <t>T53</t>
        </is>
      </c>
      <c r="B1134" s="11" t="inlineStr">
        <is>
          <t>move_disc_disc d2 d5 d3</t>
        </is>
      </c>
      <c r="C1134" s="11" t="n">
        <v>52</v>
      </c>
      <c r="D1134" s="11" t="n">
        <v>13</v>
      </c>
      <c r="E1134" s="11" t="n">
        <v>12</v>
      </c>
      <c r="F1134" s="11" t="inlineStr">
        <is>
          <t>clear-disc d7</t>
        </is>
      </c>
      <c r="G1134" s="11" t="inlineStr">
        <is>
          <t>FP</t>
        </is>
      </c>
    </row>
    <row r="1135">
      <c r="F1135" s="11" t="inlineStr">
        <is>
          <t>on-disc d1 d2</t>
        </is>
      </c>
      <c r="G1135" s="11" t="inlineStr">
        <is>
          <t>FP</t>
        </is>
      </c>
    </row>
    <row r="1136">
      <c r="F1136" s="11" t="inlineStr">
        <is>
          <t>on-disc d1 d4</t>
        </is>
      </c>
      <c r="G1136" s="11" t="inlineStr">
        <is>
          <t>FN</t>
        </is>
      </c>
    </row>
    <row r="1137">
      <c r="F1137" s="11" t="inlineStr">
        <is>
          <t>on-disc d4 d7</t>
        </is>
      </c>
      <c r="G1137" s="11" t="inlineStr">
        <is>
          <t>FN</t>
        </is>
      </c>
    </row>
    <row r="1138">
      <c r="F1138" s="11" t="inlineStr">
        <is>
          <t>on-disc d5 d6</t>
        </is>
      </c>
      <c r="G1138" s="11" t="inlineStr">
        <is>
          <t>FN</t>
        </is>
      </c>
    </row>
    <row r="1139">
      <c r="F1139" s="11" t="inlineStr">
        <is>
          <t>on-disc d7 d6</t>
        </is>
      </c>
      <c r="G1139" s="11" t="inlineStr">
        <is>
          <t>FP</t>
        </is>
      </c>
    </row>
    <row r="1140">
      <c r="F1140" s="11" t="inlineStr">
        <is>
          <t>on-peg d3 peg1</t>
        </is>
      </c>
      <c r="G1140" s="11" t="inlineStr">
        <is>
          <t>FP</t>
        </is>
      </c>
    </row>
    <row r="1141">
      <c r="F1141" s="11" t="inlineStr">
        <is>
          <t>on-peg d3 peg3</t>
        </is>
      </c>
      <c r="G1141" s="11" t="inlineStr">
        <is>
          <t>FN</t>
        </is>
      </c>
    </row>
    <row r="1142">
      <c r="F1142" s="11" t="inlineStr">
        <is>
          <t>on-peg d5 peg2</t>
        </is>
      </c>
      <c r="G1142" s="11" t="inlineStr">
        <is>
          <t>FP</t>
        </is>
      </c>
    </row>
    <row r="1143">
      <c r="F1143" s="11" t="inlineStr">
        <is>
          <t>on-peg d6 peg2</t>
        </is>
      </c>
      <c r="G1143" s="11" t="inlineStr">
        <is>
          <t>FN</t>
        </is>
      </c>
    </row>
    <row r="1144">
      <c r="F1144" s="11" t="inlineStr">
        <is>
          <t>on-peg d6 peg3</t>
        </is>
      </c>
      <c r="G1144" s="11" t="inlineStr">
        <is>
          <t>FP</t>
        </is>
      </c>
    </row>
    <row r="1145">
      <c r="F1145" s="11" t="inlineStr">
        <is>
          <t>on-peg d7 peg1</t>
        </is>
      </c>
      <c r="G1145" s="11" t="inlineStr">
        <is>
          <t>FN</t>
        </is>
      </c>
    </row>
    <row r="1146">
      <c r="A1146" s="11" t="inlineStr">
        <is>
          <t>T54</t>
        </is>
      </c>
      <c r="B1146" s="11" t="inlineStr">
        <is>
          <t>move_disc_disc d1 d4 d2</t>
        </is>
      </c>
      <c r="C1146" s="11" t="n">
        <v>52</v>
      </c>
      <c r="D1146" s="11" t="n">
        <v>18</v>
      </c>
      <c r="E1146" s="11" t="n">
        <v>14</v>
      </c>
      <c r="F1146" s="11" t="inlineStr">
        <is>
          <t>clear-disc d5</t>
        </is>
      </c>
      <c r="G1146" s="11" t="inlineStr">
        <is>
          <t>FN</t>
        </is>
      </c>
    </row>
    <row r="1147">
      <c r="F1147" s="11" t="inlineStr">
        <is>
          <t>clear-disc d7</t>
        </is>
      </c>
      <c r="G1147" s="11" t="inlineStr">
        <is>
          <t>FP</t>
        </is>
      </c>
    </row>
    <row r="1148">
      <c r="F1148" s="11" t="inlineStr">
        <is>
          <t>on-disc d2 d3</t>
        </is>
      </c>
      <c r="G1148" s="11" t="inlineStr">
        <is>
          <t>FN</t>
        </is>
      </c>
    </row>
    <row r="1149">
      <c r="F1149" s="11" t="inlineStr">
        <is>
          <t>on-disc d4 d3</t>
        </is>
      </c>
      <c r="G1149" s="11" t="inlineStr">
        <is>
          <t>FP</t>
        </is>
      </c>
    </row>
    <row r="1150">
      <c r="F1150" s="11" t="inlineStr">
        <is>
          <t>on-disc d4 d7</t>
        </is>
      </c>
      <c r="G1150" s="11" t="inlineStr">
        <is>
          <t>FN</t>
        </is>
      </c>
    </row>
    <row r="1151">
      <c r="F1151" s="11" t="inlineStr">
        <is>
          <t>on-disc d5 d6</t>
        </is>
      </c>
      <c r="G1151" s="11" t="inlineStr">
        <is>
          <t>FN</t>
        </is>
      </c>
    </row>
    <row r="1152">
      <c r="F1152" s="11" t="inlineStr">
        <is>
          <t>on-disc d6 d5</t>
        </is>
      </c>
      <c r="G1152" s="11" t="inlineStr">
        <is>
          <t>FP</t>
        </is>
      </c>
    </row>
    <row r="1153">
      <c r="F1153" s="11" t="inlineStr">
        <is>
          <t>on-disc d7 d6</t>
        </is>
      </c>
      <c r="G1153" s="11" t="inlineStr">
        <is>
          <t>FP</t>
        </is>
      </c>
    </row>
    <row r="1154">
      <c r="F1154" s="11" t="inlineStr">
        <is>
          <t>on-peg d1 peg1</t>
        </is>
      </c>
      <c r="G1154" s="11" t="inlineStr">
        <is>
          <t>FP</t>
        </is>
      </c>
    </row>
    <row r="1155">
      <c r="F1155" s="11" t="inlineStr">
        <is>
          <t>on-peg d3 peg2</t>
        </is>
      </c>
      <c r="G1155" s="11" t="inlineStr">
        <is>
          <t>FP</t>
        </is>
      </c>
    </row>
    <row r="1156">
      <c r="F1156" s="11" t="inlineStr">
        <is>
          <t>on-peg d3 peg3</t>
        </is>
      </c>
      <c r="G1156" s="11" t="inlineStr">
        <is>
          <t>FN</t>
        </is>
      </c>
    </row>
    <row r="1157">
      <c r="F1157" s="11" t="inlineStr">
        <is>
          <t>on-peg d5 peg3</t>
        </is>
      </c>
      <c r="G1157" s="11" t="inlineStr">
        <is>
          <t>FP</t>
        </is>
      </c>
    </row>
    <row r="1158">
      <c r="F1158" s="11" t="inlineStr">
        <is>
          <t>on-peg d6 peg2</t>
        </is>
      </c>
      <c r="G1158" s="11" t="inlineStr">
        <is>
          <t>FN</t>
        </is>
      </c>
    </row>
    <row r="1159">
      <c r="F1159" s="11" t="inlineStr">
        <is>
          <t>on-peg d7 peg1</t>
        </is>
      </c>
      <c r="G1159" s="11" t="inlineStr">
        <is>
          <t>FN</t>
        </is>
      </c>
    </row>
    <row r="1160">
      <c r="A1160" s="11" t="inlineStr">
        <is>
          <t>T55</t>
        </is>
      </c>
      <c r="B1160" s="11" t="inlineStr">
        <is>
          <t>move_disc_disc d4 d7 d5</t>
        </is>
      </c>
      <c r="C1160" s="11" t="n">
        <v>52</v>
      </c>
      <c r="D1160" s="11" t="n">
        <v>14</v>
      </c>
      <c r="E1160" s="11" t="n">
        <v>10</v>
      </c>
      <c r="F1160" s="11" t="inlineStr">
        <is>
          <t>clear-disc d2</t>
        </is>
      </c>
      <c r="G1160" s="11" t="inlineStr">
        <is>
          <t>FP</t>
        </is>
      </c>
    </row>
    <row r="1161">
      <c r="F1161" s="11" t="inlineStr">
        <is>
          <t>on-disc d1 d2</t>
        </is>
      </c>
      <c r="G1161" s="11" t="inlineStr">
        <is>
          <t>FN</t>
        </is>
      </c>
    </row>
    <row r="1162">
      <c r="F1162" s="11" t="inlineStr">
        <is>
          <t>on-disc d3 d4</t>
        </is>
      </c>
      <c r="G1162" s="11" t="inlineStr">
        <is>
          <t>FP</t>
        </is>
      </c>
    </row>
    <row r="1163">
      <c r="F1163" s="11" t="inlineStr">
        <is>
          <t>on-disc d6 d7</t>
        </is>
      </c>
      <c r="G1163" s="11" t="inlineStr">
        <is>
          <t>FP</t>
        </is>
      </c>
    </row>
    <row r="1164">
      <c r="F1164" s="11" t="inlineStr">
        <is>
          <t>on-peg d1 peg1</t>
        </is>
      </c>
      <c r="G1164" s="11" t="inlineStr">
        <is>
          <t>FP</t>
        </is>
      </c>
    </row>
    <row r="1165">
      <c r="F1165" s="11" t="inlineStr">
        <is>
          <t>on-peg d3 peg3</t>
        </is>
      </c>
      <c r="G1165" s="11" t="inlineStr">
        <is>
          <t>FN</t>
        </is>
      </c>
    </row>
    <row r="1166">
      <c r="F1166" s="11" t="inlineStr">
        <is>
          <t>on-peg d4 peg2</t>
        </is>
      </c>
      <c r="G1166" s="11" t="inlineStr">
        <is>
          <t>FP</t>
        </is>
      </c>
    </row>
    <row r="1167">
      <c r="F1167" s="11" t="inlineStr">
        <is>
          <t>on-peg d6 peg2</t>
        </is>
      </c>
      <c r="G1167" s="11" t="inlineStr">
        <is>
          <t>FN</t>
        </is>
      </c>
    </row>
    <row r="1168">
      <c r="F1168" s="11" t="inlineStr">
        <is>
          <t>on-peg d7 peg1</t>
        </is>
      </c>
      <c r="G1168" s="11" t="inlineStr">
        <is>
          <t>FN</t>
        </is>
      </c>
    </row>
    <row r="1169">
      <c r="F1169" s="11" t="inlineStr">
        <is>
          <t>on-peg d7 peg3</t>
        </is>
      </c>
      <c r="G1169" s="11" t="inlineStr">
        <is>
          <t>FP</t>
        </is>
      </c>
    </row>
    <row r="1170">
      <c r="A1170" s="11" t="inlineStr">
        <is>
          <t>T56</t>
        </is>
      </c>
      <c r="B1170" s="11" t="inlineStr">
        <is>
          <t>move_disc_disc d1 d2 d4</t>
        </is>
      </c>
      <c r="C1170" s="11" t="n">
        <v>52</v>
      </c>
      <c r="D1170" s="11" t="n">
        <v>9</v>
      </c>
      <c r="E1170" s="11" t="n">
        <v>5</v>
      </c>
      <c r="F1170" s="11" t="inlineStr">
        <is>
          <t>clear-disc d6</t>
        </is>
      </c>
      <c r="G1170" s="11" t="inlineStr">
        <is>
          <t>FP</t>
        </is>
      </c>
    </row>
    <row r="1171">
      <c r="F1171" s="11" t="inlineStr">
        <is>
          <t>clear-disc d7</t>
        </is>
      </c>
      <c r="G1171" s="11" t="inlineStr">
        <is>
          <t>FN</t>
        </is>
      </c>
    </row>
    <row r="1172">
      <c r="F1172" s="11" t="inlineStr">
        <is>
          <t>on-disc d5 d6</t>
        </is>
      </c>
      <c r="G1172" s="11" t="inlineStr">
        <is>
          <t>FN</t>
        </is>
      </c>
    </row>
    <row r="1173">
      <c r="F1173" s="11" t="inlineStr">
        <is>
          <t>on-peg d5 peg2</t>
        </is>
      </c>
      <c r="G1173" s="11" t="inlineStr">
        <is>
          <t>FP</t>
        </is>
      </c>
    </row>
    <row r="1174">
      <c r="F1174" s="11" t="inlineStr">
        <is>
          <t>on-peg d6 peg2</t>
        </is>
      </c>
      <c r="G1174" s="11" t="inlineStr">
        <is>
          <t>FN</t>
        </is>
      </c>
    </row>
    <row r="1175">
      <c r="A1175" s="11" t="inlineStr">
        <is>
          <t>T57</t>
        </is>
      </c>
      <c r="B1175" s="11" t="inlineStr">
        <is>
          <t>move_disc_disc d2 d3 d7</t>
        </is>
      </c>
      <c r="C1175" s="11" t="n">
        <v>52</v>
      </c>
      <c r="D1175" s="11" t="n">
        <v>13</v>
      </c>
      <c r="E1175" s="11" t="n">
        <v>11</v>
      </c>
      <c r="F1175" s="11" t="inlineStr">
        <is>
          <t>clear-disc d6</t>
        </is>
      </c>
      <c r="G1175" s="11" t="inlineStr">
        <is>
          <t>FP</t>
        </is>
      </c>
    </row>
    <row r="1176">
      <c r="F1176" s="11" t="inlineStr">
        <is>
          <t>on-disc d1 d2</t>
        </is>
      </c>
      <c r="G1176" s="11" t="inlineStr">
        <is>
          <t>FP</t>
        </is>
      </c>
    </row>
    <row r="1177">
      <c r="F1177" s="11" t="inlineStr">
        <is>
          <t>on-disc d1 d4</t>
        </is>
      </c>
      <c r="G1177" s="11" t="inlineStr">
        <is>
          <t>FN</t>
        </is>
      </c>
    </row>
    <row r="1178">
      <c r="F1178" s="11" t="inlineStr">
        <is>
          <t>on-disc d3 d4</t>
        </is>
      </c>
      <c r="G1178" s="11" t="inlineStr">
        <is>
          <t>FP</t>
        </is>
      </c>
    </row>
    <row r="1179">
      <c r="F1179" s="11" t="inlineStr">
        <is>
          <t>on-disc d5 d6</t>
        </is>
      </c>
      <c r="G1179" s="11" t="inlineStr">
        <is>
          <t>FN</t>
        </is>
      </c>
    </row>
    <row r="1180">
      <c r="F1180" s="11" t="inlineStr">
        <is>
          <t>on-peg d2 peg1</t>
        </is>
      </c>
      <c r="G1180" s="11" t="inlineStr">
        <is>
          <t>FP</t>
        </is>
      </c>
    </row>
    <row r="1181">
      <c r="F1181" s="11" t="inlineStr">
        <is>
          <t>on-peg d3 peg3</t>
        </is>
      </c>
      <c r="G1181" s="11" t="inlineStr">
        <is>
          <t>FN</t>
        </is>
      </c>
    </row>
    <row r="1182">
      <c r="F1182" s="11" t="inlineStr">
        <is>
          <t>on-peg d5 peg2</t>
        </is>
      </c>
      <c r="G1182" s="11" t="inlineStr">
        <is>
          <t>FP</t>
        </is>
      </c>
    </row>
    <row r="1183">
      <c r="F1183" s="11" t="inlineStr">
        <is>
          <t>on-peg d6 peg2</t>
        </is>
      </c>
      <c r="G1183" s="11" t="inlineStr">
        <is>
          <t>FN</t>
        </is>
      </c>
    </row>
    <row r="1184">
      <c r="F1184" s="11" t="inlineStr">
        <is>
          <t>on-peg d7 peg1</t>
        </is>
      </c>
      <c r="G1184" s="11" t="inlineStr">
        <is>
          <t>FN</t>
        </is>
      </c>
    </row>
    <row r="1185">
      <c r="F1185" s="11" t="inlineStr">
        <is>
          <t>on-peg d7 peg3</t>
        </is>
      </c>
      <c r="G1185" s="11" t="inlineStr">
        <is>
          <t>FP</t>
        </is>
      </c>
    </row>
    <row r="1186">
      <c r="A1186" s="11" t="inlineStr">
        <is>
          <t>T58</t>
        </is>
      </c>
      <c r="B1186" s="11" t="inlineStr">
        <is>
          <t>move_disc_disc d1 d4 d2</t>
        </is>
      </c>
      <c r="C1186" s="11" t="n">
        <v>52</v>
      </c>
      <c r="D1186" s="11" t="n">
        <v>13</v>
      </c>
      <c r="E1186" s="11" t="n">
        <v>12</v>
      </c>
      <c r="F1186" s="11" t="inlineStr">
        <is>
          <t>clear-disc d6</t>
        </is>
      </c>
      <c r="G1186" s="11" t="inlineStr">
        <is>
          <t>FP</t>
        </is>
      </c>
    </row>
    <row r="1187">
      <c r="F1187" s="11" t="inlineStr">
        <is>
          <t>on-disc d2 d5</t>
        </is>
      </c>
      <c r="G1187" s="11" t="inlineStr">
        <is>
          <t>FP</t>
        </is>
      </c>
    </row>
    <row r="1188">
      <c r="F1188" s="11" t="inlineStr">
        <is>
          <t>on-disc d2 d7</t>
        </is>
      </c>
      <c r="G1188" s="11" t="inlineStr">
        <is>
          <t>FN</t>
        </is>
      </c>
    </row>
    <row r="1189">
      <c r="F1189" s="11" t="inlineStr">
        <is>
          <t>on-disc d3 d4</t>
        </is>
      </c>
      <c r="G1189" s="11" t="inlineStr">
        <is>
          <t>FP</t>
        </is>
      </c>
    </row>
    <row r="1190">
      <c r="F1190" s="11" t="inlineStr">
        <is>
          <t>on-disc d4 d5</t>
        </is>
      </c>
      <c r="G1190" s="11" t="inlineStr">
        <is>
          <t>FN</t>
        </is>
      </c>
    </row>
    <row r="1191">
      <c r="F1191" s="11" t="inlineStr">
        <is>
          <t>on-disc d5 d6</t>
        </is>
      </c>
      <c r="G1191" s="11" t="inlineStr">
        <is>
          <t>FN</t>
        </is>
      </c>
    </row>
    <row r="1192">
      <c r="F1192" s="11" t="inlineStr">
        <is>
          <t>on-peg d3 peg3</t>
        </is>
      </c>
      <c r="G1192" s="11" t="inlineStr">
        <is>
          <t>FN</t>
        </is>
      </c>
    </row>
    <row r="1193">
      <c r="F1193" s="11" t="inlineStr">
        <is>
          <t>on-peg d4 peg2</t>
        </is>
      </c>
      <c r="G1193" s="11" t="inlineStr">
        <is>
          <t>FP</t>
        </is>
      </c>
    </row>
    <row r="1194">
      <c r="F1194" s="11" t="inlineStr">
        <is>
          <t>on-peg d5 peg1</t>
        </is>
      </c>
      <c r="G1194" s="11" t="inlineStr">
        <is>
          <t>FP</t>
        </is>
      </c>
    </row>
    <row r="1195">
      <c r="F1195" s="11" t="inlineStr">
        <is>
          <t>on-peg d6 peg2</t>
        </is>
      </c>
      <c r="G1195" s="11" t="inlineStr">
        <is>
          <t>FN</t>
        </is>
      </c>
    </row>
    <row r="1196">
      <c r="F1196" s="11" t="inlineStr">
        <is>
          <t>on-peg d6 peg3</t>
        </is>
      </c>
      <c r="G1196" s="11" t="inlineStr">
        <is>
          <t>FP</t>
        </is>
      </c>
    </row>
    <row r="1197">
      <c r="F1197" s="11" t="inlineStr">
        <is>
          <t>on-peg d7 peg1</t>
        </is>
      </c>
      <c r="G1197" s="11" t="inlineStr">
        <is>
          <t>FN</t>
        </is>
      </c>
    </row>
    <row r="1198">
      <c r="A1198" s="11" t="inlineStr">
        <is>
          <t>T59</t>
        </is>
      </c>
      <c r="B1198" s="11" t="inlineStr">
        <is>
          <t>move_peg_disc d3 peg3 d4</t>
        </is>
      </c>
      <c r="C1198" s="11" t="n">
        <v>52</v>
      </c>
      <c r="D1198" s="11" t="n">
        <v>10</v>
      </c>
      <c r="E1198" s="11" t="n">
        <v>7</v>
      </c>
      <c r="F1198" s="11" t="inlineStr">
        <is>
          <t>on-disc d2 d3</t>
        </is>
      </c>
      <c r="G1198" s="11" t="inlineStr">
        <is>
          <t>FP</t>
        </is>
      </c>
    </row>
    <row r="1199">
      <c r="F1199" s="11" t="inlineStr">
        <is>
          <t>on-disc d2 d7</t>
        </is>
      </c>
      <c r="G1199" s="11" t="inlineStr">
        <is>
          <t>FN</t>
        </is>
      </c>
    </row>
    <row r="1200">
      <c r="F1200" s="11" t="inlineStr">
        <is>
          <t>on-disc d6 d7</t>
        </is>
      </c>
      <c r="G1200" s="11" t="inlineStr">
        <is>
          <t>FP</t>
        </is>
      </c>
    </row>
    <row r="1201">
      <c r="F1201" s="11" t="inlineStr">
        <is>
          <t>on-peg d3 peg1</t>
        </is>
      </c>
      <c r="G1201" s="11" t="inlineStr">
        <is>
          <t>FP</t>
        </is>
      </c>
    </row>
    <row r="1202">
      <c r="F1202" s="11" t="inlineStr">
        <is>
          <t>on-peg d6 peg2</t>
        </is>
      </c>
      <c r="G1202" s="11" t="inlineStr">
        <is>
          <t>FN</t>
        </is>
      </c>
    </row>
    <row r="1203">
      <c r="F1203" s="11" t="inlineStr">
        <is>
          <t>on-peg d7 peg1</t>
        </is>
      </c>
      <c r="G1203" s="11" t="inlineStr">
        <is>
          <t>FN</t>
        </is>
      </c>
    </row>
    <row r="1204">
      <c r="F1204" s="11" t="inlineStr">
        <is>
          <t>on-peg d7 peg2</t>
        </is>
      </c>
      <c r="G1204" s="11" t="inlineStr">
        <is>
          <t>FP</t>
        </is>
      </c>
    </row>
    <row r="1205">
      <c r="A1205" s="11" t="inlineStr">
        <is>
          <t>T60</t>
        </is>
      </c>
      <c r="B1205" s="11" t="inlineStr">
        <is>
          <t>move_disc_peg d1 d2 peg3</t>
        </is>
      </c>
      <c r="C1205" s="11" t="n">
        <v>52</v>
      </c>
      <c r="D1205" s="11" t="n">
        <v>9</v>
      </c>
      <c r="E1205" s="11" t="n">
        <v>7</v>
      </c>
      <c r="F1205" s="11" t="inlineStr">
        <is>
          <t>clear-disc d3</t>
        </is>
      </c>
      <c r="G1205" s="11" t="inlineStr">
        <is>
          <t>FN</t>
        </is>
      </c>
    </row>
    <row r="1206">
      <c r="F1206" s="11" t="inlineStr">
        <is>
          <t>clear-disc d6</t>
        </is>
      </c>
      <c r="G1206" s="11" t="inlineStr">
        <is>
          <t>FP</t>
        </is>
      </c>
    </row>
    <row r="1207">
      <c r="F1207" s="11" t="inlineStr">
        <is>
          <t>on-disc d2 d3</t>
        </is>
      </c>
      <c r="G1207" s="11" t="inlineStr">
        <is>
          <t>FP</t>
        </is>
      </c>
    </row>
    <row r="1208">
      <c r="F1208" s="11" t="inlineStr">
        <is>
          <t>on-disc d2 d7</t>
        </is>
      </c>
      <c r="G1208" s="11" t="inlineStr">
        <is>
          <t>FN</t>
        </is>
      </c>
    </row>
    <row r="1209">
      <c r="F1209" s="11" t="inlineStr">
        <is>
          <t>on-disc d5 d6</t>
        </is>
      </c>
      <c r="G1209" s="11" t="inlineStr">
        <is>
          <t>FN</t>
        </is>
      </c>
    </row>
    <row r="1210">
      <c r="F1210" s="11" t="inlineStr">
        <is>
          <t>on-peg d5 peg2</t>
        </is>
      </c>
      <c r="G1210" s="11" t="inlineStr">
        <is>
          <t>FP</t>
        </is>
      </c>
    </row>
    <row r="1211">
      <c r="F1211" s="11" t="inlineStr">
        <is>
          <t>on-peg d6 peg2</t>
        </is>
      </c>
      <c r="G1211" s="11" t="inlineStr">
        <is>
          <t>FN</t>
        </is>
      </c>
    </row>
    <row r="1212">
      <c r="A1212" s="11" t="inlineStr">
        <is>
          <t>T61</t>
        </is>
      </c>
      <c r="B1212" s="11" t="inlineStr">
        <is>
          <t>move_disc_disc d2 d7 d3</t>
        </is>
      </c>
      <c r="C1212" s="11" t="n">
        <v>52</v>
      </c>
      <c r="D1212" s="11" t="n">
        <v>10</v>
      </c>
      <c r="E1212" s="11" t="n">
        <v>9</v>
      </c>
      <c r="F1212" s="11" t="inlineStr">
        <is>
          <t>clear-disc d6</t>
        </is>
      </c>
      <c r="G1212" s="11" t="inlineStr">
        <is>
          <t>FP</t>
        </is>
      </c>
    </row>
    <row r="1213">
      <c r="F1213" s="11" t="inlineStr">
        <is>
          <t>on-disc d1 d2</t>
        </is>
      </c>
      <c r="G1213" s="11" t="inlineStr">
        <is>
          <t>FP</t>
        </is>
      </c>
    </row>
    <row r="1214">
      <c r="F1214" s="11" t="inlineStr">
        <is>
          <t>on-disc d5 d6</t>
        </is>
      </c>
      <c r="G1214" s="11" t="inlineStr">
        <is>
          <t>FN</t>
        </is>
      </c>
    </row>
    <row r="1215">
      <c r="F1215" s="11" t="inlineStr">
        <is>
          <t>on-peg d1 peg3</t>
        </is>
      </c>
      <c r="G1215" s="11" t="inlineStr">
        <is>
          <t>FN</t>
        </is>
      </c>
    </row>
    <row r="1216">
      <c r="F1216" s="11" t="inlineStr">
        <is>
          <t>on-peg d5 peg2</t>
        </is>
      </c>
      <c r="G1216" s="11" t="inlineStr">
        <is>
          <t>FP</t>
        </is>
      </c>
    </row>
    <row r="1217">
      <c r="F1217" s="11" t="inlineStr">
        <is>
          <t>on-peg d6 peg1</t>
        </is>
      </c>
      <c r="G1217" s="11" t="inlineStr">
        <is>
          <t>FP</t>
        </is>
      </c>
    </row>
    <row r="1218">
      <c r="F1218" s="11" t="inlineStr">
        <is>
          <t>on-peg d6 peg2</t>
        </is>
      </c>
      <c r="G1218" s="11" t="inlineStr">
        <is>
          <t>FN</t>
        </is>
      </c>
    </row>
    <row r="1219">
      <c r="F1219" s="11" t="inlineStr">
        <is>
          <t>on-peg d7 peg1</t>
        </is>
      </c>
      <c r="G1219" s="11" t="inlineStr">
        <is>
          <t>FN</t>
        </is>
      </c>
    </row>
    <row r="1220">
      <c r="F1220" s="11" t="inlineStr">
        <is>
          <t>on-peg d7 peg3</t>
        </is>
      </c>
      <c r="G1220" s="11" t="inlineStr">
        <is>
          <t>FP</t>
        </is>
      </c>
    </row>
    <row r="1221">
      <c r="A1221" s="11" t="inlineStr">
        <is>
          <t>T62</t>
        </is>
      </c>
      <c r="B1221" s="11" t="inlineStr">
        <is>
          <t>move_peg_disc d1 peg3 d2</t>
        </is>
      </c>
      <c r="C1221" s="11" t="n">
        <v>52</v>
      </c>
      <c r="D1221" s="11" t="n">
        <v>7</v>
      </c>
      <c r="E1221" s="11" t="n">
        <v>7</v>
      </c>
      <c r="F1221" s="11" t="inlineStr">
        <is>
          <t>clear-disc d3</t>
        </is>
      </c>
      <c r="G1221" s="11" t="inlineStr">
        <is>
          <t>FP</t>
        </is>
      </c>
    </row>
    <row r="1222">
      <c r="F1222" s="11" t="inlineStr">
        <is>
          <t>clear-disc d7</t>
        </is>
      </c>
      <c r="G1222" s="11" t="inlineStr">
        <is>
          <t>FN</t>
        </is>
      </c>
    </row>
    <row r="1223">
      <c r="F1223" s="11" t="inlineStr">
        <is>
          <t>on-disc d6 d7</t>
        </is>
      </c>
      <c r="G1223" s="11" t="inlineStr">
        <is>
          <t>FP</t>
        </is>
      </c>
    </row>
    <row r="1224">
      <c r="F1224" s="11" t="inlineStr">
        <is>
          <t>on-peg d3 peg1</t>
        </is>
      </c>
      <c r="G1224" s="11" t="inlineStr">
        <is>
          <t>FP</t>
        </is>
      </c>
    </row>
    <row r="1225">
      <c r="F1225" s="11" t="inlineStr">
        <is>
          <t>on-peg d6 peg2</t>
        </is>
      </c>
      <c r="G1225" s="11" t="inlineStr">
        <is>
          <t>FN</t>
        </is>
      </c>
    </row>
    <row r="1226">
      <c r="F1226" s="11" t="inlineStr">
        <is>
          <t>on-peg d7 peg1</t>
        </is>
      </c>
      <c r="G1226" s="11" t="inlineStr">
        <is>
          <t>FN</t>
        </is>
      </c>
    </row>
    <row r="1227">
      <c r="F1227" s="11" t="inlineStr">
        <is>
          <t>on-peg d7 peg2</t>
        </is>
      </c>
      <c r="G1227" s="11" t="inlineStr">
        <is>
          <t>FP</t>
        </is>
      </c>
    </row>
    <row r="1228">
      <c r="A1228" s="11" t="inlineStr">
        <is>
          <t>T63</t>
        </is>
      </c>
      <c r="B1228" s="11" t="inlineStr">
        <is>
          <t>move_peg_peg d7 peg1 peg3</t>
        </is>
      </c>
      <c r="C1228" s="11" t="n">
        <v>52</v>
      </c>
      <c r="D1228" s="11" t="n">
        <v>4</v>
      </c>
      <c r="E1228" s="11" t="n">
        <v>3</v>
      </c>
      <c r="F1228" s="11" t="inlineStr">
        <is>
          <t>on-disc d6 d7</t>
        </is>
      </c>
      <c r="G1228" s="11" t="inlineStr">
        <is>
          <t>FP</t>
        </is>
      </c>
    </row>
    <row r="1229">
      <c r="F1229" s="11" t="inlineStr">
        <is>
          <t>on-peg d5 peg2</t>
        </is>
      </c>
      <c r="G1229" s="11" t="inlineStr">
        <is>
          <t>FP</t>
        </is>
      </c>
    </row>
    <row r="1230">
      <c r="F1230" s="11" t="inlineStr">
        <is>
          <t>on-peg d6 peg2</t>
        </is>
      </c>
      <c r="G1230" s="11" t="inlineStr">
        <is>
          <t>FN</t>
        </is>
      </c>
    </row>
    <row r="1231">
      <c r="A1231" s="11" t="inlineStr">
        <is>
          <t>T64</t>
        </is>
      </c>
      <c r="B1231" s="11" t="inlineStr">
        <is>
          <t>move_disc_peg d1 d2 peg1</t>
        </is>
      </c>
      <c r="C1231" s="11" t="n">
        <v>52</v>
      </c>
      <c r="D1231" s="11" t="n">
        <v>8</v>
      </c>
      <c r="E1231" s="11" t="n">
        <v>5</v>
      </c>
      <c r="F1231" s="11" t="inlineStr">
        <is>
          <t>clear-disc d6</t>
        </is>
      </c>
      <c r="G1231" s="11" t="inlineStr">
        <is>
          <t>FP</t>
        </is>
      </c>
    </row>
    <row r="1232">
      <c r="F1232" s="11" t="inlineStr">
        <is>
          <t>on-disc d5 d6</t>
        </is>
      </c>
      <c r="G1232" s="11" t="inlineStr">
        <is>
          <t>FN</t>
        </is>
      </c>
    </row>
    <row r="1233">
      <c r="F1233" s="11" t="inlineStr">
        <is>
          <t>on-peg d5 peg2</t>
        </is>
      </c>
      <c r="G1233" s="11" t="inlineStr">
        <is>
          <t>FP</t>
        </is>
      </c>
    </row>
    <row r="1234">
      <c r="F1234" s="11" t="inlineStr">
        <is>
          <t>on-peg d6 peg1</t>
        </is>
      </c>
      <c r="G1234" s="11" t="inlineStr">
        <is>
          <t>FP</t>
        </is>
      </c>
    </row>
    <row r="1235">
      <c r="F1235" s="11" t="inlineStr">
        <is>
          <t>on-peg d6 peg2</t>
        </is>
      </c>
      <c r="G1235" s="11" t="inlineStr">
        <is>
          <t>FN</t>
        </is>
      </c>
    </row>
    <row r="1236">
      <c r="A1236" s="11" t="inlineStr">
        <is>
          <t>T65</t>
        </is>
      </c>
      <c r="B1236" s="11" t="inlineStr">
        <is>
          <t>move_disc_disc d2 d3 d7</t>
        </is>
      </c>
      <c r="C1236" s="11" t="n">
        <v>52</v>
      </c>
      <c r="D1236" s="11" t="n">
        <v>11</v>
      </c>
      <c r="E1236" s="11" t="n">
        <v>9</v>
      </c>
      <c r="F1236" s="11" t="inlineStr">
        <is>
          <t>on-disc d1 d4</t>
        </is>
      </c>
      <c r="G1236" s="11" t="inlineStr">
        <is>
          <t>FP</t>
        </is>
      </c>
    </row>
    <row r="1237">
      <c r="F1237" s="11" t="inlineStr">
        <is>
          <t>on-disc d2 d5</t>
        </is>
      </c>
      <c r="G1237" s="11" t="inlineStr">
        <is>
          <t>FP</t>
        </is>
      </c>
    </row>
    <row r="1238">
      <c r="F1238" s="11" t="inlineStr">
        <is>
          <t>on-disc d3 d4</t>
        </is>
      </c>
      <c r="G1238" s="11" t="inlineStr">
        <is>
          <t>FN</t>
        </is>
      </c>
    </row>
    <row r="1239">
      <c r="F1239" s="11" t="inlineStr">
        <is>
          <t>on-disc d3 d6</t>
        </is>
      </c>
      <c r="G1239" s="11" t="inlineStr">
        <is>
          <t>FP</t>
        </is>
      </c>
    </row>
    <row r="1240">
      <c r="F1240" s="11" t="inlineStr">
        <is>
          <t>on-disc d4 d5</t>
        </is>
      </c>
      <c r="G1240" s="11" t="inlineStr">
        <is>
          <t>FN</t>
        </is>
      </c>
    </row>
    <row r="1241">
      <c r="F1241" s="11" t="inlineStr">
        <is>
          <t>on-disc d5 d6</t>
        </is>
      </c>
      <c r="G1241" s="11" t="inlineStr">
        <is>
          <t>FN</t>
        </is>
      </c>
    </row>
    <row r="1242">
      <c r="F1242" s="11" t="inlineStr">
        <is>
          <t>on-peg d1 peg1</t>
        </is>
      </c>
      <c r="G1242" s="11" t="inlineStr">
        <is>
          <t>FN</t>
        </is>
      </c>
    </row>
    <row r="1243">
      <c r="F1243" s="11" t="inlineStr">
        <is>
          <t>on-peg d4 peg1</t>
        </is>
      </c>
      <c r="G1243" s="11" t="inlineStr">
        <is>
          <t>FP</t>
        </is>
      </c>
    </row>
    <row r="1244">
      <c r="F1244" s="11" t="inlineStr">
        <is>
          <t>on-peg d7 peg3</t>
        </is>
      </c>
      <c r="G1244" s="11" t="inlineStr">
        <is>
          <t>FN</t>
        </is>
      </c>
    </row>
    <row r="1245">
      <c r="A1245" s="11" t="inlineStr">
        <is>
          <t>T66</t>
        </is>
      </c>
      <c r="B1245" s="11" t="inlineStr">
        <is>
          <t>move_peg_disc d1 peg1 d2</t>
        </is>
      </c>
      <c r="C1245" s="11" t="n">
        <v>52</v>
      </c>
      <c r="D1245" s="11" t="n">
        <v>8</v>
      </c>
      <c r="E1245" s="11" t="n">
        <v>8</v>
      </c>
      <c r="F1245" s="11" t="inlineStr">
        <is>
          <t>clear-disc d3</t>
        </is>
      </c>
      <c r="G1245" s="11" t="inlineStr">
        <is>
          <t>FN</t>
        </is>
      </c>
    </row>
    <row r="1246">
      <c r="F1246" s="11" t="inlineStr">
        <is>
          <t>clear-disc d5</t>
        </is>
      </c>
      <c r="G1246" s="11" t="inlineStr">
        <is>
          <t>FP</t>
        </is>
      </c>
    </row>
    <row r="1247">
      <c r="F1247" s="11" t="inlineStr">
        <is>
          <t>on-disc d2 d3</t>
        </is>
      </c>
      <c r="G1247" s="11" t="inlineStr">
        <is>
          <t>FP</t>
        </is>
      </c>
    </row>
    <row r="1248">
      <c r="F1248" s="11" t="inlineStr">
        <is>
          <t>on-disc d2 d7</t>
        </is>
      </c>
      <c r="G1248" s="11" t="inlineStr">
        <is>
          <t>FN</t>
        </is>
      </c>
    </row>
    <row r="1249">
      <c r="F1249" s="11" t="inlineStr">
        <is>
          <t>on-disc d4 d5</t>
        </is>
      </c>
      <c r="G1249" s="11" t="inlineStr">
        <is>
          <t>FN</t>
        </is>
      </c>
    </row>
    <row r="1250">
      <c r="F1250" s="11" t="inlineStr">
        <is>
          <t>on-disc d6 d7</t>
        </is>
      </c>
      <c r="G1250" s="11" t="inlineStr">
        <is>
          <t>FP</t>
        </is>
      </c>
    </row>
    <row r="1251">
      <c r="F1251" s="11" t="inlineStr">
        <is>
          <t>on-peg d4 peg2</t>
        </is>
      </c>
      <c r="G1251" s="11" t="inlineStr">
        <is>
          <t>FP</t>
        </is>
      </c>
    </row>
    <row r="1252">
      <c r="F1252" s="11" t="inlineStr">
        <is>
          <t>on-peg d6 peg2</t>
        </is>
      </c>
      <c r="G1252" s="11" t="inlineStr">
        <is>
          <t>FN</t>
        </is>
      </c>
    </row>
    <row r="1253">
      <c r="A1253" s="11" t="inlineStr">
        <is>
          <t>T67</t>
        </is>
      </c>
      <c r="B1253" s="11" t="inlineStr">
        <is>
          <t>move_disc_peg d3 d4 peg1</t>
        </is>
      </c>
      <c r="C1253" s="11" t="n">
        <v>52</v>
      </c>
      <c r="D1253" s="11" t="n">
        <v>11</v>
      </c>
      <c r="E1253" s="11" t="n">
        <v>8</v>
      </c>
      <c r="F1253" s="11" t="inlineStr">
        <is>
          <t>clear-disc d5</t>
        </is>
      </c>
      <c r="G1253" s="11" t="inlineStr">
        <is>
          <t>FP</t>
        </is>
      </c>
    </row>
    <row r="1254">
      <c r="F1254" s="11" t="inlineStr">
        <is>
          <t>on-disc d2 d7</t>
        </is>
      </c>
      <c r="G1254" s="11" t="inlineStr">
        <is>
          <t>FN</t>
        </is>
      </c>
    </row>
    <row r="1255">
      <c r="F1255" s="11" t="inlineStr">
        <is>
          <t>on-disc d4 d5</t>
        </is>
      </c>
      <c r="G1255" s="11" t="inlineStr">
        <is>
          <t>FN</t>
        </is>
      </c>
    </row>
    <row r="1256">
      <c r="F1256" s="11" t="inlineStr">
        <is>
          <t>on-disc d5 d6</t>
        </is>
      </c>
      <c r="G1256" s="11" t="inlineStr">
        <is>
          <t>FN</t>
        </is>
      </c>
    </row>
    <row r="1257">
      <c r="F1257" s="11" t="inlineStr">
        <is>
          <t>on-disc d6 d7</t>
        </is>
      </c>
      <c r="G1257" s="11" t="inlineStr">
        <is>
          <t>FP</t>
        </is>
      </c>
    </row>
    <row r="1258">
      <c r="F1258" s="11" t="inlineStr">
        <is>
          <t>on-peg d4 peg2</t>
        </is>
      </c>
      <c r="G1258" s="11" t="inlineStr">
        <is>
          <t>FP</t>
        </is>
      </c>
    </row>
    <row r="1259">
      <c r="F1259" s="11" t="inlineStr">
        <is>
          <t>on-peg d5 peg1</t>
        </is>
      </c>
      <c r="G1259" s="11" t="inlineStr">
        <is>
          <t>FP</t>
        </is>
      </c>
    </row>
    <row r="1260">
      <c r="F1260" s="11" t="inlineStr">
        <is>
          <t>on-peg d6 peg2</t>
        </is>
      </c>
      <c r="G1260" s="11" t="inlineStr">
        <is>
          <t>FN</t>
        </is>
      </c>
    </row>
    <row r="1261">
      <c r="A1261" s="11" t="inlineStr">
        <is>
          <t>T68</t>
        </is>
      </c>
      <c r="B1261" s="11" t="inlineStr">
        <is>
          <t>move_disc_disc d1 d2 d4</t>
        </is>
      </c>
      <c r="C1261" s="11" t="n">
        <v>52</v>
      </c>
      <c r="D1261" s="11" t="n">
        <v>16</v>
      </c>
      <c r="E1261" s="11" t="n">
        <v>12</v>
      </c>
      <c r="F1261" s="11" t="inlineStr">
        <is>
          <t>clear-disc d3</t>
        </is>
      </c>
      <c r="G1261" s="11" t="inlineStr">
        <is>
          <t>FN</t>
        </is>
      </c>
    </row>
    <row r="1262">
      <c r="F1262" s="11" t="inlineStr">
        <is>
          <t>clear-disc d5</t>
        </is>
      </c>
      <c r="G1262" s="11" t="inlineStr">
        <is>
          <t>FP</t>
        </is>
      </c>
    </row>
    <row r="1263">
      <c r="F1263" s="11" t="inlineStr">
        <is>
          <t>on-disc d2 d3</t>
        </is>
      </c>
      <c r="G1263" s="11" t="inlineStr">
        <is>
          <t>FP</t>
        </is>
      </c>
    </row>
    <row r="1264">
      <c r="F1264" s="11" t="inlineStr">
        <is>
          <t>on-disc d2 d7</t>
        </is>
      </c>
      <c r="G1264" s="11" t="inlineStr">
        <is>
          <t>FN</t>
        </is>
      </c>
    </row>
    <row r="1265">
      <c r="F1265" s="11" t="inlineStr">
        <is>
          <t>on-disc d4 d5</t>
        </is>
      </c>
      <c r="G1265" s="11" t="inlineStr">
        <is>
          <t>FN</t>
        </is>
      </c>
    </row>
    <row r="1266">
      <c r="F1266" s="11" t="inlineStr">
        <is>
          <t>on-disc d5 d6</t>
        </is>
      </c>
      <c r="G1266" s="11" t="inlineStr">
        <is>
          <t>FN</t>
        </is>
      </c>
    </row>
    <row r="1267">
      <c r="F1267" s="11" t="inlineStr">
        <is>
          <t>on-peg d3 peg1</t>
        </is>
      </c>
      <c r="G1267" s="11" t="inlineStr">
        <is>
          <t>FN</t>
        </is>
      </c>
    </row>
    <row r="1268">
      <c r="F1268" s="11" t="inlineStr">
        <is>
          <t>on-peg d3 peg2</t>
        </is>
      </c>
      <c r="G1268" s="11" t="inlineStr">
        <is>
          <t>FP</t>
        </is>
      </c>
    </row>
    <row r="1269">
      <c r="F1269" s="11" t="inlineStr">
        <is>
          <t>on-peg d4 peg1</t>
        </is>
      </c>
      <c r="G1269" s="11" t="inlineStr">
        <is>
          <t>FP</t>
        </is>
      </c>
    </row>
    <row r="1270">
      <c r="F1270" s="11" t="inlineStr">
        <is>
          <t>on-peg d5 peg3</t>
        </is>
      </c>
      <c r="G1270" s="11" t="inlineStr">
        <is>
          <t>FP</t>
        </is>
      </c>
    </row>
    <row r="1271">
      <c r="F1271" s="11" t="inlineStr">
        <is>
          <t>on-peg d6 peg2</t>
        </is>
      </c>
      <c r="G1271" s="11" t="inlineStr">
        <is>
          <t>FN</t>
        </is>
      </c>
    </row>
    <row r="1272">
      <c r="F1272" s="11" t="inlineStr">
        <is>
          <t>on-peg d7 peg3</t>
        </is>
      </c>
      <c r="G1272" s="11" t="inlineStr">
        <is>
          <t>FN</t>
        </is>
      </c>
    </row>
    <row r="1273">
      <c r="A1273" s="11" t="inlineStr">
        <is>
          <t>T69</t>
        </is>
      </c>
      <c r="B1273" s="11" t="inlineStr">
        <is>
          <t>move_disc_disc d2 d7 d3</t>
        </is>
      </c>
      <c r="C1273" s="11" t="n">
        <v>52</v>
      </c>
      <c r="D1273" s="11" t="n">
        <v>12</v>
      </c>
      <c r="E1273" s="11" t="n">
        <v>9</v>
      </c>
      <c r="F1273" s="11" t="inlineStr">
        <is>
          <t>clear-disc d6</t>
        </is>
      </c>
      <c r="G1273" s="11" t="inlineStr">
        <is>
          <t>FP</t>
        </is>
      </c>
    </row>
    <row r="1274">
      <c r="F1274" s="11" t="inlineStr">
        <is>
          <t>on-disc d1 d2</t>
        </is>
      </c>
      <c r="G1274" s="11" t="inlineStr">
        <is>
          <t>FP</t>
        </is>
      </c>
    </row>
    <row r="1275">
      <c r="F1275" s="11" t="inlineStr">
        <is>
          <t>on-disc d1 d4</t>
        </is>
      </c>
      <c r="G1275" s="11" t="inlineStr">
        <is>
          <t>FN</t>
        </is>
      </c>
    </row>
    <row r="1276">
      <c r="F1276" s="11" t="inlineStr">
        <is>
          <t>on-disc d3 d4</t>
        </is>
      </c>
      <c r="G1276" s="11" t="inlineStr">
        <is>
          <t>FP</t>
        </is>
      </c>
    </row>
    <row r="1277">
      <c r="F1277" s="11" t="inlineStr">
        <is>
          <t>on-disc d5 d6</t>
        </is>
      </c>
      <c r="G1277" s="11" t="inlineStr">
        <is>
          <t>FN</t>
        </is>
      </c>
    </row>
    <row r="1278">
      <c r="F1278" s="11" t="inlineStr">
        <is>
          <t>on-peg d2 peg1</t>
        </is>
      </c>
      <c r="G1278" s="11" t="inlineStr">
        <is>
          <t>FP</t>
        </is>
      </c>
    </row>
    <row r="1279">
      <c r="F1279" s="11" t="inlineStr">
        <is>
          <t>on-peg d3 peg1</t>
        </is>
      </c>
      <c r="G1279" s="11" t="inlineStr">
        <is>
          <t>FN</t>
        </is>
      </c>
    </row>
    <row r="1280">
      <c r="F1280" s="11" t="inlineStr">
        <is>
          <t>on-peg d5 peg2</t>
        </is>
      </c>
      <c r="G1280" s="11" t="inlineStr">
        <is>
          <t>FP</t>
        </is>
      </c>
    </row>
    <row r="1281">
      <c r="F1281" s="11" t="inlineStr">
        <is>
          <t>on-peg d6 peg2</t>
        </is>
      </c>
      <c r="G1281" s="11" t="inlineStr">
        <is>
          <t>FN</t>
        </is>
      </c>
    </row>
    <row r="1282">
      <c r="A1282" s="11" t="inlineStr">
        <is>
          <t>T70</t>
        </is>
      </c>
      <c r="B1282" s="11" t="inlineStr">
        <is>
          <t>move_disc_disc d1 d4 d2</t>
        </is>
      </c>
      <c r="C1282" s="11" t="n">
        <v>52</v>
      </c>
      <c r="D1282" s="11" t="n">
        <v>6</v>
      </c>
      <c r="E1282" s="11" t="n">
        <v>6</v>
      </c>
      <c r="F1282" s="11" t="inlineStr">
        <is>
          <t>clear-disc d6</t>
        </is>
      </c>
      <c r="G1282" s="11" t="inlineStr">
        <is>
          <t>FP</t>
        </is>
      </c>
    </row>
    <row r="1283">
      <c r="F1283" s="11" t="inlineStr">
        <is>
          <t>on-disc d5 d6</t>
        </is>
      </c>
      <c r="G1283" s="11" t="inlineStr">
        <is>
          <t>FN</t>
        </is>
      </c>
    </row>
    <row r="1284">
      <c r="F1284" s="11" t="inlineStr">
        <is>
          <t>on-peg d5 peg2</t>
        </is>
      </c>
      <c r="G1284" s="11" t="inlineStr">
        <is>
          <t>FP</t>
        </is>
      </c>
    </row>
    <row r="1285">
      <c r="F1285" s="11" t="inlineStr">
        <is>
          <t>on-peg d6 peg2</t>
        </is>
      </c>
      <c r="G1285" s="11" t="inlineStr">
        <is>
          <t>FN</t>
        </is>
      </c>
    </row>
    <row r="1286">
      <c r="F1286" s="11" t="inlineStr">
        <is>
          <t>on-peg d6 peg3</t>
        </is>
      </c>
      <c r="G1286" s="11" t="inlineStr">
        <is>
          <t>FP</t>
        </is>
      </c>
    </row>
    <row r="1287">
      <c r="F1287" s="11" t="inlineStr">
        <is>
          <t>on-peg d7 peg3</t>
        </is>
      </c>
      <c r="G1287" s="11" t="inlineStr">
        <is>
          <t>FN</t>
        </is>
      </c>
    </row>
    <row r="1288">
      <c r="A1288" s="11" t="inlineStr">
        <is>
          <t>T71</t>
        </is>
      </c>
      <c r="B1288" s="11" t="inlineStr">
        <is>
          <t>move_disc_disc d4 d5 d7</t>
        </is>
      </c>
      <c r="C1288" s="11" t="n">
        <v>52</v>
      </c>
      <c r="D1288" s="11" t="n">
        <v>6</v>
      </c>
      <c r="E1288" s="11" t="n">
        <v>4</v>
      </c>
      <c r="F1288" s="11" t="inlineStr">
        <is>
          <t>clear-disc d6</t>
        </is>
      </c>
      <c r="G1288" s="11" t="inlineStr">
        <is>
          <t>FP</t>
        </is>
      </c>
    </row>
    <row r="1289">
      <c r="F1289" s="11" t="inlineStr">
        <is>
          <t>on-disc d5 d6</t>
        </is>
      </c>
      <c r="G1289" s="11" t="inlineStr">
        <is>
          <t>FN</t>
        </is>
      </c>
    </row>
    <row r="1290">
      <c r="F1290" s="11" t="inlineStr">
        <is>
          <t>on-peg d5 peg2</t>
        </is>
      </c>
      <c r="G1290" s="11" t="inlineStr">
        <is>
          <t>FP</t>
        </is>
      </c>
    </row>
    <row r="1291">
      <c r="F1291" s="11" t="inlineStr">
        <is>
          <t>on-peg d6 peg2</t>
        </is>
      </c>
      <c r="G1291" s="11" t="inlineStr">
        <is>
          <t>FN</t>
        </is>
      </c>
    </row>
    <row r="1292">
      <c r="A1292" s="11" t="inlineStr">
        <is>
          <t>T72</t>
        </is>
      </c>
      <c r="B1292" s="11" t="inlineStr">
        <is>
          <t>move_disc_disc d1 d2 d4</t>
        </is>
      </c>
      <c r="C1292" s="11" t="n">
        <v>52</v>
      </c>
      <c r="D1292" s="11" t="n">
        <v>14</v>
      </c>
      <c r="E1292" s="11" t="n">
        <v>10</v>
      </c>
      <c r="F1292" s="11" t="inlineStr">
        <is>
          <t>clear-disc d3</t>
        </is>
      </c>
      <c r="G1292" s="11" t="inlineStr">
        <is>
          <t>FP</t>
        </is>
      </c>
    </row>
    <row r="1293">
      <c r="F1293" s="11" t="inlineStr">
        <is>
          <t>clear-disc d5</t>
        </is>
      </c>
      <c r="G1293" s="11" t="inlineStr">
        <is>
          <t>FN</t>
        </is>
      </c>
    </row>
    <row r="1294">
      <c r="F1294" s="11" t="inlineStr">
        <is>
          <t>on-disc d2 d3</t>
        </is>
      </c>
      <c r="G1294" s="11" t="inlineStr">
        <is>
          <t>FN</t>
        </is>
      </c>
    </row>
    <row r="1295">
      <c r="F1295" s="11" t="inlineStr">
        <is>
          <t>on-disc d3 d5</t>
        </is>
      </c>
      <c r="G1295" s="11" t="inlineStr">
        <is>
          <t>FP</t>
        </is>
      </c>
    </row>
    <row r="1296">
      <c r="F1296" s="11" t="inlineStr">
        <is>
          <t>on-disc d4 d7</t>
        </is>
      </c>
      <c r="G1296" s="11" t="inlineStr">
        <is>
          <t>FN</t>
        </is>
      </c>
    </row>
    <row r="1297">
      <c r="F1297" s="11" t="inlineStr">
        <is>
          <t>on-disc d6 d7</t>
        </is>
      </c>
      <c r="G1297" s="11" t="inlineStr">
        <is>
          <t>FP</t>
        </is>
      </c>
    </row>
    <row r="1298">
      <c r="F1298" s="11" t="inlineStr">
        <is>
          <t>on-peg d2 peg1</t>
        </is>
      </c>
      <c r="G1298" s="11" t="inlineStr">
        <is>
          <t>FP</t>
        </is>
      </c>
    </row>
    <row r="1299">
      <c r="F1299" s="11" t="inlineStr">
        <is>
          <t>on-peg d3 peg1</t>
        </is>
      </c>
      <c r="G1299" s="11" t="inlineStr">
        <is>
          <t>FN</t>
        </is>
      </c>
    </row>
    <row r="1300">
      <c r="F1300" s="11" t="inlineStr">
        <is>
          <t>on-peg d4 peg2</t>
        </is>
      </c>
      <c r="G1300" s="11" t="inlineStr">
        <is>
          <t>FP</t>
        </is>
      </c>
    </row>
    <row r="1301">
      <c r="F1301" s="11" t="inlineStr">
        <is>
          <t>on-peg d6 peg2</t>
        </is>
      </c>
      <c r="G1301" s="11" t="inlineStr">
        <is>
          <t>FN</t>
        </is>
      </c>
    </row>
    <row r="1302">
      <c r="A1302" s="11" t="inlineStr">
        <is>
          <t>T73</t>
        </is>
      </c>
      <c r="B1302" s="11" t="inlineStr">
        <is>
          <t>move_disc_disc d2 d3 d5</t>
        </is>
      </c>
      <c r="C1302" s="11" t="n">
        <v>52</v>
      </c>
      <c r="D1302" s="11" t="n">
        <v>15</v>
      </c>
      <c r="E1302" s="11" t="n">
        <v>12</v>
      </c>
      <c r="F1302" s="11" t="inlineStr">
        <is>
          <t>clear-disc d7</t>
        </is>
      </c>
      <c r="G1302" s="11" t="inlineStr">
        <is>
          <t>FP</t>
        </is>
      </c>
    </row>
    <row r="1303">
      <c r="F1303" s="11" t="inlineStr">
        <is>
          <t>on-disc d1 d2</t>
        </is>
      </c>
      <c r="G1303" s="11" t="inlineStr">
        <is>
          <t>FP</t>
        </is>
      </c>
    </row>
    <row r="1304">
      <c r="F1304" s="11" t="inlineStr">
        <is>
          <t>on-disc d1 d4</t>
        </is>
      </c>
      <c r="G1304" s="11" t="inlineStr">
        <is>
          <t>FN</t>
        </is>
      </c>
    </row>
    <row r="1305">
      <c r="F1305" s="11" t="inlineStr">
        <is>
          <t>on-disc d3 d4</t>
        </is>
      </c>
      <c r="G1305" s="11" t="inlineStr">
        <is>
          <t>FP</t>
        </is>
      </c>
    </row>
    <row r="1306">
      <c r="F1306" s="11" t="inlineStr">
        <is>
          <t>on-disc d4 d7</t>
        </is>
      </c>
      <c r="G1306" s="11" t="inlineStr">
        <is>
          <t>FN</t>
        </is>
      </c>
    </row>
    <row r="1307">
      <c r="F1307" s="11" t="inlineStr">
        <is>
          <t>on-peg d2 peg2</t>
        </is>
      </c>
      <c r="G1307" s="11" t="inlineStr">
        <is>
          <t>FP</t>
        </is>
      </c>
    </row>
    <row r="1308">
      <c r="F1308" s="11" t="inlineStr">
        <is>
          <t>on-peg d3 peg1</t>
        </is>
      </c>
      <c r="G1308" s="11" t="inlineStr">
        <is>
          <t>FN</t>
        </is>
      </c>
    </row>
    <row r="1309">
      <c r="F1309" s="11" t="inlineStr">
        <is>
          <t>on-peg d4 peg2</t>
        </is>
      </c>
      <c r="G1309" s="11" t="inlineStr">
        <is>
          <t>FP</t>
        </is>
      </c>
    </row>
    <row r="1310">
      <c r="F1310" s="11" t="inlineStr">
        <is>
          <t>on-peg d6 peg2</t>
        </is>
      </c>
      <c r="G1310" s="11" t="inlineStr">
        <is>
          <t>FN</t>
        </is>
      </c>
    </row>
    <row r="1311">
      <c r="F1311" s="11" t="inlineStr">
        <is>
          <t>on-peg d6 peg3</t>
        </is>
      </c>
      <c r="G1311" s="11" t="inlineStr">
        <is>
          <t>FP</t>
        </is>
      </c>
    </row>
    <row r="1312">
      <c r="F1312" s="11" t="inlineStr">
        <is>
          <t>on-peg d7 peg1</t>
        </is>
      </c>
      <c r="G1312" s="11" t="inlineStr">
        <is>
          <t>FP</t>
        </is>
      </c>
    </row>
    <row r="1313">
      <c r="F1313" s="11" t="inlineStr">
        <is>
          <t>on-peg d7 peg3</t>
        </is>
      </c>
      <c r="G1313" s="11" t="inlineStr">
        <is>
          <t>FN</t>
        </is>
      </c>
    </row>
    <row r="1314">
      <c r="A1314" s="11" t="inlineStr">
        <is>
          <t>T74</t>
        </is>
      </c>
      <c r="B1314" s="11" t="inlineStr">
        <is>
          <t>move_disc_disc d1 d4 d2</t>
        </is>
      </c>
      <c r="C1314" s="11" t="n">
        <v>52</v>
      </c>
      <c r="D1314" s="11" t="n">
        <v>12</v>
      </c>
      <c r="E1314" s="11" t="n">
        <v>11</v>
      </c>
      <c r="F1314" s="11" t="inlineStr">
        <is>
          <t>clear-disc d3</t>
        </is>
      </c>
      <c r="G1314" s="11" t="inlineStr">
        <is>
          <t>FN</t>
        </is>
      </c>
    </row>
    <row r="1315">
      <c r="F1315" s="11" t="inlineStr">
        <is>
          <t>clear-disc d5</t>
        </is>
      </c>
      <c r="G1315" s="11" t="inlineStr">
        <is>
          <t>FP</t>
        </is>
      </c>
    </row>
    <row r="1316">
      <c r="F1316" s="11" t="inlineStr">
        <is>
          <t>clear-disc d7</t>
        </is>
      </c>
      <c r="G1316" s="11" t="inlineStr">
        <is>
          <t>FP</t>
        </is>
      </c>
    </row>
    <row r="1317">
      <c r="F1317" s="11" t="inlineStr">
        <is>
          <t>on-disc d2 d3</t>
        </is>
      </c>
      <c r="G1317" s="11" t="inlineStr">
        <is>
          <t>FP</t>
        </is>
      </c>
    </row>
    <row r="1318">
      <c r="F1318" s="11" t="inlineStr">
        <is>
          <t>on-disc d2 d5</t>
        </is>
      </c>
      <c r="G1318" s="11" t="inlineStr">
        <is>
          <t>FN</t>
        </is>
      </c>
    </row>
    <row r="1319">
      <c r="F1319" s="11" t="inlineStr">
        <is>
          <t>on-disc d3 d4</t>
        </is>
      </c>
      <c r="G1319" s="11" t="inlineStr">
        <is>
          <t>FP</t>
        </is>
      </c>
    </row>
    <row r="1320">
      <c r="F1320" s="11" t="inlineStr">
        <is>
          <t>on-disc d4 d7</t>
        </is>
      </c>
      <c r="G1320" s="11" t="inlineStr">
        <is>
          <t>FN</t>
        </is>
      </c>
    </row>
    <row r="1321">
      <c r="F1321" s="11" t="inlineStr">
        <is>
          <t>on-peg d3 peg1</t>
        </is>
      </c>
      <c r="G1321" s="11" t="inlineStr">
        <is>
          <t>FN</t>
        </is>
      </c>
    </row>
    <row r="1322">
      <c r="F1322" s="11" t="inlineStr">
        <is>
          <t>on-peg d4 peg2</t>
        </is>
      </c>
      <c r="G1322" s="11" t="inlineStr">
        <is>
          <t>FP</t>
        </is>
      </c>
    </row>
    <row r="1323">
      <c r="F1323" s="11" t="inlineStr">
        <is>
          <t>on-peg d6 peg1</t>
        </is>
      </c>
      <c r="G1323" s="11" t="inlineStr">
        <is>
          <t>FP</t>
        </is>
      </c>
    </row>
    <row r="1324">
      <c r="F1324" s="11" t="inlineStr">
        <is>
          <t>on-peg d6 peg2</t>
        </is>
      </c>
      <c r="G1324" s="11" t="inlineStr">
        <is>
          <t>FN</t>
        </is>
      </c>
    </row>
    <row r="1325">
      <c r="A1325" s="11" t="inlineStr">
        <is>
          <t>T75</t>
        </is>
      </c>
      <c r="B1325" s="11" t="inlineStr">
        <is>
          <t>move_peg_disc d3 peg1 d4</t>
        </is>
      </c>
      <c r="C1325" s="11" t="n">
        <v>52</v>
      </c>
      <c r="D1325" s="11" t="n">
        <v>12</v>
      </c>
      <c r="E1325" s="11" t="n">
        <v>9</v>
      </c>
      <c r="F1325" s="11" t="inlineStr">
        <is>
          <t>on-disc d2 d3</t>
        </is>
      </c>
      <c r="G1325" s="11" t="inlineStr">
        <is>
          <t>FP</t>
        </is>
      </c>
    </row>
    <row r="1326">
      <c r="F1326" s="11" t="inlineStr">
        <is>
          <t>on-disc d2 d5</t>
        </is>
      </c>
      <c r="G1326" s="11" t="inlineStr">
        <is>
          <t>FN</t>
        </is>
      </c>
    </row>
    <row r="1327">
      <c r="F1327" s="11" t="inlineStr">
        <is>
          <t>on-disc d4 d5</t>
        </is>
      </c>
      <c r="G1327" s="11" t="inlineStr">
        <is>
          <t>FP</t>
        </is>
      </c>
    </row>
    <row r="1328">
      <c r="F1328" s="11" t="inlineStr">
        <is>
          <t>on-disc d4 d7</t>
        </is>
      </c>
      <c r="G1328" s="11" t="inlineStr">
        <is>
          <t>FN</t>
        </is>
      </c>
    </row>
    <row r="1329">
      <c r="F1329" s="11" t="inlineStr">
        <is>
          <t>on-disc d5 d6</t>
        </is>
      </c>
      <c r="G1329" s="11" t="inlineStr">
        <is>
          <t>FN</t>
        </is>
      </c>
    </row>
    <row r="1330">
      <c r="F1330" s="11" t="inlineStr">
        <is>
          <t>on-peg d3 peg2</t>
        </is>
      </c>
      <c r="G1330" s="11" t="inlineStr">
        <is>
          <t>FP</t>
        </is>
      </c>
    </row>
    <row r="1331">
      <c r="F1331" s="11" t="inlineStr">
        <is>
          <t>on-peg d5 peg3</t>
        </is>
      </c>
      <c r="G1331" s="11" t="inlineStr">
        <is>
          <t>FP</t>
        </is>
      </c>
    </row>
    <row r="1332">
      <c r="F1332" s="11" t="inlineStr">
        <is>
          <t>on-peg d6 peg2</t>
        </is>
      </c>
      <c r="G1332" s="11" t="inlineStr">
        <is>
          <t>FN</t>
        </is>
      </c>
    </row>
    <row r="1333">
      <c r="F1333" s="11" t="inlineStr">
        <is>
          <t>on-peg d7 peg3</t>
        </is>
      </c>
      <c r="G1333" s="11" t="inlineStr">
        <is>
          <t>FN</t>
        </is>
      </c>
    </row>
    <row r="1334">
      <c r="A1334" s="11" t="inlineStr">
        <is>
          <t>T76</t>
        </is>
      </c>
      <c r="B1334" s="11" t="inlineStr">
        <is>
          <t>move_disc_peg d1 d2 peg1</t>
        </is>
      </c>
      <c r="C1334" s="11" t="n">
        <v>52</v>
      </c>
      <c r="D1334" s="11" t="n">
        <v>11</v>
      </c>
      <c r="E1334" s="11" t="n">
        <v>11</v>
      </c>
      <c r="F1334" s="11" t="inlineStr">
        <is>
          <t>clear-disc d3</t>
        </is>
      </c>
      <c r="G1334" s="11" t="inlineStr">
        <is>
          <t>FN</t>
        </is>
      </c>
    </row>
    <row r="1335">
      <c r="F1335" s="11" t="inlineStr">
        <is>
          <t>clear-disc d4</t>
        </is>
      </c>
      <c r="G1335" s="11" t="inlineStr">
        <is>
          <t>FP</t>
        </is>
      </c>
    </row>
    <row r="1336">
      <c r="F1336" s="11" t="inlineStr">
        <is>
          <t>clear-disc d6</t>
        </is>
      </c>
      <c r="G1336" s="11" t="inlineStr">
        <is>
          <t>FP</t>
        </is>
      </c>
    </row>
    <row r="1337">
      <c r="F1337" s="11" t="inlineStr">
        <is>
          <t>on-disc d2 d5</t>
        </is>
      </c>
      <c r="G1337" s="11" t="inlineStr">
        <is>
          <t>FN</t>
        </is>
      </c>
    </row>
    <row r="1338">
      <c r="F1338" s="11" t="inlineStr">
        <is>
          <t>on-disc d3 d4</t>
        </is>
      </c>
      <c r="G1338" s="11" t="inlineStr">
        <is>
          <t>FN</t>
        </is>
      </c>
    </row>
    <row r="1339">
      <c r="F1339" s="11" t="inlineStr">
        <is>
          <t>on-disc d4 d7</t>
        </is>
      </c>
      <c r="G1339" s="11" t="inlineStr">
        <is>
          <t>FN</t>
        </is>
      </c>
    </row>
    <row r="1340">
      <c r="F1340" s="11" t="inlineStr">
        <is>
          <t>on-disc d5 d6</t>
        </is>
      </c>
      <c r="G1340" s="11" t="inlineStr">
        <is>
          <t>FN</t>
        </is>
      </c>
    </row>
    <row r="1341">
      <c r="F1341" s="11" t="inlineStr">
        <is>
          <t>on-peg d4 peg2</t>
        </is>
      </c>
      <c r="G1341" s="11" t="inlineStr">
        <is>
          <t>FP</t>
        </is>
      </c>
    </row>
    <row r="1342">
      <c r="F1342" s="11" t="inlineStr">
        <is>
          <t>on-peg d6 peg2</t>
        </is>
      </c>
      <c r="G1342" s="11" t="inlineStr">
        <is>
          <t>FN</t>
        </is>
      </c>
    </row>
    <row r="1343">
      <c r="F1343" s="11" t="inlineStr">
        <is>
          <t>on-peg d6 peg3</t>
        </is>
      </c>
      <c r="G1343" s="11" t="inlineStr">
        <is>
          <t>FP</t>
        </is>
      </c>
    </row>
    <row r="1344">
      <c r="F1344" s="11" t="inlineStr">
        <is>
          <t>on-peg d7 peg3</t>
        </is>
      </c>
      <c r="G1344" s="11" t="inlineStr">
        <is>
          <t>FN</t>
        </is>
      </c>
    </row>
    <row r="1345">
      <c r="A1345" s="11" t="inlineStr">
        <is>
          <t>T77</t>
        </is>
      </c>
      <c r="B1345" s="11" t="inlineStr">
        <is>
          <t>move_disc_disc d2 d5 d3</t>
        </is>
      </c>
      <c r="C1345" s="11" t="n">
        <v>52</v>
      </c>
      <c r="D1345" s="11" t="n">
        <v>14</v>
      </c>
      <c r="E1345" s="11" t="n">
        <v>10</v>
      </c>
      <c r="F1345" s="11" t="inlineStr">
        <is>
          <t>clear-disc d4</t>
        </is>
      </c>
      <c r="G1345" s="11" t="inlineStr">
        <is>
          <t>FP</t>
        </is>
      </c>
    </row>
    <row r="1346">
      <c r="F1346" s="11" t="inlineStr">
        <is>
          <t>on-disc d1 d2</t>
        </is>
      </c>
      <c r="G1346" s="11" t="inlineStr">
        <is>
          <t>FP</t>
        </is>
      </c>
    </row>
    <row r="1347">
      <c r="F1347" s="11" t="inlineStr">
        <is>
          <t>on-disc d3 d4</t>
        </is>
      </c>
      <c r="G1347" s="11" t="inlineStr">
        <is>
          <t>FN</t>
        </is>
      </c>
    </row>
    <row r="1348">
      <c r="F1348" s="11" t="inlineStr">
        <is>
          <t>on-disc d4 d5</t>
        </is>
      </c>
      <c r="G1348" s="11" t="inlineStr">
        <is>
          <t>FP</t>
        </is>
      </c>
    </row>
    <row r="1349">
      <c r="F1349" s="11" t="inlineStr">
        <is>
          <t>on-disc d4 d7</t>
        </is>
      </c>
      <c r="G1349" s="11" t="inlineStr">
        <is>
          <t>FN</t>
        </is>
      </c>
    </row>
    <row r="1350">
      <c r="F1350" s="11" t="inlineStr">
        <is>
          <t>on-disc d6 d7</t>
        </is>
      </c>
      <c r="G1350" s="11" t="inlineStr">
        <is>
          <t>FP</t>
        </is>
      </c>
    </row>
    <row r="1351">
      <c r="F1351" s="11" t="inlineStr">
        <is>
          <t>on-peg d1 peg1</t>
        </is>
      </c>
      <c r="G1351" s="11" t="inlineStr">
        <is>
          <t>FN</t>
        </is>
      </c>
    </row>
    <row r="1352">
      <c r="F1352" s="11" t="inlineStr">
        <is>
          <t>on-peg d2 peg2</t>
        </is>
      </c>
      <c r="G1352" s="11" t="inlineStr">
        <is>
          <t>FP</t>
        </is>
      </c>
    </row>
    <row r="1353">
      <c r="F1353" s="11" t="inlineStr">
        <is>
          <t>on-peg d3 peg1</t>
        </is>
      </c>
      <c r="G1353" s="11" t="inlineStr">
        <is>
          <t>FP</t>
        </is>
      </c>
    </row>
    <row r="1354">
      <c r="F1354" s="11" t="inlineStr">
        <is>
          <t>on-peg d6 peg2</t>
        </is>
      </c>
      <c r="G1354" s="11" t="inlineStr">
        <is>
          <t>FN</t>
        </is>
      </c>
    </row>
    <row r="1355">
      <c r="A1355" s="11" t="inlineStr">
        <is>
          <t>T78</t>
        </is>
      </c>
      <c r="B1355" s="11" t="inlineStr">
        <is>
          <t>move_peg_disc d1 peg1 d2</t>
        </is>
      </c>
      <c r="C1355" s="11" t="n">
        <v>52</v>
      </c>
      <c r="D1355" s="11" t="n">
        <v>10</v>
      </c>
      <c r="E1355" s="11" t="n">
        <v>10</v>
      </c>
      <c r="F1355" s="11" t="inlineStr">
        <is>
          <t>clear-disc d5</t>
        </is>
      </c>
      <c r="G1355" s="11" t="inlineStr">
        <is>
          <t>FN</t>
        </is>
      </c>
    </row>
    <row r="1356">
      <c r="F1356" s="11" t="inlineStr">
        <is>
          <t>clear-disc d6</t>
        </is>
      </c>
      <c r="G1356" s="11" t="inlineStr">
        <is>
          <t>FP</t>
        </is>
      </c>
    </row>
    <row r="1357">
      <c r="F1357" s="11" t="inlineStr">
        <is>
          <t>on-disc d4 d5</t>
        </is>
      </c>
      <c r="G1357" s="11" t="inlineStr">
        <is>
          <t>FP</t>
        </is>
      </c>
    </row>
    <row r="1358">
      <c r="F1358" s="11" t="inlineStr">
        <is>
          <t>on-disc d4 d7</t>
        </is>
      </c>
      <c r="G1358" s="11" t="inlineStr">
        <is>
          <t>FN</t>
        </is>
      </c>
    </row>
    <row r="1359">
      <c r="F1359" s="11" t="inlineStr">
        <is>
          <t>on-disc d5 d6</t>
        </is>
      </c>
      <c r="G1359" s="11" t="inlineStr">
        <is>
          <t>FN</t>
        </is>
      </c>
    </row>
    <row r="1360">
      <c r="F1360" s="11" t="inlineStr">
        <is>
          <t>on-disc d6 d7</t>
        </is>
      </c>
      <c r="G1360" s="11" t="inlineStr">
        <is>
          <t>FP</t>
        </is>
      </c>
    </row>
    <row r="1361">
      <c r="F1361" s="11" t="inlineStr">
        <is>
          <t>on-peg d5 peg3</t>
        </is>
      </c>
      <c r="G1361" s="11" t="inlineStr">
        <is>
          <t>FP</t>
        </is>
      </c>
    </row>
    <row r="1362">
      <c r="F1362" s="11" t="inlineStr">
        <is>
          <t>on-peg d6 peg2</t>
        </is>
      </c>
      <c r="G1362" s="11" t="inlineStr">
        <is>
          <t>FN</t>
        </is>
      </c>
    </row>
    <row r="1363">
      <c r="F1363" s="11" t="inlineStr">
        <is>
          <t>on-peg d7 peg2</t>
        </is>
      </c>
      <c r="G1363" s="11" t="inlineStr">
        <is>
          <t>FP</t>
        </is>
      </c>
    </row>
    <row r="1364">
      <c r="F1364" s="11" t="inlineStr">
        <is>
          <t>on-peg d7 peg3</t>
        </is>
      </c>
      <c r="G1364" s="11" t="inlineStr">
        <is>
          <t>FN</t>
        </is>
      </c>
    </row>
    <row r="1365">
      <c r="A1365" s="11" t="inlineStr">
        <is>
          <t>T79</t>
        </is>
      </c>
      <c r="B1365" s="11" t="inlineStr">
        <is>
          <t>move_disc_peg d5 d6 peg1</t>
        </is>
      </c>
      <c r="C1365" s="11" t="n">
        <v>52</v>
      </c>
      <c r="D1365" s="11" t="n">
        <v>10</v>
      </c>
      <c r="E1365" s="11" t="n">
        <v>5</v>
      </c>
      <c r="F1365" s="11" t="inlineStr">
        <is>
          <t>clear-peg peg2</t>
        </is>
      </c>
      <c r="G1365" s="11" t="inlineStr">
        <is>
          <t>FP</t>
        </is>
      </c>
    </row>
    <row r="1366">
      <c r="F1366" s="11" t="inlineStr">
        <is>
          <t>on-disc d4 d5</t>
        </is>
      </c>
      <c r="G1366" s="11" t="inlineStr">
        <is>
          <t>FP</t>
        </is>
      </c>
    </row>
    <row r="1367">
      <c r="F1367" s="11" t="inlineStr">
        <is>
          <t>on-disc d4 d7</t>
        </is>
      </c>
      <c r="G1367" s="11" t="inlineStr">
        <is>
          <t>FN</t>
        </is>
      </c>
    </row>
    <row r="1368">
      <c r="F1368" s="11" t="inlineStr">
        <is>
          <t>on-disc d6 d7</t>
        </is>
      </c>
      <c r="G1368" s="11" t="inlineStr">
        <is>
          <t>FP</t>
        </is>
      </c>
    </row>
    <row r="1369">
      <c r="F1369" s="11" t="inlineStr">
        <is>
          <t>on-peg d6 peg2</t>
        </is>
      </c>
      <c r="G1369" s="11" t="inlineStr">
        <is>
          <t>FN</t>
        </is>
      </c>
    </row>
    <row r="1370">
      <c r="A1370" s="11" t="inlineStr">
        <is>
          <t>T80</t>
        </is>
      </c>
      <c r="B1370" s="11" t="inlineStr">
        <is>
          <t>move_disc_disc d1 d2 d6</t>
        </is>
      </c>
      <c r="C1370" s="11" t="n">
        <v>52</v>
      </c>
      <c r="D1370" s="11" t="n">
        <v>11</v>
      </c>
      <c r="E1370" s="11" t="n">
        <v>10</v>
      </c>
      <c r="F1370" s="11" t="inlineStr">
        <is>
          <t>clear-disc d5</t>
        </is>
      </c>
      <c r="G1370" s="11" t="inlineStr">
        <is>
          <t>FN</t>
        </is>
      </c>
    </row>
    <row r="1371">
      <c r="F1371" s="11" t="inlineStr">
        <is>
          <t>on-disc d4 d5</t>
        </is>
      </c>
      <c r="G1371" s="11" t="inlineStr">
        <is>
          <t>FP</t>
        </is>
      </c>
    </row>
    <row r="1372">
      <c r="F1372" s="11" t="inlineStr">
        <is>
          <t>on-disc d4 d7</t>
        </is>
      </c>
      <c r="G1372" s="11" t="inlineStr">
        <is>
          <t>FN</t>
        </is>
      </c>
    </row>
    <row r="1373">
      <c r="F1373" s="11" t="inlineStr">
        <is>
          <t>on-disc d5 d6</t>
        </is>
      </c>
      <c r="G1373" s="11" t="inlineStr">
        <is>
          <t>FP</t>
        </is>
      </c>
    </row>
    <row r="1374">
      <c r="F1374" s="11" t="inlineStr">
        <is>
          <t>on-peg d1 peg2</t>
        </is>
      </c>
      <c r="G1374" s="11" t="inlineStr">
        <is>
          <t>FP</t>
        </is>
      </c>
    </row>
    <row r="1375">
      <c r="F1375" s="11" t="inlineStr">
        <is>
          <t>on-peg d5 peg1</t>
        </is>
      </c>
      <c r="G1375" s="11" t="inlineStr">
        <is>
          <t>FN</t>
        </is>
      </c>
    </row>
    <row r="1376">
      <c r="F1376" s="11" t="inlineStr">
        <is>
          <t>on-peg d6 peg2</t>
        </is>
      </c>
      <c r="G1376" s="11" t="inlineStr">
        <is>
          <t>FN</t>
        </is>
      </c>
    </row>
    <row r="1377">
      <c r="F1377" s="11" t="inlineStr">
        <is>
          <t>on-peg d6 peg3</t>
        </is>
      </c>
      <c r="G1377" s="11" t="inlineStr">
        <is>
          <t>FP</t>
        </is>
      </c>
    </row>
    <row r="1378">
      <c r="F1378" s="11" t="inlineStr">
        <is>
          <t>on-peg d7 peg1</t>
        </is>
      </c>
      <c r="G1378" s="11" t="inlineStr">
        <is>
          <t>FP</t>
        </is>
      </c>
    </row>
    <row r="1379">
      <c r="F1379" s="11" t="inlineStr">
        <is>
          <t>on-peg d7 peg3</t>
        </is>
      </c>
      <c r="G1379" s="11" t="inlineStr">
        <is>
          <t>FN</t>
        </is>
      </c>
    </row>
    <row r="1380">
      <c r="A1380" s="11" t="inlineStr">
        <is>
          <t>T81</t>
        </is>
      </c>
      <c r="B1380" s="11" t="inlineStr">
        <is>
          <t>move_disc_disc d2 d3 d5</t>
        </is>
      </c>
      <c r="C1380" s="11" t="n">
        <v>52</v>
      </c>
      <c r="D1380" s="11" t="n">
        <v>12</v>
      </c>
      <c r="E1380" s="11" t="n">
        <v>9</v>
      </c>
      <c r="F1380" s="11" t="inlineStr">
        <is>
          <t>on-disc d1 d2</t>
        </is>
      </c>
      <c r="G1380" s="11" t="inlineStr">
        <is>
          <t>FP</t>
        </is>
      </c>
    </row>
    <row r="1381">
      <c r="F1381" s="11" t="inlineStr">
        <is>
          <t>on-disc d1 d6</t>
        </is>
      </c>
      <c r="G1381" s="11" t="inlineStr">
        <is>
          <t>FN</t>
        </is>
      </c>
    </row>
    <row r="1382">
      <c r="F1382" s="11" t="inlineStr">
        <is>
          <t>on-disc d4 d7</t>
        </is>
      </c>
      <c r="G1382" s="11" t="inlineStr">
        <is>
          <t>FN</t>
        </is>
      </c>
    </row>
    <row r="1383">
      <c r="F1383" s="11" t="inlineStr">
        <is>
          <t>on-disc d5 d6</t>
        </is>
      </c>
      <c r="G1383" s="11" t="inlineStr">
        <is>
          <t>FP</t>
        </is>
      </c>
    </row>
    <row r="1384">
      <c r="F1384" s="11" t="inlineStr">
        <is>
          <t>on-disc d6 d7</t>
        </is>
      </c>
      <c r="G1384" s="11" t="inlineStr">
        <is>
          <t>FP</t>
        </is>
      </c>
    </row>
    <row r="1385">
      <c r="F1385" s="11" t="inlineStr">
        <is>
          <t>on-peg d2 peg1</t>
        </is>
      </c>
      <c r="G1385" s="11" t="inlineStr">
        <is>
          <t>FP</t>
        </is>
      </c>
    </row>
    <row r="1386">
      <c r="F1386" s="11" t="inlineStr">
        <is>
          <t>on-peg d4 peg2</t>
        </is>
      </c>
      <c r="G1386" s="11" t="inlineStr">
        <is>
          <t>FP</t>
        </is>
      </c>
    </row>
    <row r="1387">
      <c r="F1387" s="11" t="inlineStr">
        <is>
          <t>on-peg d5 peg1</t>
        </is>
      </c>
      <c r="G1387" s="11" t="inlineStr">
        <is>
          <t>FN</t>
        </is>
      </c>
    </row>
    <row r="1388">
      <c r="F1388" s="11" t="inlineStr">
        <is>
          <t>on-peg d6 peg2</t>
        </is>
      </c>
      <c r="G1388" s="11" t="inlineStr">
        <is>
          <t>FN</t>
        </is>
      </c>
    </row>
    <row r="1389">
      <c r="A1389" s="11" t="inlineStr">
        <is>
          <t>T82</t>
        </is>
      </c>
      <c r="B1389" s="11" t="inlineStr">
        <is>
          <t>move_disc_disc d1 d6 d2</t>
        </is>
      </c>
      <c r="C1389" s="11" t="n">
        <v>52</v>
      </c>
      <c r="D1389" s="11" t="n">
        <v>13</v>
      </c>
      <c r="E1389" s="11" t="n">
        <v>12</v>
      </c>
      <c r="F1389" s="11" t="inlineStr">
        <is>
          <t>clear-disc d3</t>
        </is>
      </c>
      <c r="G1389" s="11" t="inlineStr">
        <is>
          <t>FN</t>
        </is>
      </c>
    </row>
    <row r="1390">
      <c r="F1390" s="11" t="inlineStr">
        <is>
          <t>clear-disc d5</t>
        </is>
      </c>
      <c r="G1390" s="11" t="inlineStr">
        <is>
          <t>FP</t>
        </is>
      </c>
    </row>
    <row r="1391">
      <c r="F1391" s="11" t="inlineStr">
        <is>
          <t>on-disc d2 d3</t>
        </is>
      </c>
      <c r="G1391" s="11" t="inlineStr">
        <is>
          <t>FP</t>
        </is>
      </c>
    </row>
    <row r="1392">
      <c r="F1392" s="11" t="inlineStr">
        <is>
          <t>on-disc d2 d5</t>
        </is>
      </c>
      <c r="G1392" s="11" t="inlineStr">
        <is>
          <t>FN</t>
        </is>
      </c>
    </row>
    <row r="1393">
      <c r="F1393" s="11" t="inlineStr">
        <is>
          <t>on-disc d3 d4</t>
        </is>
      </c>
      <c r="G1393" s="11" t="inlineStr">
        <is>
          <t>FN</t>
        </is>
      </c>
    </row>
    <row r="1394">
      <c r="F1394" s="11" t="inlineStr">
        <is>
          <t>on-disc d4 d7</t>
        </is>
      </c>
      <c r="G1394" s="11" t="inlineStr">
        <is>
          <t>FN</t>
        </is>
      </c>
    </row>
    <row r="1395">
      <c r="F1395" s="11" t="inlineStr">
        <is>
          <t>on-disc d5 d6</t>
        </is>
      </c>
      <c r="G1395" s="11" t="inlineStr">
        <is>
          <t>FP</t>
        </is>
      </c>
    </row>
    <row r="1396">
      <c r="F1396" s="11" t="inlineStr">
        <is>
          <t>on-disc d6 d7</t>
        </is>
      </c>
      <c r="G1396" s="11" t="inlineStr">
        <is>
          <t>FP</t>
        </is>
      </c>
    </row>
    <row r="1397">
      <c r="F1397" s="11" t="inlineStr">
        <is>
          <t>on-peg d3 peg1</t>
        </is>
      </c>
      <c r="G1397" s="11" t="inlineStr">
        <is>
          <t>FP</t>
        </is>
      </c>
    </row>
    <row r="1398">
      <c r="F1398" s="11" t="inlineStr">
        <is>
          <t>on-peg d4 peg2</t>
        </is>
      </c>
      <c r="G1398" s="11" t="inlineStr">
        <is>
          <t>FP</t>
        </is>
      </c>
    </row>
    <row r="1399">
      <c r="F1399" s="11" t="inlineStr">
        <is>
          <t>on-peg d5 peg1</t>
        </is>
      </c>
      <c r="G1399" s="11" t="inlineStr">
        <is>
          <t>FN</t>
        </is>
      </c>
    </row>
    <row r="1400">
      <c r="F1400" s="11" t="inlineStr">
        <is>
          <t>on-peg d6 peg2</t>
        </is>
      </c>
      <c r="G1400" s="11" t="inlineStr">
        <is>
          <t>FN</t>
        </is>
      </c>
    </row>
    <row r="1401">
      <c r="A1401" s="11" t="inlineStr">
        <is>
          <t>T83</t>
        </is>
      </c>
      <c r="B1401" s="11" t="inlineStr">
        <is>
          <t>move_disc_disc d3 d4 d6</t>
        </is>
      </c>
      <c r="C1401" s="11" t="n">
        <v>52</v>
      </c>
      <c r="D1401" s="11" t="n">
        <v>10</v>
      </c>
      <c r="E1401" s="11" t="n">
        <v>9</v>
      </c>
      <c r="F1401" s="11" t="inlineStr">
        <is>
          <t>on-disc d2 d5</t>
        </is>
      </c>
      <c r="G1401" s="11" t="inlineStr">
        <is>
          <t>FN</t>
        </is>
      </c>
    </row>
    <row r="1402">
      <c r="F1402" s="11" t="inlineStr">
        <is>
          <t>on-disc d2 d7</t>
        </is>
      </c>
      <c r="G1402" s="11" t="inlineStr">
        <is>
          <t>FP</t>
        </is>
      </c>
    </row>
    <row r="1403">
      <c r="F1403" s="11" t="inlineStr">
        <is>
          <t>on-disc d4 d7</t>
        </is>
      </c>
      <c r="G1403" s="11" t="inlineStr">
        <is>
          <t>FN</t>
        </is>
      </c>
    </row>
    <row r="1404">
      <c r="F1404" s="11" t="inlineStr">
        <is>
          <t>on-peg d5 peg1</t>
        </is>
      </c>
      <c r="G1404" s="11" t="inlineStr">
        <is>
          <t>FN</t>
        </is>
      </c>
    </row>
    <row r="1405">
      <c r="F1405" s="11" t="inlineStr">
        <is>
          <t>on-peg d5 peg2</t>
        </is>
      </c>
      <c r="G1405" s="11" t="inlineStr">
        <is>
          <t>FP</t>
        </is>
      </c>
    </row>
    <row r="1406">
      <c r="F1406" s="11" t="inlineStr">
        <is>
          <t>on-peg d6 peg2</t>
        </is>
      </c>
      <c r="G1406" s="11" t="inlineStr">
        <is>
          <t>FN</t>
        </is>
      </c>
    </row>
    <row r="1407">
      <c r="F1407" s="11" t="inlineStr">
        <is>
          <t>on-peg d6 peg3</t>
        </is>
      </c>
      <c r="G1407" s="11" t="inlineStr">
        <is>
          <t>FP</t>
        </is>
      </c>
    </row>
    <row r="1408">
      <c r="F1408" s="11" t="inlineStr">
        <is>
          <t>on-peg d7 peg1</t>
        </is>
      </c>
      <c r="G1408" s="11" t="inlineStr">
        <is>
          <t>FP</t>
        </is>
      </c>
    </row>
    <row r="1409">
      <c r="F1409" s="11" t="inlineStr">
        <is>
          <t>on-peg d7 peg3</t>
        </is>
      </c>
      <c r="G1409" s="11" t="inlineStr">
        <is>
          <t>FN</t>
        </is>
      </c>
    </row>
    <row r="1410">
      <c r="A1410" s="11" t="inlineStr">
        <is>
          <t>T84</t>
        </is>
      </c>
      <c r="B1410" s="11" t="inlineStr">
        <is>
          <t>move_disc_disc d1 d2 d4</t>
        </is>
      </c>
      <c r="C1410" s="11" t="n">
        <v>52</v>
      </c>
      <c r="D1410" s="11" t="n">
        <v>13</v>
      </c>
      <c r="E1410" s="11" t="n">
        <v>10</v>
      </c>
      <c r="F1410" s="11" t="inlineStr">
        <is>
          <t>clear-disc d5</t>
        </is>
      </c>
      <c r="G1410" s="11" t="inlineStr">
        <is>
          <t>FP</t>
        </is>
      </c>
    </row>
    <row r="1411">
      <c r="F1411" s="11" t="inlineStr">
        <is>
          <t>on-disc d2 d5</t>
        </is>
      </c>
      <c r="G1411" s="11" t="inlineStr">
        <is>
          <t>FN</t>
        </is>
      </c>
    </row>
    <row r="1412">
      <c r="F1412" s="11" t="inlineStr">
        <is>
          <t>on-disc d3 d6</t>
        </is>
      </c>
      <c r="G1412" s="11" t="inlineStr">
        <is>
          <t>FN</t>
        </is>
      </c>
    </row>
    <row r="1413">
      <c r="F1413" s="11" t="inlineStr">
        <is>
          <t>on-disc d4 d7</t>
        </is>
      </c>
      <c r="G1413" s="11" t="inlineStr">
        <is>
          <t>FN</t>
        </is>
      </c>
    </row>
    <row r="1414">
      <c r="F1414" s="11" t="inlineStr">
        <is>
          <t>on-disc d5 d6</t>
        </is>
      </c>
      <c r="G1414" s="11" t="inlineStr">
        <is>
          <t>FP</t>
        </is>
      </c>
    </row>
    <row r="1415">
      <c r="F1415" s="11" t="inlineStr">
        <is>
          <t>on-disc d6 d7</t>
        </is>
      </c>
      <c r="G1415" s="11" t="inlineStr">
        <is>
          <t>FP</t>
        </is>
      </c>
    </row>
    <row r="1416">
      <c r="F1416" s="11" t="inlineStr">
        <is>
          <t>on-peg d2 peg1</t>
        </is>
      </c>
      <c r="G1416" s="11" t="inlineStr">
        <is>
          <t>FP</t>
        </is>
      </c>
    </row>
    <row r="1417">
      <c r="F1417" s="11" t="inlineStr">
        <is>
          <t>on-peg d4 peg2</t>
        </is>
      </c>
      <c r="G1417" s="11" t="inlineStr">
        <is>
          <t>FP</t>
        </is>
      </c>
    </row>
    <row r="1418">
      <c r="F1418" s="11" t="inlineStr">
        <is>
          <t>on-peg d5 peg1</t>
        </is>
      </c>
      <c r="G1418" s="11" t="inlineStr">
        <is>
          <t>FN</t>
        </is>
      </c>
    </row>
    <row r="1419">
      <c r="F1419" s="11" t="inlineStr">
        <is>
          <t>on-peg d6 peg2</t>
        </is>
      </c>
      <c r="G1419" s="11" t="inlineStr">
        <is>
          <t>FN</t>
        </is>
      </c>
    </row>
    <row r="1420">
      <c r="A1420" s="11" t="inlineStr">
        <is>
          <t>T85</t>
        </is>
      </c>
      <c r="B1420" s="11" t="inlineStr">
        <is>
          <t>move_disc_disc d2 d5 d3</t>
        </is>
      </c>
      <c r="C1420" s="11" t="n">
        <v>52</v>
      </c>
      <c r="D1420" s="11" t="n">
        <v>13</v>
      </c>
      <c r="E1420" s="11" t="n">
        <v>12</v>
      </c>
      <c r="F1420" s="11" t="inlineStr">
        <is>
          <t>clear-disc d4</t>
        </is>
      </c>
      <c r="G1420" s="11" t="inlineStr">
        <is>
          <t>FP</t>
        </is>
      </c>
    </row>
    <row r="1421">
      <c r="F1421" s="11" t="inlineStr">
        <is>
          <t>on-disc d1 d4</t>
        </is>
      </c>
      <c r="G1421" s="11" t="inlineStr">
        <is>
          <t>FN</t>
        </is>
      </c>
    </row>
    <row r="1422">
      <c r="F1422" s="11" t="inlineStr">
        <is>
          <t>on-disc d3 d6</t>
        </is>
      </c>
      <c r="G1422" s="11" t="inlineStr">
        <is>
          <t>FN</t>
        </is>
      </c>
    </row>
    <row r="1423">
      <c r="F1423" s="11" t="inlineStr">
        <is>
          <t>on-disc d4 d5</t>
        </is>
      </c>
      <c r="G1423" s="11" t="inlineStr">
        <is>
          <t>FP</t>
        </is>
      </c>
    </row>
    <row r="1424">
      <c r="F1424" s="11" t="inlineStr">
        <is>
          <t>on-disc d4 d7</t>
        </is>
      </c>
      <c r="G1424" s="11" t="inlineStr">
        <is>
          <t>FN</t>
        </is>
      </c>
    </row>
    <row r="1425">
      <c r="F1425" s="11" t="inlineStr">
        <is>
          <t>on-disc d5 d6</t>
        </is>
      </c>
      <c r="G1425" s="11" t="inlineStr">
        <is>
          <t>FP</t>
        </is>
      </c>
    </row>
    <row r="1426">
      <c r="F1426" s="11" t="inlineStr">
        <is>
          <t>on-peg d3 peg2</t>
        </is>
      </c>
      <c r="G1426" s="11" t="inlineStr">
        <is>
          <t>FP</t>
        </is>
      </c>
    </row>
    <row r="1427">
      <c r="F1427" s="11" t="inlineStr">
        <is>
          <t>on-peg d5 peg1</t>
        </is>
      </c>
      <c r="G1427" s="11" t="inlineStr">
        <is>
          <t>FN</t>
        </is>
      </c>
    </row>
    <row r="1428">
      <c r="F1428" s="11" t="inlineStr">
        <is>
          <t>on-peg d6 peg2</t>
        </is>
      </c>
      <c r="G1428" s="11" t="inlineStr">
        <is>
          <t>FN</t>
        </is>
      </c>
    </row>
    <row r="1429">
      <c r="F1429" s="11" t="inlineStr">
        <is>
          <t>on-peg d6 peg3</t>
        </is>
      </c>
      <c r="G1429" s="11" t="inlineStr">
        <is>
          <t>FP</t>
        </is>
      </c>
    </row>
    <row r="1430">
      <c r="F1430" s="11" t="inlineStr">
        <is>
          <t>on-peg d7 peg1</t>
        </is>
      </c>
      <c r="G1430" s="11" t="inlineStr">
        <is>
          <t>FP</t>
        </is>
      </c>
    </row>
    <row r="1431">
      <c r="F1431" s="11" t="inlineStr">
        <is>
          <t>on-peg d7 peg3</t>
        </is>
      </c>
      <c r="G1431" s="11" t="inlineStr">
        <is>
          <t>FN</t>
        </is>
      </c>
    </row>
    <row r="1432">
      <c r="A1432" s="11" t="inlineStr">
        <is>
          <t>T86</t>
        </is>
      </c>
      <c r="B1432" s="11" t="inlineStr">
        <is>
          <t>move_disc_disc d1 d4 d2</t>
        </is>
      </c>
      <c r="C1432" s="11" t="n">
        <v>52</v>
      </c>
      <c r="D1432" s="11" t="n">
        <v>8</v>
      </c>
      <c r="E1432" s="11" t="n">
        <v>7</v>
      </c>
      <c r="F1432" s="11" t="inlineStr">
        <is>
          <t>clear-disc d6</t>
        </is>
      </c>
      <c r="G1432" s="11" t="inlineStr">
        <is>
          <t>FP</t>
        </is>
      </c>
    </row>
    <row r="1433">
      <c r="F1433" s="11" t="inlineStr">
        <is>
          <t>on-disc d3 d4</t>
        </is>
      </c>
      <c r="G1433" s="11" t="inlineStr">
        <is>
          <t>FP</t>
        </is>
      </c>
    </row>
    <row r="1434">
      <c r="F1434" s="11" t="inlineStr">
        <is>
          <t>on-disc d3 d6</t>
        </is>
      </c>
      <c r="G1434" s="11" t="inlineStr">
        <is>
          <t>FN</t>
        </is>
      </c>
    </row>
    <row r="1435">
      <c r="F1435" s="11" t="inlineStr">
        <is>
          <t>on-disc d4 d7</t>
        </is>
      </c>
      <c r="G1435" s="11" t="inlineStr">
        <is>
          <t>FN</t>
        </is>
      </c>
    </row>
    <row r="1436">
      <c r="F1436" s="11" t="inlineStr">
        <is>
          <t>on-disc d6 d7</t>
        </is>
      </c>
      <c r="G1436" s="11" t="inlineStr">
        <is>
          <t>FP</t>
        </is>
      </c>
    </row>
    <row r="1437">
      <c r="F1437" s="11" t="inlineStr">
        <is>
          <t>on-peg d4 peg2</t>
        </is>
      </c>
      <c r="G1437" s="11" t="inlineStr">
        <is>
          <t>FP</t>
        </is>
      </c>
    </row>
    <row r="1438">
      <c r="F1438" s="11" t="inlineStr">
        <is>
          <t>on-peg d6 peg2</t>
        </is>
      </c>
      <c r="G1438" s="11" t="inlineStr">
        <is>
          <t>FN</t>
        </is>
      </c>
    </row>
    <row r="1439">
      <c r="A1439" s="11" t="inlineStr">
        <is>
          <t>T87</t>
        </is>
      </c>
      <c r="B1439" s="11" t="inlineStr">
        <is>
          <t>move_disc_disc d4 d7 d5</t>
        </is>
      </c>
      <c r="C1439" s="11" t="n">
        <v>52</v>
      </c>
      <c r="D1439" s="11" t="n">
        <v>8</v>
      </c>
      <c r="E1439" s="11" t="n">
        <v>7</v>
      </c>
      <c r="F1439" s="11" t="inlineStr">
        <is>
          <t>clear-disc d6</t>
        </is>
      </c>
      <c r="G1439" s="11" t="inlineStr">
        <is>
          <t>FP</t>
        </is>
      </c>
    </row>
    <row r="1440">
      <c r="F1440" s="11" t="inlineStr">
        <is>
          <t>on-disc d3 d4</t>
        </is>
      </c>
      <c r="G1440" s="11" t="inlineStr">
        <is>
          <t>FP</t>
        </is>
      </c>
    </row>
    <row r="1441">
      <c r="F1441" s="11" t="inlineStr">
        <is>
          <t>on-disc d3 d6</t>
        </is>
      </c>
      <c r="G1441" s="11" t="inlineStr">
        <is>
          <t>FN</t>
        </is>
      </c>
    </row>
    <row r="1442">
      <c r="F1442" s="11" t="inlineStr">
        <is>
          <t>on-peg d5 peg1</t>
        </is>
      </c>
      <c r="G1442" s="11" t="inlineStr">
        <is>
          <t>FN</t>
        </is>
      </c>
    </row>
    <row r="1443">
      <c r="F1443" s="11" t="inlineStr">
        <is>
          <t>on-peg d5 peg2</t>
        </is>
      </c>
      <c r="G1443" s="11" t="inlineStr">
        <is>
          <t>FP</t>
        </is>
      </c>
    </row>
    <row r="1444">
      <c r="F1444" s="11" t="inlineStr">
        <is>
          <t>on-peg d6 peg1</t>
        </is>
      </c>
      <c r="G1444" s="11" t="inlineStr">
        <is>
          <t>FP</t>
        </is>
      </c>
    </row>
    <row r="1445">
      <c r="F1445" s="11" t="inlineStr">
        <is>
          <t>on-peg d6 peg2</t>
        </is>
      </c>
      <c r="G1445" s="11" t="inlineStr">
        <is>
          <t>FN</t>
        </is>
      </c>
    </row>
    <row r="1446">
      <c r="A1446" s="11" t="inlineStr">
        <is>
          <t>T88</t>
        </is>
      </c>
      <c r="B1446" s="11" t="inlineStr">
        <is>
          <t>move_disc_disc d1 d2 d4</t>
        </is>
      </c>
      <c r="C1446" s="11" t="n">
        <v>52</v>
      </c>
      <c r="D1446" s="11" t="n">
        <v>12</v>
      </c>
      <c r="E1446" s="11" t="n">
        <v>8</v>
      </c>
      <c r="F1446" s="11" t="inlineStr">
        <is>
          <t>clear-disc d6</t>
        </is>
      </c>
      <c r="G1446" s="11" t="inlineStr">
        <is>
          <t>FP</t>
        </is>
      </c>
    </row>
    <row r="1447">
      <c r="F1447" s="11" t="inlineStr">
        <is>
          <t>on-disc d3 d6</t>
        </is>
      </c>
      <c r="G1447" s="11" t="inlineStr">
        <is>
          <t>FN</t>
        </is>
      </c>
    </row>
    <row r="1448">
      <c r="F1448" s="11" t="inlineStr">
        <is>
          <t>on-peg d3 peg1</t>
        </is>
      </c>
      <c r="G1448" s="11" t="inlineStr">
        <is>
          <t>FP</t>
        </is>
      </c>
    </row>
    <row r="1449">
      <c r="F1449" s="11" t="inlineStr">
        <is>
          <t>on-peg d5 peg1</t>
        </is>
      </c>
      <c r="G1449" s="11" t="inlineStr">
        <is>
          <t>FN</t>
        </is>
      </c>
    </row>
    <row r="1450">
      <c r="F1450" s="11" t="inlineStr">
        <is>
          <t>on-peg d5 peg2</t>
        </is>
      </c>
      <c r="G1450" s="11" t="inlineStr">
        <is>
          <t>FP</t>
        </is>
      </c>
    </row>
    <row r="1451">
      <c r="F1451" s="11" t="inlineStr">
        <is>
          <t>on-peg d6 peg2</t>
        </is>
      </c>
      <c r="G1451" s="11" t="inlineStr">
        <is>
          <t>FN</t>
        </is>
      </c>
    </row>
    <row r="1452">
      <c r="F1452" s="11" t="inlineStr">
        <is>
          <t>on-peg d6 peg3</t>
        </is>
      </c>
      <c r="G1452" s="11" t="inlineStr">
        <is>
          <t>FP</t>
        </is>
      </c>
    </row>
    <row r="1453">
      <c r="F1453" s="11" t="inlineStr">
        <is>
          <t>on-peg d7 peg3</t>
        </is>
      </c>
      <c r="G1453" s="11" t="inlineStr">
        <is>
          <t>FN</t>
        </is>
      </c>
    </row>
    <row r="1454">
      <c r="A1454" s="11" t="inlineStr">
        <is>
          <t>T89</t>
        </is>
      </c>
      <c r="B1454" s="11" t="inlineStr">
        <is>
          <t>move_disc_disc d2 d3 d7</t>
        </is>
      </c>
      <c r="C1454" s="11" t="n">
        <v>52</v>
      </c>
      <c r="D1454" s="11" t="n">
        <v>14</v>
      </c>
      <c r="E1454" s="11" t="n">
        <v>10</v>
      </c>
      <c r="F1454" s="11" t="inlineStr">
        <is>
          <t>clear-disc d4</t>
        </is>
      </c>
      <c r="G1454" s="11" t="inlineStr">
        <is>
          <t>FP</t>
        </is>
      </c>
    </row>
    <row r="1455">
      <c r="F1455" s="11" t="inlineStr">
        <is>
          <t>clear-disc d6</t>
        </is>
      </c>
      <c r="G1455" s="11" t="inlineStr">
        <is>
          <t>FP</t>
        </is>
      </c>
    </row>
    <row r="1456">
      <c r="F1456" s="11" t="inlineStr">
        <is>
          <t>on-disc d1 d2</t>
        </is>
      </c>
      <c r="G1456" s="11" t="inlineStr">
        <is>
          <t>FP</t>
        </is>
      </c>
    </row>
    <row r="1457">
      <c r="F1457" s="11" t="inlineStr">
        <is>
          <t>on-disc d1 d4</t>
        </is>
      </c>
      <c r="G1457" s="11" t="inlineStr">
        <is>
          <t>FN</t>
        </is>
      </c>
    </row>
    <row r="1458">
      <c r="F1458" s="11" t="inlineStr">
        <is>
          <t>on-disc d3 d6</t>
        </is>
      </c>
      <c r="G1458" s="11" t="inlineStr">
        <is>
          <t>FN</t>
        </is>
      </c>
    </row>
    <row r="1459">
      <c r="F1459" s="11" t="inlineStr">
        <is>
          <t>on-disc d6 d7</t>
        </is>
      </c>
      <c r="G1459" s="11" t="inlineStr">
        <is>
          <t>FP</t>
        </is>
      </c>
    </row>
    <row r="1460">
      <c r="F1460" s="11" t="inlineStr">
        <is>
          <t>on-peg d3 peg1</t>
        </is>
      </c>
      <c r="G1460" s="11" t="inlineStr">
        <is>
          <t>FP</t>
        </is>
      </c>
    </row>
    <row r="1461">
      <c r="F1461" s="11" t="inlineStr">
        <is>
          <t>on-peg d5 peg1</t>
        </is>
      </c>
      <c r="G1461" s="11" t="inlineStr">
        <is>
          <t>FN</t>
        </is>
      </c>
    </row>
    <row r="1462">
      <c r="F1462" s="11" t="inlineStr">
        <is>
          <t>on-peg d5 peg2</t>
        </is>
      </c>
      <c r="G1462" s="11" t="inlineStr">
        <is>
          <t>FP</t>
        </is>
      </c>
    </row>
    <row r="1463">
      <c r="F1463" s="11" t="inlineStr">
        <is>
          <t>on-peg d6 peg2</t>
        </is>
      </c>
      <c r="G1463" s="11" t="inlineStr">
        <is>
          <t>FN</t>
        </is>
      </c>
    </row>
    <row r="1464">
      <c r="A1464" s="11" t="inlineStr">
        <is>
          <t>T90</t>
        </is>
      </c>
      <c r="B1464" s="11" t="inlineStr">
        <is>
          <t>move_disc_disc d1 d4 d2</t>
        </is>
      </c>
      <c r="C1464" s="11" t="n">
        <v>52</v>
      </c>
      <c r="D1464" s="11" t="n">
        <v>11</v>
      </c>
      <c r="E1464" s="11" t="n">
        <v>10</v>
      </c>
      <c r="F1464" s="11" t="inlineStr">
        <is>
          <t>clear-disc d5</t>
        </is>
      </c>
      <c r="G1464" s="11" t="inlineStr">
        <is>
          <t>FP</t>
        </is>
      </c>
    </row>
    <row r="1465">
      <c r="F1465" s="11" t="inlineStr">
        <is>
          <t>on-disc d2 d7</t>
        </is>
      </c>
      <c r="G1465" s="11" t="inlineStr">
        <is>
          <t>FN</t>
        </is>
      </c>
    </row>
    <row r="1466">
      <c r="F1466" s="11" t="inlineStr">
        <is>
          <t>on-disc d3 d4</t>
        </is>
      </c>
      <c r="G1466" s="11" t="inlineStr">
        <is>
          <t>FP</t>
        </is>
      </c>
    </row>
    <row r="1467">
      <c r="F1467" s="11" t="inlineStr">
        <is>
          <t>on-disc d3 d6</t>
        </is>
      </c>
      <c r="G1467" s="11" t="inlineStr">
        <is>
          <t>FN</t>
        </is>
      </c>
    </row>
    <row r="1468">
      <c r="F1468" s="11" t="inlineStr">
        <is>
          <t>on-disc d4 d5</t>
        </is>
      </c>
      <c r="G1468" s="11" t="inlineStr">
        <is>
          <t>FN</t>
        </is>
      </c>
    </row>
    <row r="1469">
      <c r="F1469" s="11" t="inlineStr">
        <is>
          <t>on-disc d5 d6</t>
        </is>
      </c>
      <c r="G1469" s="11" t="inlineStr">
        <is>
          <t>FP</t>
        </is>
      </c>
    </row>
    <row r="1470">
      <c r="F1470" s="11" t="inlineStr">
        <is>
          <t>on-peg d2 peg3</t>
        </is>
      </c>
      <c r="G1470" s="11" t="inlineStr">
        <is>
          <t>FP</t>
        </is>
      </c>
    </row>
    <row r="1471">
      <c r="F1471" s="11" t="inlineStr">
        <is>
          <t>on-peg d4 peg1</t>
        </is>
      </c>
      <c r="G1471" s="11" t="inlineStr">
        <is>
          <t>FP</t>
        </is>
      </c>
    </row>
    <row r="1472">
      <c r="F1472" s="11" t="inlineStr">
        <is>
          <t>on-peg d5 peg1</t>
        </is>
      </c>
      <c r="G1472" s="11" t="inlineStr">
        <is>
          <t>FN</t>
        </is>
      </c>
    </row>
    <row r="1473">
      <c r="F1473" s="11" t="inlineStr">
        <is>
          <t>on-peg d7 peg3</t>
        </is>
      </c>
      <c r="G1473" s="11" t="inlineStr">
        <is>
          <t>FN</t>
        </is>
      </c>
    </row>
    <row r="1474">
      <c r="A1474" s="11" t="inlineStr">
        <is>
          <t>T91</t>
        </is>
      </c>
      <c r="B1474" s="11" t="inlineStr">
        <is>
          <t>move_disc_disc d3 d6 d4</t>
        </is>
      </c>
      <c r="C1474" s="11" t="n">
        <v>52</v>
      </c>
      <c r="D1474" s="11" t="n">
        <v>14</v>
      </c>
      <c r="E1474" s="11" t="n">
        <v>10</v>
      </c>
      <c r="F1474" s="11" t="inlineStr">
        <is>
          <t>clear-disc d5</t>
        </is>
      </c>
      <c r="G1474" s="11" t="inlineStr">
        <is>
          <t>FP</t>
        </is>
      </c>
    </row>
    <row r="1475">
      <c r="F1475" s="11" t="inlineStr">
        <is>
          <t>on-disc d2 d3</t>
        </is>
      </c>
      <c r="G1475" s="11" t="inlineStr">
        <is>
          <t>FP</t>
        </is>
      </c>
    </row>
    <row r="1476">
      <c r="F1476" s="11" t="inlineStr">
        <is>
          <t>on-disc d2 d7</t>
        </is>
      </c>
      <c r="G1476" s="11" t="inlineStr">
        <is>
          <t>FN</t>
        </is>
      </c>
    </row>
    <row r="1477">
      <c r="F1477" s="11" t="inlineStr">
        <is>
          <t>on-disc d4 d5</t>
        </is>
      </c>
      <c r="G1477" s="11" t="inlineStr">
        <is>
          <t>FN</t>
        </is>
      </c>
    </row>
    <row r="1478">
      <c r="F1478" s="11" t="inlineStr">
        <is>
          <t>on-disc d5 d6</t>
        </is>
      </c>
      <c r="G1478" s="11" t="inlineStr">
        <is>
          <t>FP</t>
        </is>
      </c>
    </row>
    <row r="1479">
      <c r="F1479" s="11" t="inlineStr">
        <is>
          <t>on-disc d6 d7</t>
        </is>
      </c>
      <c r="G1479" s="11" t="inlineStr">
        <is>
          <t>FP</t>
        </is>
      </c>
    </row>
    <row r="1480">
      <c r="F1480" s="11" t="inlineStr">
        <is>
          <t>on-peg d3 peg1</t>
        </is>
      </c>
      <c r="G1480" s="11" t="inlineStr">
        <is>
          <t>FP</t>
        </is>
      </c>
    </row>
    <row r="1481">
      <c r="F1481" s="11" t="inlineStr">
        <is>
          <t>on-peg d4 peg2</t>
        </is>
      </c>
      <c r="G1481" s="11" t="inlineStr">
        <is>
          <t>FP</t>
        </is>
      </c>
    </row>
    <row r="1482">
      <c r="F1482" s="11" t="inlineStr">
        <is>
          <t>on-peg d5 peg1</t>
        </is>
      </c>
      <c r="G1482" s="11" t="inlineStr">
        <is>
          <t>FN</t>
        </is>
      </c>
    </row>
    <row r="1483">
      <c r="F1483" s="11" t="inlineStr">
        <is>
          <t>on-peg d6 peg2</t>
        </is>
      </c>
      <c r="G1483" s="11" t="inlineStr">
        <is>
          <t>FN</t>
        </is>
      </c>
    </row>
    <row r="1484">
      <c r="A1484" s="11" t="inlineStr">
        <is>
          <t>T92</t>
        </is>
      </c>
      <c r="B1484" s="11" t="inlineStr">
        <is>
          <t>move_disc_disc d1 d2 d6</t>
        </is>
      </c>
      <c r="C1484" s="11" t="n">
        <v>52</v>
      </c>
      <c r="D1484" s="11" t="n">
        <v>14</v>
      </c>
      <c r="E1484" s="11" t="n">
        <v>10</v>
      </c>
      <c r="F1484" s="11" t="inlineStr">
        <is>
          <t>clear-disc d3</t>
        </is>
      </c>
      <c r="G1484" s="11" t="inlineStr">
        <is>
          <t>FN</t>
        </is>
      </c>
    </row>
    <row r="1485">
      <c r="F1485" s="11" t="inlineStr">
        <is>
          <t>clear-disc d4</t>
        </is>
      </c>
      <c r="G1485" s="11" t="inlineStr">
        <is>
          <t>FP</t>
        </is>
      </c>
    </row>
    <row r="1486">
      <c r="F1486" s="11" t="inlineStr">
        <is>
          <t>on-disc d2 d3</t>
        </is>
      </c>
      <c r="G1486" s="11" t="inlineStr">
        <is>
          <t>FP</t>
        </is>
      </c>
    </row>
    <row r="1487">
      <c r="F1487" s="11" t="inlineStr">
        <is>
          <t>on-disc d2 d7</t>
        </is>
      </c>
      <c r="G1487" s="11" t="inlineStr">
        <is>
          <t>FN</t>
        </is>
      </c>
    </row>
    <row r="1488">
      <c r="F1488" s="11" t="inlineStr">
        <is>
          <t>on-disc d3 d4</t>
        </is>
      </c>
      <c r="G1488" s="11" t="inlineStr">
        <is>
          <t>FN</t>
        </is>
      </c>
    </row>
    <row r="1489">
      <c r="F1489" s="11" t="inlineStr">
        <is>
          <t>on-disc d4 d5</t>
        </is>
      </c>
      <c r="G1489" s="11" t="inlineStr">
        <is>
          <t>FN</t>
        </is>
      </c>
    </row>
    <row r="1490">
      <c r="F1490" s="11" t="inlineStr">
        <is>
          <t>on-peg d3 peg1</t>
        </is>
      </c>
      <c r="G1490" s="11" t="inlineStr">
        <is>
          <t>FP</t>
        </is>
      </c>
    </row>
    <row r="1491">
      <c r="F1491" s="11" t="inlineStr">
        <is>
          <t>on-peg d5 peg1</t>
        </is>
      </c>
      <c r="G1491" s="11" t="inlineStr">
        <is>
          <t>FN</t>
        </is>
      </c>
    </row>
    <row r="1492">
      <c r="F1492" s="11" t="inlineStr">
        <is>
          <t>on-peg d5 peg2</t>
        </is>
      </c>
      <c r="G1492" s="11" t="inlineStr">
        <is>
          <t>FP</t>
        </is>
      </c>
    </row>
    <row r="1493">
      <c r="F1493" s="11" t="inlineStr">
        <is>
          <t>on-peg d6 peg2</t>
        </is>
      </c>
      <c r="G1493" s="11" t="inlineStr">
        <is>
          <t>FN</t>
        </is>
      </c>
    </row>
    <row r="1494">
      <c r="A1494" s="11" t="inlineStr">
        <is>
          <t>T93</t>
        </is>
      </c>
      <c r="B1494" s="11" t="inlineStr">
        <is>
          <t>move_disc_disc d2 d7 d3</t>
        </is>
      </c>
      <c r="C1494" s="11" t="n">
        <v>52</v>
      </c>
      <c r="D1494" s="11" t="n">
        <v>4</v>
      </c>
      <c r="E1494" s="11" t="n">
        <v>3</v>
      </c>
      <c r="F1494" s="11" t="inlineStr">
        <is>
          <t>clear-disc d6</t>
        </is>
      </c>
      <c r="G1494" s="11" t="inlineStr">
        <is>
          <t>FP</t>
        </is>
      </c>
    </row>
    <row r="1495">
      <c r="F1495" s="11" t="inlineStr">
        <is>
          <t>on-disc d1 d2</t>
        </is>
      </c>
      <c r="G1495" s="11" t="inlineStr">
        <is>
          <t>FP</t>
        </is>
      </c>
    </row>
    <row r="1496">
      <c r="F1496" s="11" t="inlineStr">
        <is>
          <t>on-disc d1 d6</t>
        </is>
      </c>
      <c r="G1496" s="11" t="inlineStr">
        <is>
          <t>FN</t>
        </is>
      </c>
    </row>
    <row r="1497">
      <c r="A1497" s="11" t="inlineStr">
        <is>
          <t>T94</t>
        </is>
      </c>
      <c r="B1497" s="11" t="inlineStr">
        <is>
          <t>move_disc_disc d1 d6 d2</t>
        </is>
      </c>
      <c r="C1497" s="11" t="n">
        <v>52</v>
      </c>
      <c r="D1497" s="11" t="n">
        <v>10</v>
      </c>
      <c r="E1497" s="11" t="n">
        <v>9</v>
      </c>
      <c r="F1497" s="11" t="inlineStr">
        <is>
          <t>clear-disc d7</t>
        </is>
      </c>
      <c r="G1497" s="11" t="inlineStr">
        <is>
          <t>FN</t>
        </is>
      </c>
    </row>
    <row r="1498">
      <c r="F1498" s="11" t="inlineStr">
        <is>
          <t>on-disc d5 d6</t>
        </is>
      </c>
      <c r="G1498" s="11" t="inlineStr">
        <is>
          <t>FP</t>
        </is>
      </c>
    </row>
    <row r="1499">
      <c r="F1499" s="11" t="inlineStr">
        <is>
          <t>on-disc d6 d7</t>
        </is>
      </c>
      <c r="G1499" s="11" t="inlineStr">
        <is>
          <t>FP</t>
        </is>
      </c>
    </row>
    <row r="1500">
      <c r="F1500" s="11" t="inlineStr">
        <is>
          <t>on-peg d4 peg2</t>
        </is>
      </c>
      <c r="G1500" s="11" t="inlineStr">
        <is>
          <t>FP</t>
        </is>
      </c>
    </row>
    <row r="1501">
      <c r="F1501" s="11" t="inlineStr">
        <is>
          <t>on-peg d5 peg1</t>
        </is>
      </c>
      <c r="G1501" s="11" t="inlineStr">
        <is>
          <t>FN</t>
        </is>
      </c>
    </row>
    <row r="1502">
      <c r="F1502" s="11" t="inlineStr">
        <is>
          <t>on-peg d5 peg3</t>
        </is>
      </c>
      <c r="G1502" s="11" t="inlineStr">
        <is>
          <t>FP</t>
        </is>
      </c>
    </row>
    <row r="1503">
      <c r="F1503" s="11" t="inlineStr">
        <is>
          <t>on-peg d6 peg2</t>
        </is>
      </c>
      <c r="G1503" s="11" t="inlineStr">
        <is>
          <t>FN</t>
        </is>
      </c>
    </row>
    <row r="1504">
      <c r="F1504" s="11" t="inlineStr">
        <is>
          <t>on-peg d7 peg1</t>
        </is>
      </c>
      <c r="G1504" s="11" t="inlineStr">
        <is>
          <t>FP</t>
        </is>
      </c>
    </row>
    <row r="1505">
      <c r="F1505" s="11" t="inlineStr">
        <is>
          <t>on-peg d7 peg3</t>
        </is>
      </c>
      <c r="G1505" s="11" t="inlineStr">
        <is>
          <t>FN</t>
        </is>
      </c>
    </row>
    <row r="1506">
      <c r="A1506" s="11" t="inlineStr">
        <is>
          <t>T95</t>
        </is>
      </c>
      <c r="B1506" s="11" t="inlineStr">
        <is>
          <t>move_peg_disc d6 peg2 d7</t>
        </is>
      </c>
      <c r="C1506" s="11" t="n">
        <v>52</v>
      </c>
      <c r="D1506" s="11" t="n">
        <v>6</v>
      </c>
      <c r="E1506" s="11" t="n">
        <v>3</v>
      </c>
      <c r="F1506" s="11" t="inlineStr">
        <is>
          <t>on-disc d5 d6</t>
        </is>
      </c>
      <c r="G1506" s="11" t="inlineStr">
        <is>
          <t>FP</t>
        </is>
      </c>
    </row>
    <row r="1507">
      <c r="F1507" s="11" t="inlineStr">
        <is>
          <t>on-peg d5 peg1</t>
        </is>
      </c>
      <c r="G1507" s="11" t="inlineStr">
        <is>
          <t>FN</t>
        </is>
      </c>
    </row>
    <row r="1508">
      <c r="F1508" s="11" t="inlineStr">
        <is>
          <t>on-peg d6 peg1</t>
        </is>
      </c>
      <c r="G1508" s="11" t="inlineStr">
        <is>
          <t>FP</t>
        </is>
      </c>
    </row>
    <row r="1509">
      <c r="A1509" s="11" t="inlineStr">
        <is>
          <t>T96</t>
        </is>
      </c>
      <c r="B1509" s="11" t="inlineStr">
        <is>
          <t>move_disc_disc d1 d2 d6</t>
        </is>
      </c>
      <c r="C1509" s="11" t="n">
        <v>52</v>
      </c>
      <c r="D1509" s="11" t="n">
        <v>11</v>
      </c>
      <c r="E1509" s="11" t="n">
        <v>8</v>
      </c>
      <c r="F1509" s="11" t="inlineStr">
        <is>
          <t>clear-disc d5</t>
        </is>
      </c>
      <c r="G1509" s="11" t="inlineStr">
        <is>
          <t>FP</t>
        </is>
      </c>
    </row>
    <row r="1510">
      <c r="F1510" s="11" t="inlineStr">
        <is>
          <t>on-disc d4 d5</t>
        </is>
      </c>
      <c r="G1510" s="11" t="inlineStr">
        <is>
          <t>FN</t>
        </is>
      </c>
    </row>
    <row r="1511">
      <c r="F1511" s="11" t="inlineStr">
        <is>
          <t>on-disc d5 d6</t>
        </is>
      </c>
      <c r="G1511" s="11" t="inlineStr">
        <is>
          <t>FP</t>
        </is>
      </c>
    </row>
    <row r="1512">
      <c r="F1512" s="11" t="inlineStr">
        <is>
          <t>on-disc d6 d7</t>
        </is>
      </c>
      <c r="G1512" s="11" t="inlineStr">
        <is>
          <t>FN</t>
        </is>
      </c>
    </row>
    <row r="1513">
      <c r="F1513" s="11" t="inlineStr">
        <is>
          <t>on-peg d4 peg1</t>
        </is>
      </c>
      <c r="G1513" s="11" t="inlineStr">
        <is>
          <t>FP</t>
        </is>
      </c>
    </row>
    <row r="1514">
      <c r="F1514" s="11" t="inlineStr">
        <is>
          <t>on-peg d5 peg1</t>
        </is>
      </c>
      <c r="G1514" s="11" t="inlineStr">
        <is>
          <t>FN</t>
        </is>
      </c>
    </row>
    <row r="1515">
      <c r="F1515" s="11" t="inlineStr">
        <is>
          <t>on-peg d6 peg3</t>
        </is>
      </c>
      <c r="G1515" s="11" t="inlineStr">
        <is>
          <t>FP</t>
        </is>
      </c>
    </row>
    <row r="1516">
      <c r="F1516" s="11" t="inlineStr">
        <is>
          <t>on-peg d7 peg3</t>
        </is>
      </c>
      <c r="G1516" s="11" t="inlineStr">
        <is>
          <t>FN</t>
        </is>
      </c>
    </row>
    <row r="1517">
      <c r="A1517" s="11" t="inlineStr">
        <is>
          <t>T97</t>
        </is>
      </c>
      <c r="B1517" s="11" t="inlineStr">
        <is>
          <t>move_disc_peg d2 d3 peg2</t>
        </is>
      </c>
      <c r="C1517" s="11" t="n">
        <v>52</v>
      </c>
      <c r="D1517" s="11" t="n">
        <v>16</v>
      </c>
      <c r="E1517" s="11" t="n">
        <v>12</v>
      </c>
      <c r="F1517" s="11" t="inlineStr">
        <is>
          <t>clear-disc d5</t>
        </is>
      </c>
      <c r="G1517" s="11" t="inlineStr">
        <is>
          <t>FP</t>
        </is>
      </c>
    </row>
    <row r="1518">
      <c r="F1518" s="11" t="inlineStr">
        <is>
          <t>on-disc d1 d2</t>
        </is>
      </c>
      <c r="G1518" s="11" t="inlineStr">
        <is>
          <t>FP</t>
        </is>
      </c>
    </row>
    <row r="1519">
      <c r="F1519" s="11" t="inlineStr">
        <is>
          <t>on-disc d1 d6</t>
        </is>
      </c>
      <c r="G1519" s="11" t="inlineStr">
        <is>
          <t>FN</t>
        </is>
      </c>
    </row>
    <row r="1520">
      <c r="F1520" s="11" t="inlineStr">
        <is>
          <t>on-disc d3 d4</t>
        </is>
      </c>
      <c r="G1520" s="11" t="inlineStr">
        <is>
          <t>FN</t>
        </is>
      </c>
    </row>
    <row r="1521">
      <c r="F1521" s="11" t="inlineStr">
        <is>
          <t>on-disc d4 d5</t>
        </is>
      </c>
      <c r="G1521" s="11" t="inlineStr">
        <is>
          <t>FN</t>
        </is>
      </c>
    </row>
    <row r="1522">
      <c r="F1522" s="11" t="inlineStr">
        <is>
          <t>on-disc d5 d6</t>
        </is>
      </c>
      <c r="G1522" s="11" t="inlineStr">
        <is>
          <t>FP</t>
        </is>
      </c>
    </row>
    <row r="1523">
      <c r="F1523" s="11" t="inlineStr">
        <is>
          <t>on-disc d6 d7</t>
        </is>
      </c>
      <c r="G1523" s="11" t="inlineStr">
        <is>
          <t>FN</t>
        </is>
      </c>
    </row>
    <row r="1524">
      <c r="F1524" s="11" t="inlineStr">
        <is>
          <t>on-peg d3 peg1</t>
        </is>
      </c>
      <c r="G1524" s="11" t="inlineStr">
        <is>
          <t>FP</t>
        </is>
      </c>
    </row>
    <row r="1525">
      <c r="F1525" s="11" t="inlineStr">
        <is>
          <t>on-peg d4 peg2</t>
        </is>
      </c>
      <c r="G1525" s="11" t="inlineStr">
        <is>
          <t>FP</t>
        </is>
      </c>
    </row>
    <row r="1526">
      <c r="F1526" s="11" t="inlineStr">
        <is>
          <t>on-peg d5 peg1</t>
        </is>
      </c>
      <c r="G1526" s="11" t="inlineStr">
        <is>
          <t>FN</t>
        </is>
      </c>
    </row>
    <row r="1527">
      <c r="F1527" s="11" t="inlineStr">
        <is>
          <t>on-peg d6 peg3</t>
        </is>
      </c>
      <c r="G1527" s="11" t="inlineStr">
        <is>
          <t>FP</t>
        </is>
      </c>
    </row>
    <row r="1528">
      <c r="F1528" s="11" t="inlineStr">
        <is>
          <t>on-peg d7 peg3</t>
        </is>
      </c>
      <c r="G1528" s="11" t="inlineStr">
        <is>
          <t>FN</t>
        </is>
      </c>
    </row>
    <row r="1529">
      <c r="A1529" s="11" t="inlineStr">
        <is>
          <t>T98</t>
        </is>
      </c>
      <c r="B1529" s="11" t="inlineStr">
        <is>
          <t>move_disc_disc d1 d6 d2</t>
        </is>
      </c>
      <c r="C1529" s="11" t="n">
        <v>52</v>
      </c>
      <c r="D1529" s="11" t="n">
        <v>8</v>
      </c>
      <c r="E1529" s="11" t="n">
        <v>8</v>
      </c>
      <c r="F1529" s="11" t="inlineStr">
        <is>
          <t>clear-disc d3</t>
        </is>
      </c>
      <c r="G1529" s="11" t="inlineStr">
        <is>
          <t>FN</t>
        </is>
      </c>
    </row>
    <row r="1530">
      <c r="F1530" s="11" t="inlineStr">
        <is>
          <t>clear-disc d4</t>
        </is>
      </c>
      <c r="G1530" s="11" t="inlineStr">
        <is>
          <t>FP</t>
        </is>
      </c>
    </row>
    <row r="1531">
      <c r="F1531" s="11" t="inlineStr">
        <is>
          <t>on-disc d2 d3</t>
        </is>
      </c>
      <c r="G1531" s="11" t="inlineStr">
        <is>
          <t>FP</t>
        </is>
      </c>
    </row>
    <row r="1532">
      <c r="F1532" s="11" t="inlineStr">
        <is>
          <t>on-disc d3 d4</t>
        </is>
      </c>
      <c r="G1532" s="11" t="inlineStr">
        <is>
          <t>FN</t>
        </is>
      </c>
    </row>
    <row r="1533">
      <c r="F1533" s="11" t="inlineStr">
        <is>
          <t>on-peg d2 peg2</t>
        </is>
      </c>
      <c r="G1533" s="11" t="inlineStr">
        <is>
          <t>FN</t>
        </is>
      </c>
    </row>
    <row r="1534">
      <c r="F1534" s="11" t="inlineStr">
        <is>
          <t>on-peg d3 peg1</t>
        </is>
      </c>
      <c r="G1534" s="11" t="inlineStr">
        <is>
          <t>FP</t>
        </is>
      </c>
    </row>
    <row r="1535">
      <c r="F1535" s="11" t="inlineStr">
        <is>
          <t>on-peg d5 peg1</t>
        </is>
      </c>
      <c r="G1535" s="11" t="inlineStr">
        <is>
          <t>FN</t>
        </is>
      </c>
    </row>
    <row r="1536">
      <c r="F1536" s="11" t="inlineStr">
        <is>
          <t>on-peg d5 peg2</t>
        </is>
      </c>
      <c r="G1536" s="11" t="inlineStr">
        <is>
          <t>FP</t>
        </is>
      </c>
    </row>
    <row r="1537">
      <c r="A1537" s="11" t="inlineStr">
        <is>
          <t>T99</t>
        </is>
      </c>
      <c r="B1537" s="11" t="inlineStr">
        <is>
          <t>move_disc_disc d3 d4 d6</t>
        </is>
      </c>
      <c r="C1537" s="11" t="n">
        <v>52</v>
      </c>
      <c r="D1537" s="11" t="n">
        <v>14</v>
      </c>
      <c r="E1537" s="11" t="n">
        <v>11</v>
      </c>
      <c r="F1537" s="11" t="inlineStr">
        <is>
          <t>clear-disc d2</t>
        </is>
      </c>
      <c r="G1537" s="11" t="inlineStr">
        <is>
          <t>FP</t>
        </is>
      </c>
    </row>
    <row r="1538">
      <c r="F1538" s="11" t="inlineStr">
        <is>
          <t>clear-disc d5</t>
        </is>
      </c>
      <c r="G1538" s="11" t="inlineStr">
        <is>
          <t>FP</t>
        </is>
      </c>
    </row>
    <row r="1539">
      <c r="F1539" s="11" t="inlineStr">
        <is>
          <t>on-disc d1 d2</t>
        </is>
      </c>
      <c r="G1539" s="11" t="inlineStr">
        <is>
          <t>FN</t>
        </is>
      </c>
    </row>
    <row r="1540">
      <c r="F1540" s="11" t="inlineStr">
        <is>
          <t>on-disc d1 d4</t>
        </is>
      </c>
      <c r="G1540" s="11" t="inlineStr">
        <is>
          <t>FP</t>
        </is>
      </c>
    </row>
    <row r="1541">
      <c r="F1541" s="11" t="inlineStr">
        <is>
          <t>on-disc d2 d3</t>
        </is>
      </c>
      <c r="G1541" s="11" t="inlineStr">
        <is>
          <t>FP</t>
        </is>
      </c>
    </row>
    <row r="1542">
      <c r="F1542" s="11" t="inlineStr">
        <is>
          <t>on-disc d4 d5</t>
        </is>
      </c>
      <c r="G1542" s="11" t="inlineStr">
        <is>
          <t>FN</t>
        </is>
      </c>
    </row>
    <row r="1543">
      <c r="F1543" s="11" t="inlineStr">
        <is>
          <t>on-disc d5 d6</t>
        </is>
      </c>
      <c r="G1543" s="11" t="inlineStr">
        <is>
          <t>FP</t>
        </is>
      </c>
    </row>
    <row r="1544">
      <c r="F1544" s="11" t="inlineStr">
        <is>
          <t>on-peg d2 peg2</t>
        </is>
      </c>
      <c r="G1544" s="11" t="inlineStr">
        <is>
          <t>FN</t>
        </is>
      </c>
    </row>
    <row r="1545">
      <c r="F1545" s="11" t="inlineStr">
        <is>
          <t>on-peg d3 peg1</t>
        </is>
      </c>
      <c r="G1545" s="11" t="inlineStr">
        <is>
          <t>FP</t>
        </is>
      </c>
    </row>
    <row r="1546">
      <c r="F1546" s="11" t="inlineStr">
        <is>
          <t>on-peg d4 peg2</t>
        </is>
      </c>
      <c r="G1546" s="11" t="inlineStr">
        <is>
          <t>FP</t>
        </is>
      </c>
    </row>
    <row r="1547">
      <c r="F1547" s="11" t="inlineStr">
        <is>
          <t>on-peg d5 peg1</t>
        </is>
      </c>
      <c r="G1547" s="11" t="inlineStr">
        <is>
          <t>FN</t>
        </is>
      </c>
    </row>
    <row r="1548">
      <c r="A1548" s="11" t="inlineStr">
        <is>
          <t>T100</t>
        </is>
      </c>
      <c r="B1548" s="11" t="inlineStr">
        <is>
          <t>move_disc_disc d1 d2 d4</t>
        </is>
      </c>
      <c r="C1548" s="11" t="n">
        <v>52</v>
      </c>
      <c r="D1548" s="11" t="n">
        <v>14</v>
      </c>
      <c r="E1548" s="11" t="n">
        <v>10</v>
      </c>
      <c r="F1548" s="11" t="inlineStr">
        <is>
          <t>clear-disc d3</t>
        </is>
      </c>
      <c r="G1548" s="11" t="inlineStr">
        <is>
          <t>FN</t>
        </is>
      </c>
    </row>
    <row r="1549">
      <c r="F1549" s="11" t="inlineStr">
        <is>
          <t>clear-disc d5</t>
        </is>
      </c>
      <c r="G1549" s="11" t="inlineStr">
        <is>
          <t>FP</t>
        </is>
      </c>
    </row>
    <row r="1550">
      <c r="F1550" s="11" t="inlineStr">
        <is>
          <t>on-disc d2 d3</t>
        </is>
      </c>
      <c r="G1550" s="11" t="inlineStr">
        <is>
          <t>FP</t>
        </is>
      </c>
    </row>
    <row r="1551">
      <c r="F1551" s="11" t="inlineStr">
        <is>
          <t>on-disc d3 d6</t>
        </is>
      </c>
      <c r="G1551" s="11" t="inlineStr">
        <is>
          <t>FN</t>
        </is>
      </c>
    </row>
    <row r="1552">
      <c r="F1552" s="11" t="inlineStr">
        <is>
          <t>on-disc d4 d5</t>
        </is>
      </c>
      <c r="G1552" s="11" t="inlineStr">
        <is>
          <t>FN</t>
        </is>
      </c>
    </row>
    <row r="1553">
      <c r="F1553" s="11" t="inlineStr">
        <is>
          <t>on-disc d5 d6</t>
        </is>
      </c>
      <c r="G1553" s="11" t="inlineStr">
        <is>
          <t>FP</t>
        </is>
      </c>
    </row>
    <row r="1554">
      <c r="F1554" s="11" t="inlineStr">
        <is>
          <t>on-peg d2 peg2</t>
        </is>
      </c>
      <c r="G1554" s="11" t="inlineStr">
        <is>
          <t>FN</t>
        </is>
      </c>
    </row>
    <row r="1555">
      <c r="F1555" s="11" t="inlineStr">
        <is>
          <t>on-peg d3 peg1</t>
        </is>
      </c>
      <c r="G1555" s="11" t="inlineStr">
        <is>
          <t>FP</t>
        </is>
      </c>
    </row>
    <row r="1556">
      <c r="F1556" s="11" t="inlineStr">
        <is>
          <t>on-peg d4 peg2</t>
        </is>
      </c>
      <c r="G1556" s="11" t="inlineStr">
        <is>
          <t>FP</t>
        </is>
      </c>
    </row>
    <row r="1557">
      <c r="F1557" s="11" t="inlineStr">
        <is>
          <t>on-peg d5 peg1</t>
        </is>
      </c>
      <c r="G1557" s="11" t="inlineStr">
        <is>
          <t>FN</t>
        </is>
      </c>
    </row>
    <row r="1558">
      <c r="A1558" s="11" t="inlineStr">
        <is>
          <t>T101</t>
        </is>
      </c>
      <c r="B1558" s="11" t="inlineStr">
        <is>
          <t>move_peg_disc d2 peg2 d3</t>
        </is>
      </c>
      <c r="C1558" s="11" t="n">
        <v>52</v>
      </c>
      <c r="D1558" s="11" t="n">
        <v>11</v>
      </c>
      <c r="E1558" s="11" t="n">
        <v>10</v>
      </c>
      <c r="F1558" s="11" t="inlineStr">
        <is>
          <t>clear-disc d4</t>
        </is>
      </c>
      <c r="G1558" s="11" t="inlineStr">
        <is>
          <t>FP</t>
        </is>
      </c>
    </row>
    <row r="1559">
      <c r="F1559" s="11" t="inlineStr">
        <is>
          <t>on-disc d1 d2</t>
        </is>
      </c>
      <c r="G1559" s="11" t="inlineStr">
        <is>
          <t>FP</t>
        </is>
      </c>
    </row>
    <row r="1560">
      <c r="F1560" s="11" t="inlineStr">
        <is>
          <t>on-disc d1 d4</t>
        </is>
      </c>
      <c r="G1560" s="11" t="inlineStr">
        <is>
          <t>FN</t>
        </is>
      </c>
    </row>
    <row r="1561">
      <c r="F1561" s="11" t="inlineStr">
        <is>
          <t>on-disc d3 d6</t>
        </is>
      </c>
      <c r="G1561" s="11" t="inlineStr">
        <is>
          <t>FN</t>
        </is>
      </c>
    </row>
    <row r="1562">
      <c r="F1562" s="11" t="inlineStr">
        <is>
          <t>on-disc d5 d6</t>
        </is>
      </c>
      <c r="G1562" s="11" t="inlineStr">
        <is>
          <t>FP</t>
        </is>
      </c>
    </row>
    <row r="1563">
      <c r="F1563" s="11" t="inlineStr">
        <is>
          <t>on-disc d6 d7</t>
        </is>
      </c>
      <c r="G1563" s="11" t="inlineStr">
        <is>
          <t>FN</t>
        </is>
      </c>
    </row>
    <row r="1564">
      <c r="F1564" s="11" t="inlineStr">
        <is>
          <t>on-peg d3 peg1</t>
        </is>
      </c>
      <c r="G1564" s="11" t="inlineStr">
        <is>
          <t>FP</t>
        </is>
      </c>
    </row>
    <row r="1565">
      <c r="F1565" s="11" t="inlineStr">
        <is>
          <t>on-peg d5 peg1</t>
        </is>
      </c>
      <c r="G1565" s="11" t="inlineStr">
        <is>
          <t>FN</t>
        </is>
      </c>
    </row>
    <row r="1566">
      <c r="F1566" s="11" t="inlineStr">
        <is>
          <t>on-peg d6 peg3</t>
        </is>
      </c>
      <c r="G1566" s="11" t="inlineStr">
        <is>
          <t>FP</t>
        </is>
      </c>
    </row>
    <row r="1567">
      <c r="F1567" s="11" t="inlineStr">
        <is>
          <t>on-peg d7 peg3</t>
        </is>
      </c>
      <c r="G1567" s="11" t="inlineStr">
        <is>
          <t>FN</t>
        </is>
      </c>
    </row>
    <row r="1568">
      <c r="A1568" s="11" t="inlineStr">
        <is>
          <t>T102</t>
        </is>
      </c>
      <c r="B1568" s="11" t="inlineStr">
        <is>
          <t>move_disc_disc d1 d4 d2</t>
        </is>
      </c>
      <c r="C1568" s="11" t="n">
        <v>52</v>
      </c>
      <c r="D1568" s="11" t="n">
        <v>5</v>
      </c>
      <c r="E1568" s="11" t="n">
        <v>4</v>
      </c>
      <c r="F1568" s="11" t="inlineStr">
        <is>
          <t>on-disc d3 d6</t>
        </is>
      </c>
      <c r="G1568" s="11" t="inlineStr">
        <is>
          <t>FN</t>
        </is>
      </c>
    </row>
    <row r="1569">
      <c r="F1569" s="11" t="inlineStr">
        <is>
          <t>on-disc d5 d6</t>
        </is>
      </c>
      <c r="G1569" s="11" t="inlineStr">
        <is>
          <t>FP</t>
        </is>
      </c>
    </row>
    <row r="1570">
      <c r="F1570" s="11" t="inlineStr">
        <is>
          <t>on-peg d3 peg1</t>
        </is>
      </c>
      <c r="G1570" s="11" t="inlineStr">
        <is>
          <t>FP</t>
        </is>
      </c>
    </row>
    <row r="1571">
      <c r="F1571" s="11" t="inlineStr">
        <is>
          <t>on-peg d5 peg1</t>
        </is>
      </c>
      <c r="G1571" s="11" t="inlineStr">
        <is>
          <t>FN</t>
        </is>
      </c>
    </row>
    <row r="1572">
      <c r="A1572" s="11" t="inlineStr">
        <is>
          <t>T103</t>
        </is>
      </c>
      <c r="B1572" s="11" t="inlineStr">
        <is>
          <t>move_disc_peg d4 d5 peg2</t>
        </is>
      </c>
      <c r="C1572" s="11" t="n">
        <v>52</v>
      </c>
      <c r="D1572" s="11" t="n">
        <v>8</v>
      </c>
      <c r="E1572" s="11" t="n">
        <v>5</v>
      </c>
      <c r="F1572" s="11" t="inlineStr">
        <is>
          <t>on-disc d3 d4</t>
        </is>
      </c>
      <c r="G1572" s="11" t="inlineStr">
        <is>
          <t>FP</t>
        </is>
      </c>
    </row>
    <row r="1573">
      <c r="F1573" s="11" t="inlineStr">
        <is>
          <t>on-disc d3 d6</t>
        </is>
      </c>
      <c r="G1573" s="11" t="inlineStr">
        <is>
          <t>FN</t>
        </is>
      </c>
    </row>
    <row r="1574">
      <c r="F1574" s="11" t="inlineStr">
        <is>
          <t>on-disc d5 d6</t>
        </is>
      </c>
      <c r="G1574" s="11" t="inlineStr">
        <is>
          <t>FP</t>
        </is>
      </c>
    </row>
    <row r="1575">
      <c r="F1575" s="11" t="inlineStr">
        <is>
          <t>on-peg d3 peg1</t>
        </is>
      </c>
      <c r="G1575" s="11" t="inlineStr">
        <is>
          <t>FP</t>
        </is>
      </c>
    </row>
    <row r="1576">
      <c r="F1576" s="11" t="inlineStr">
        <is>
          <t>on-peg d5 peg1</t>
        </is>
      </c>
      <c r="G1576" s="11" t="inlineStr">
        <is>
          <t>FN</t>
        </is>
      </c>
    </row>
    <row r="1577">
      <c r="A1577" s="11" t="inlineStr">
        <is>
          <t>T104</t>
        </is>
      </c>
      <c r="B1577" s="11" t="inlineStr">
        <is>
          <t>move_disc_disc d1 d2 d4</t>
        </is>
      </c>
      <c r="C1577" s="11" t="n">
        <v>52</v>
      </c>
      <c r="D1577" s="11" t="n">
        <v>11</v>
      </c>
      <c r="E1577" s="11" t="n">
        <v>10</v>
      </c>
      <c r="F1577" s="11" t="inlineStr">
        <is>
          <t>on-disc d3 d4</t>
        </is>
      </c>
      <c r="G1577" s="11" t="inlineStr">
        <is>
          <t>FP</t>
        </is>
      </c>
    </row>
    <row r="1578">
      <c r="F1578" s="11" t="inlineStr">
        <is>
          <t>on-disc d3 d6</t>
        </is>
      </c>
      <c r="G1578" s="11" t="inlineStr">
        <is>
          <t>FN</t>
        </is>
      </c>
    </row>
    <row r="1579">
      <c r="F1579" s="11" t="inlineStr">
        <is>
          <t>on-disc d5 d6</t>
        </is>
      </c>
      <c r="G1579" s="11" t="inlineStr">
        <is>
          <t>FP</t>
        </is>
      </c>
    </row>
    <row r="1580">
      <c r="F1580" s="11" t="inlineStr">
        <is>
          <t>on-disc d6 d7</t>
        </is>
      </c>
      <c r="G1580" s="11" t="inlineStr">
        <is>
          <t>FN</t>
        </is>
      </c>
    </row>
    <row r="1581">
      <c r="F1581" s="11" t="inlineStr">
        <is>
          <t>on-peg d1 peg1</t>
        </is>
      </c>
      <c r="G1581" s="11" t="inlineStr">
        <is>
          <t>FP</t>
        </is>
      </c>
    </row>
    <row r="1582">
      <c r="F1582" s="11" t="inlineStr">
        <is>
          <t>on-peg d4 peg2</t>
        </is>
      </c>
      <c r="G1582" s="11" t="inlineStr">
        <is>
          <t>FN</t>
        </is>
      </c>
    </row>
    <row r="1583">
      <c r="F1583" s="11" t="inlineStr">
        <is>
          <t>on-peg d4 peg3</t>
        </is>
      </c>
      <c r="G1583" s="11" t="inlineStr">
        <is>
          <t>FP</t>
        </is>
      </c>
    </row>
    <row r="1584">
      <c r="F1584" s="11" t="inlineStr">
        <is>
          <t>on-peg d5 peg1</t>
        </is>
      </c>
      <c r="G1584" s="11" t="inlineStr">
        <is>
          <t>FN</t>
        </is>
      </c>
    </row>
    <row r="1585">
      <c r="F1585" s="11" t="inlineStr">
        <is>
          <t>on-peg d6 peg2</t>
        </is>
      </c>
      <c r="G1585" s="11" t="inlineStr">
        <is>
          <t>FP</t>
        </is>
      </c>
    </row>
    <row r="1586">
      <c r="F1586" s="11" t="inlineStr">
        <is>
          <t>on-peg d7 peg3</t>
        </is>
      </c>
      <c r="G1586" s="11" t="inlineStr">
        <is>
          <t>FN</t>
        </is>
      </c>
    </row>
    <row r="1587">
      <c r="A1587" s="11" t="inlineStr">
        <is>
          <t>T105</t>
        </is>
      </c>
      <c r="B1587" s="11" t="inlineStr">
        <is>
          <t>move_disc_disc d2 d3 d5</t>
        </is>
      </c>
      <c r="C1587" s="11" t="n">
        <v>52</v>
      </c>
      <c r="D1587" s="11" t="n">
        <v>10</v>
      </c>
      <c r="E1587" s="11" t="n">
        <v>7</v>
      </c>
      <c r="F1587" s="11" t="inlineStr">
        <is>
          <t>on-disc d1 d2</t>
        </is>
      </c>
      <c r="G1587" s="11" t="inlineStr">
        <is>
          <t>FP</t>
        </is>
      </c>
    </row>
    <row r="1588">
      <c r="F1588" s="11" t="inlineStr">
        <is>
          <t>on-disc d1 d4</t>
        </is>
      </c>
      <c r="G1588" s="11" t="inlineStr">
        <is>
          <t>FN</t>
        </is>
      </c>
    </row>
    <row r="1589">
      <c r="F1589" s="11" t="inlineStr">
        <is>
          <t>on-disc d3 d4</t>
        </is>
      </c>
      <c r="G1589" s="11" t="inlineStr">
        <is>
          <t>FP</t>
        </is>
      </c>
    </row>
    <row r="1590">
      <c r="F1590" s="11" t="inlineStr">
        <is>
          <t>on-disc d3 d6</t>
        </is>
      </c>
      <c r="G1590" s="11" t="inlineStr">
        <is>
          <t>FN</t>
        </is>
      </c>
    </row>
    <row r="1591">
      <c r="F1591" s="11" t="inlineStr">
        <is>
          <t>on-disc d5 d6</t>
        </is>
      </c>
      <c r="G1591" s="11" t="inlineStr">
        <is>
          <t>FP</t>
        </is>
      </c>
    </row>
    <row r="1592">
      <c r="F1592" s="11" t="inlineStr">
        <is>
          <t>on-peg d2 peg1</t>
        </is>
      </c>
      <c r="G1592" s="11" t="inlineStr">
        <is>
          <t>FP</t>
        </is>
      </c>
    </row>
    <row r="1593">
      <c r="F1593" s="11" t="inlineStr">
        <is>
          <t>on-peg d5 peg1</t>
        </is>
      </c>
      <c r="G1593" s="11" t="inlineStr">
        <is>
          <t>FN</t>
        </is>
      </c>
    </row>
    <row r="1594">
      <c r="A1594" s="11" t="inlineStr">
        <is>
          <t>T106</t>
        </is>
      </c>
      <c r="B1594" s="11" t="inlineStr">
        <is>
          <t>move_disc_disc d1 d4 d2</t>
        </is>
      </c>
      <c r="C1594" s="11" t="n">
        <v>52</v>
      </c>
      <c r="D1594" s="11" t="n">
        <v>8</v>
      </c>
      <c r="E1594" s="11" t="n">
        <v>8</v>
      </c>
      <c r="F1594" s="11" t="inlineStr">
        <is>
          <t>clear-disc d3</t>
        </is>
      </c>
      <c r="G1594" s="11" t="inlineStr">
        <is>
          <t>FN</t>
        </is>
      </c>
    </row>
    <row r="1595">
      <c r="F1595" s="11" t="inlineStr">
        <is>
          <t>clear-disc d5</t>
        </is>
      </c>
      <c r="G1595" s="11" t="inlineStr">
        <is>
          <t>FP</t>
        </is>
      </c>
    </row>
    <row r="1596">
      <c r="F1596" s="11" t="inlineStr">
        <is>
          <t>on-disc d2 d3</t>
        </is>
      </c>
      <c r="G1596" s="11" t="inlineStr">
        <is>
          <t>FP</t>
        </is>
      </c>
    </row>
    <row r="1597">
      <c r="F1597" s="11" t="inlineStr">
        <is>
          <t>on-disc d2 d5</t>
        </is>
      </c>
      <c r="G1597" s="11" t="inlineStr">
        <is>
          <t>FN</t>
        </is>
      </c>
    </row>
    <row r="1598">
      <c r="F1598" s="11" t="inlineStr">
        <is>
          <t>on-disc d3 d6</t>
        </is>
      </c>
      <c r="G1598" s="11" t="inlineStr">
        <is>
          <t>FN</t>
        </is>
      </c>
    </row>
    <row r="1599">
      <c r="F1599" s="11" t="inlineStr">
        <is>
          <t>on-disc d5 d6</t>
        </is>
      </c>
      <c r="G1599" s="11" t="inlineStr">
        <is>
          <t>FP</t>
        </is>
      </c>
    </row>
    <row r="1600">
      <c r="F1600" s="11" t="inlineStr">
        <is>
          <t>on-peg d3 peg1</t>
        </is>
      </c>
      <c r="G1600" s="11" t="inlineStr">
        <is>
          <t>FP</t>
        </is>
      </c>
    </row>
    <row r="1601">
      <c r="F1601" s="11" t="inlineStr">
        <is>
          <t>on-peg d5 peg1</t>
        </is>
      </c>
      <c r="G1601" s="11" t="inlineStr">
        <is>
          <t>FN</t>
        </is>
      </c>
    </row>
    <row r="1602">
      <c r="A1602" s="11" t="inlineStr">
        <is>
          <t>T107</t>
        </is>
      </c>
      <c r="B1602" s="11" t="inlineStr">
        <is>
          <t>move_disc_disc d3 d6 d4</t>
        </is>
      </c>
      <c r="C1602" s="11" t="n">
        <v>52</v>
      </c>
      <c r="D1602" s="11" t="n">
        <v>10</v>
      </c>
      <c r="E1602" s="11" t="n">
        <v>7</v>
      </c>
      <c r="F1602" s="11" t="inlineStr">
        <is>
          <t>on-disc d2 d3</t>
        </is>
      </c>
      <c r="G1602" s="11" t="inlineStr">
        <is>
          <t>FP</t>
        </is>
      </c>
    </row>
    <row r="1603">
      <c r="F1603" s="11" t="inlineStr">
        <is>
          <t>on-disc d2 d5</t>
        </is>
      </c>
      <c r="G1603" s="11" t="inlineStr">
        <is>
          <t>FN</t>
        </is>
      </c>
    </row>
    <row r="1604">
      <c r="F1604" s="11" t="inlineStr">
        <is>
          <t>on-disc d4 d5</t>
        </is>
      </c>
      <c r="G1604" s="11" t="inlineStr">
        <is>
          <t>FP</t>
        </is>
      </c>
    </row>
    <row r="1605">
      <c r="F1605" s="11" t="inlineStr">
        <is>
          <t>on-peg d3 peg1</t>
        </is>
      </c>
      <c r="G1605" s="11" t="inlineStr">
        <is>
          <t>FP</t>
        </is>
      </c>
    </row>
    <row r="1606">
      <c r="F1606" s="11" t="inlineStr">
        <is>
          <t>on-peg d4 peg2</t>
        </is>
      </c>
      <c r="G1606" s="11" t="inlineStr">
        <is>
          <t>FN</t>
        </is>
      </c>
    </row>
    <row r="1607">
      <c r="F1607" s="11" t="inlineStr">
        <is>
          <t>on-peg d5 peg1</t>
        </is>
      </c>
      <c r="G1607" s="11" t="inlineStr">
        <is>
          <t>FN</t>
        </is>
      </c>
    </row>
    <row r="1608">
      <c r="F1608" s="11" t="inlineStr">
        <is>
          <t>on-peg d5 peg2</t>
        </is>
      </c>
      <c r="G1608" s="11" t="inlineStr">
        <is>
          <t>FP</t>
        </is>
      </c>
    </row>
    <row r="1609">
      <c r="A1609" s="11" t="inlineStr">
        <is>
          <t>T108</t>
        </is>
      </c>
      <c r="B1609" s="11" t="inlineStr">
        <is>
          <t>move_disc_disc d1 d2 d6</t>
        </is>
      </c>
      <c r="C1609" s="11" t="n">
        <v>52</v>
      </c>
      <c r="D1609" s="11" t="n">
        <v>12</v>
      </c>
      <c r="E1609" s="11" t="n">
        <v>10</v>
      </c>
      <c r="F1609" s="11" t="inlineStr">
        <is>
          <t>clear-disc d3</t>
        </is>
      </c>
      <c r="G1609" s="11" t="inlineStr">
        <is>
          <t>FN</t>
        </is>
      </c>
    </row>
    <row r="1610">
      <c r="F1610" s="11" t="inlineStr">
        <is>
          <t>on-disc d1 d3</t>
        </is>
      </c>
      <c r="G1610" s="11" t="inlineStr">
        <is>
          <t>FP</t>
        </is>
      </c>
    </row>
    <row r="1611">
      <c r="F1611" s="11" t="inlineStr">
        <is>
          <t>on-disc d2 d4</t>
        </is>
      </c>
      <c r="G1611" s="11" t="inlineStr">
        <is>
          <t>FP</t>
        </is>
      </c>
    </row>
    <row r="1612">
      <c r="F1612" s="11" t="inlineStr">
        <is>
          <t>on-disc d2 d5</t>
        </is>
      </c>
      <c r="G1612" s="11" t="inlineStr">
        <is>
          <t>FN</t>
        </is>
      </c>
    </row>
    <row r="1613">
      <c r="F1613" s="11" t="inlineStr">
        <is>
          <t>on-disc d3 d4</t>
        </is>
      </c>
      <c r="G1613" s="11" t="inlineStr">
        <is>
          <t>FN</t>
        </is>
      </c>
    </row>
    <row r="1614">
      <c r="F1614" s="11" t="inlineStr">
        <is>
          <t>on-disc d5 d7</t>
        </is>
      </c>
      <c r="G1614" s="11" t="inlineStr">
        <is>
          <t>FP</t>
        </is>
      </c>
    </row>
    <row r="1615">
      <c r="F1615" s="11" t="inlineStr">
        <is>
          <t>on-disc d6 d5</t>
        </is>
      </c>
      <c r="G1615" s="11" t="inlineStr">
        <is>
          <t>FP</t>
        </is>
      </c>
    </row>
    <row r="1616">
      <c r="F1616" s="11" t="inlineStr">
        <is>
          <t>on-disc d6 d7</t>
        </is>
      </c>
      <c r="G1616" s="11" t="inlineStr">
        <is>
          <t>FN</t>
        </is>
      </c>
    </row>
    <row r="1617">
      <c r="F1617" s="11" t="inlineStr">
        <is>
          <t>on-peg d3 peg1</t>
        </is>
      </c>
      <c r="G1617" s="11" t="inlineStr">
        <is>
          <t>FP</t>
        </is>
      </c>
    </row>
    <row r="1618">
      <c r="F1618" s="11" t="inlineStr">
        <is>
          <t>on-peg d5 peg1</t>
        </is>
      </c>
      <c r="G1618" s="11" t="inlineStr">
        <is>
          <t>FN</t>
        </is>
      </c>
    </row>
    <row r="1619">
      <c r="A1619" s="11" t="inlineStr">
        <is>
          <t>T109</t>
        </is>
      </c>
      <c r="B1619" s="11" t="inlineStr">
        <is>
          <t>move_disc_disc d2 d5 d3</t>
        </is>
      </c>
      <c r="C1619" s="11" t="n">
        <v>52</v>
      </c>
      <c r="D1619" s="11" t="n">
        <v>10</v>
      </c>
      <c r="E1619" s="11" t="n">
        <v>7</v>
      </c>
      <c r="F1619" s="11" t="inlineStr">
        <is>
          <t>on-disc d1 d2</t>
        </is>
      </c>
      <c r="G1619" s="11" t="inlineStr">
        <is>
          <t>FP</t>
        </is>
      </c>
    </row>
    <row r="1620">
      <c r="F1620" s="11" t="inlineStr">
        <is>
          <t>on-disc d1 d6</t>
        </is>
      </c>
      <c r="G1620" s="11" t="inlineStr">
        <is>
          <t>FN</t>
        </is>
      </c>
    </row>
    <row r="1621">
      <c r="F1621" s="11" t="inlineStr">
        <is>
          <t>on-disc d6 d7</t>
        </is>
      </c>
      <c r="G1621" s="11" t="inlineStr">
        <is>
          <t>FN</t>
        </is>
      </c>
    </row>
    <row r="1622">
      <c r="F1622" s="11" t="inlineStr">
        <is>
          <t>on-peg d2 peg2</t>
        </is>
      </c>
      <c r="G1622" s="11" t="inlineStr">
        <is>
          <t>FP</t>
        </is>
      </c>
    </row>
    <row r="1623">
      <c r="F1623" s="11" t="inlineStr">
        <is>
          <t>on-peg d4 peg2</t>
        </is>
      </c>
      <c r="G1623" s="11" t="inlineStr">
        <is>
          <t>FN</t>
        </is>
      </c>
    </row>
    <row r="1624">
      <c r="F1624" s="11" t="inlineStr">
        <is>
          <t>on-peg d4 peg3</t>
        </is>
      </c>
      <c r="G1624" s="11" t="inlineStr">
        <is>
          <t>FP</t>
        </is>
      </c>
    </row>
    <row r="1625">
      <c r="F1625" s="11" t="inlineStr">
        <is>
          <t>on-peg d7 peg3</t>
        </is>
      </c>
      <c r="G1625" s="11" t="inlineStr">
        <is>
          <t>FN</t>
        </is>
      </c>
    </row>
    <row r="1626">
      <c r="A1626" s="5" t="inlineStr">
        <is>
          <t>T110</t>
        </is>
      </c>
      <c r="B1626" s="5" t="inlineStr">
        <is>
          <t>move_disc_disc d1 d6 d2</t>
        </is>
      </c>
      <c r="C1626" s="5" t="n">
        <v>52</v>
      </c>
      <c r="D1626" s="5" t="n">
        <v>0</v>
      </c>
      <c r="E1626" s="5" t="n">
        <v>0</v>
      </c>
      <c r="F1626" s="5" t="inlineStr">
        <is>
          <t>—</t>
        </is>
      </c>
      <c r="G1626" s="5" t="inlineStr">
        <is>
          <t>—</t>
        </is>
      </c>
    </row>
    <row r="1627">
      <c r="A1627" s="11" t="inlineStr">
        <is>
          <t>T111</t>
        </is>
      </c>
      <c r="B1627" s="11" t="inlineStr">
        <is>
          <t>move_peg_disc d5 peg1 d6</t>
        </is>
      </c>
      <c r="C1627" s="11" t="n">
        <v>52</v>
      </c>
      <c r="D1627" s="11" t="n">
        <v>3</v>
      </c>
      <c r="E1627" s="11" t="n">
        <v>3</v>
      </c>
      <c r="F1627" s="11" t="inlineStr">
        <is>
          <t>on-disc d6 d7</t>
        </is>
      </c>
      <c r="G1627" s="11" t="inlineStr">
        <is>
          <t>FN</t>
        </is>
      </c>
    </row>
    <row r="1628">
      <c r="F1628" s="11" t="inlineStr">
        <is>
          <t>on-peg d6 peg3</t>
        </is>
      </c>
      <c r="G1628" s="11" t="inlineStr">
        <is>
          <t>FP</t>
        </is>
      </c>
    </row>
    <row r="1629">
      <c r="F1629" s="11" t="inlineStr">
        <is>
          <t>on-peg d7 peg3</t>
        </is>
      </c>
      <c r="G1629" s="11" t="inlineStr">
        <is>
          <t>FN</t>
        </is>
      </c>
    </row>
    <row r="1630">
      <c r="A1630" s="11" t="inlineStr">
        <is>
          <t>T112</t>
        </is>
      </c>
      <c r="B1630" s="11" t="inlineStr">
        <is>
          <t>move_disc_peg d1 d2 peg1</t>
        </is>
      </c>
      <c r="C1630" s="11" t="n">
        <v>52</v>
      </c>
      <c r="D1630" s="11" t="n">
        <v>9</v>
      </c>
      <c r="E1630" s="11" t="n">
        <v>9</v>
      </c>
      <c r="F1630" s="11" t="inlineStr">
        <is>
          <t>clear-disc d4</t>
        </is>
      </c>
      <c r="G1630" s="11" t="inlineStr">
        <is>
          <t>FP</t>
        </is>
      </c>
    </row>
    <row r="1631">
      <c r="F1631" s="11" t="inlineStr">
        <is>
          <t>clear-disc d5</t>
        </is>
      </c>
      <c r="G1631" s="11" t="inlineStr">
        <is>
          <t>FN</t>
        </is>
      </c>
    </row>
    <row r="1632">
      <c r="F1632" s="11" t="inlineStr">
        <is>
          <t>on-disc d3 d4</t>
        </is>
      </c>
      <c r="G1632" s="11" t="inlineStr">
        <is>
          <t>FN</t>
        </is>
      </c>
    </row>
    <row r="1633">
      <c r="F1633" s="11" t="inlineStr">
        <is>
          <t>on-disc d4 d5</t>
        </is>
      </c>
      <c r="G1633" s="11" t="inlineStr">
        <is>
          <t>FP</t>
        </is>
      </c>
    </row>
    <row r="1634">
      <c r="F1634" s="11" t="inlineStr">
        <is>
          <t>on-disc d6 d7</t>
        </is>
      </c>
      <c r="G1634" s="11" t="inlineStr">
        <is>
          <t>FN</t>
        </is>
      </c>
    </row>
    <row r="1635">
      <c r="F1635" s="11" t="inlineStr">
        <is>
          <t>on-peg d3 peg2</t>
        </is>
      </c>
      <c r="G1635" s="11" t="inlineStr">
        <is>
          <t>FP</t>
        </is>
      </c>
    </row>
    <row r="1636">
      <c r="F1636" s="11" t="inlineStr">
        <is>
          <t>on-peg d4 peg2</t>
        </is>
      </c>
      <c r="G1636" s="11" t="inlineStr">
        <is>
          <t>FN</t>
        </is>
      </c>
    </row>
    <row r="1637">
      <c r="F1637" s="11" t="inlineStr">
        <is>
          <t>on-peg d6 peg3</t>
        </is>
      </c>
      <c r="G1637" s="11" t="inlineStr">
        <is>
          <t>FP</t>
        </is>
      </c>
    </row>
    <row r="1638">
      <c r="F1638" s="11" t="inlineStr">
        <is>
          <t>on-peg d7 peg3</t>
        </is>
      </c>
      <c r="G1638" s="11" t="inlineStr">
        <is>
          <t>FN</t>
        </is>
      </c>
    </row>
    <row r="1639">
      <c r="A1639" s="11" t="inlineStr">
        <is>
          <t>T113</t>
        </is>
      </c>
      <c r="B1639" s="11" t="inlineStr">
        <is>
          <t>move_disc_disc d2 d3 d5</t>
        </is>
      </c>
      <c r="C1639" s="11" t="n">
        <v>52</v>
      </c>
      <c r="D1639" s="11" t="n">
        <v>9</v>
      </c>
      <c r="E1639" s="11" t="n">
        <v>6</v>
      </c>
      <c r="F1639" s="11" t="inlineStr">
        <is>
          <t>clear-disc d4</t>
        </is>
      </c>
      <c r="G1639" s="11" t="inlineStr">
        <is>
          <t>FP</t>
        </is>
      </c>
    </row>
    <row r="1640">
      <c r="F1640" s="11" t="inlineStr">
        <is>
          <t>clear-peg peg3</t>
        </is>
      </c>
      <c r="G1640" s="11" t="inlineStr">
        <is>
          <t>FP</t>
        </is>
      </c>
    </row>
    <row r="1641">
      <c r="F1641" s="11" t="inlineStr">
        <is>
          <t>on-disc d4 d5</t>
        </is>
      </c>
      <c r="G1641" s="11" t="inlineStr">
        <is>
          <t>FP</t>
        </is>
      </c>
    </row>
    <row r="1642">
      <c r="F1642" s="11" t="inlineStr">
        <is>
          <t>on-peg d4 peg2</t>
        </is>
      </c>
      <c r="G1642" s="11" t="inlineStr">
        <is>
          <t>FN</t>
        </is>
      </c>
    </row>
    <row r="1643">
      <c r="F1643" s="11" t="inlineStr">
        <is>
          <t>on-peg d7 peg2</t>
        </is>
      </c>
      <c r="G1643" s="11" t="inlineStr">
        <is>
          <t>FP</t>
        </is>
      </c>
    </row>
    <row r="1644">
      <c r="F1644" s="11" t="inlineStr">
        <is>
          <t>on-peg d7 peg3</t>
        </is>
      </c>
      <c r="G1644" s="11" t="inlineStr">
        <is>
          <t>FN</t>
        </is>
      </c>
    </row>
    <row r="1645">
      <c r="A1645" s="11" t="inlineStr">
        <is>
          <t>T114</t>
        </is>
      </c>
      <c r="B1645" s="11" t="inlineStr">
        <is>
          <t>move_peg_disc d1 peg1 d2</t>
        </is>
      </c>
      <c r="C1645" s="11" t="n">
        <v>52</v>
      </c>
      <c r="D1645" s="11" t="n">
        <v>7</v>
      </c>
      <c r="E1645" s="11" t="n">
        <v>7</v>
      </c>
      <c r="F1645" s="11" t="inlineStr">
        <is>
          <t>on-disc d2 d5</t>
        </is>
      </c>
      <c r="G1645" s="11" t="inlineStr">
        <is>
          <t>FN</t>
        </is>
      </c>
    </row>
    <row r="1646">
      <c r="F1646" s="11" t="inlineStr">
        <is>
          <t>on-disc d4 d5</t>
        </is>
      </c>
      <c r="G1646" s="11" t="inlineStr">
        <is>
          <t>FP</t>
        </is>
      </c>
    </row>
    <row r="1647">
      <c r="F1647" s="11" t="inlineStr">
        <is>
          <t>on-disc d6 d7</t>
        </is>
      </c>
      <c r="G1647" s="11" t="inlineStr">
        <is>
          <t>FN</t>
        </is>
      </c>
    </row>
    <row r="1648">
      <c r="F1648" s="11" t="inlineStr">
        <is>
          <t>on-peg d2 peg2</t>
        </is>
      </c>
      <c r="G1648" s="11" t="inlineStr">
        <is>
          <t>FP</t>
        </is>
      </c>
    </row>
    <row r="1649">
      <c r="F1649" s="11" t="inlineStr">
        <is>
          <t>on-peg d4 peg2</t>
        </is>
      </c>
      <c r="G1649" s="11" t="inlineStr">
        <is>
          <t>FN</t>
        </is>
      </c>
    </row>
    <row r="1650">
      <c r="F1650" s="11" t="inlineStr">
        <is>
          <t>on-peg d6 peg3</t>
        </is>
      </c>
      <c r="G1650" s="11" t="inlineStr">
        <is>
          <t>FP</t>
        </is>
      </c>
    </row>
    <row r="1651">
      <c r="F1651" s="11" t="inlineStr">
        <is>
          <t>on-peg d7 peg3</t>
        </is>
      </c>
      <c r="G1651" s="11" t="inlineStr">
        <is>
          <t>FN</t>
        </is>
      </c>
    </row>
    <row r="1652">
      <c r="A1652" s="11" t="inlineStr">
        <is>
          <t>T115</t>
        </is>
      </c>
      <c r="B1652" s="11" t="inlineStr">
        <is>
          <t>move_disc_peg d3 d4 peg1</t>
        </is>
      </c>
      <c r="C1652" s="11" t="n">
        <v>52</v>
      </c>
      <c r="D1652" s="11" t="n">
        <v>10</v>
      </c>
      <c r="E1652" s="11" t="n">
        <v>6</v>
      </c>
      <c r="F1652" s="11" t="inlineStr">
        <is>
          <t>on-disc d2 d3</t>
        </is>
      </c>
      <c r="G1652" s="11" t="inlineStr">
        <is>
          <t>FP</t>
        </is>
      </c>
    </row>
    <row r="1653">
      <c r="F1653" s="11" t="inlineStr">
        <is>
          <t>on-disc d2 d5</t>
        </is>
      </c>
      <c r="G1653" s="11" t="inlineStr">
        <is>
          <t>FN</t>
        </is>
      </c>
    </row>
    <row r="1654">
      <c r="F1654" s="11" t="inlineStr">
        <is>
          <t>on-disc d4 d5</t>
        </is>
      </c>
      <c r="G1654" s="11" t="inlineStr">
        <is>
          <t>FP</t>
        </is>
      </c>
    </row>
    <row r="1655">
      <c r="F1655" s="11" t="inlineStr">
        <is>
          <t>on-peg d3 peg2</t>
        </is>
      </c>
      <c r="G1655" s="11" t="inlineStr">
        <is>
          <t>FP</t>
        </is>
      </c>
    </row>
    <row r="1656">
      <c r="F1656" s="11" t="inlineStr">
        <is>
          <t>on-peg d4 peg2</t>
        </is>
      </c>
      <c r="G1656" s="11" t="inlineStr">
        <is>
          <t>FN</t>
        </is>
      </c>
    </row>
    <row r="1657">
      <c r="F1657" s="11" t="inlineStr">
        <is>
          <t>on-peg d5 peg1</t>
        </is>
      </c>
      <c r="G1657" s="11" t="inlineStr">
        <is>
          <t>FP</t>
        </is>
      </c>
    </row>
    <row r="1658">
      <c r="A1658" s="11" t="inlineStr">
        <is>
          <t>T116</t>
        </is>
      </c>
      <c r="B1658" s="11" t="inlineStr">
        <is>
          <t>move_disc_disc d1 d2 d4</t>
        </is>
      </c>
      <c r="C1658" s="11" t="n">
        <v>52</v>
      </c>
      <c r="D1658" s="11" t="n">
        <v>8</v>
      </c>
      <c r="E1658" s="11" t="n">
        <v>7</v>
      </c>
      <c r="F1658" s="11" t="inlineStr">
        <is>
          <t>clear-disc d3</t>
        </is>
      </c>
      <c r="G1658" s="11" t="inlineStr">
        <is>
          <t>FN</t>
        </is>
      </c>
    </row>
    <row r="1659">
      <c r="F1659" s="11" t="inlineStr">
        <is>
          <t>clear-disc d5</t>
        </is>
      </c>
      <c r="G1659" s="11" t="inlineStr">
        <is>
          <t>FP</t>
        </is>
      </c>
    </row>
    <row r="1660">
      <c r="F1660" s="11" t="inlineStr">
        <is>
          <t>on-disc d2 d3</t>
        </is>
      </c>
      <c r="G1660" s="11" t="inlineStr">
        <is>
          <t>FP</t>
        </is>
      </c>
    </row>
    <row r="1661">
      <c r="F1661" s="11" t="inlineStr">
        <is>
          <t>on-disc d2 d5</t>
        </is>
      </c>
      <c r="G1661" s="11" t="inlineStr">
        <is>
          <t>FN</t>
        </is>
      </c>
    </row>
    <row r="1662">
      <c r="F1662" s="11" t="inlineStr">
        <is>
          <t>on-disc d3 d4</t>
        </is>
      </c>
      <c r="G1662" s="11" t="inlineStr">
        <is>
          <t>FP</t>
        </is>
      </c>
    </row>
    <row r="1663">
      <c r="F1663" s="11" t="inlineStr">
        <is>
          <t>on-peg d1 peg1</t>
        </is>
      </c>
      <c r="G1663" s="11" t="inlineStr">
        <is>
          <t>FP</t>
        </is>
      </c>
    </row>
    <row r="1664">
      <c r="F1664" s="11" t="inlineStr">
        <is>
          <t>on-peg d3 peg1</t>
        </is>
      </c>
      <c r="G1664" s="11" t="inlineStr">
        <is>
          <t>FN</t>
        </is>
      </c>
    </row>
    <row r="1665">
      <c r="A1665" s="11" t="inlineStr">
        <is>
          <t>T117</t>
        </is>
      </c>
      <c r="B1665" s="11" t="inlineStr">
        <is>
          <t>move_disc_disc d2 d5 d3</t>
        </is>
      </c>
      <c r="C1665" s="11" t="n">
        <v>52</v>
      </c>
      <c r="D1665" s="11" t="n">
        <v>8</v>
      </c>
      <c r="E1665" s="11" t="n">
        <v>5</v>
      </c>
      <c r="F1665" s="11" t="inlineStr">
        <is>
          <t>on-disc d1 d2</t>
        </is>
      </c>
      <c r="G1665" s="11" t="inlineStr">
        <is>
          <t>FP</t>
        </is>
      </c>
    </row>
    <row r="1666">
      <c r="F1666" s="11" t="inlineStr">
        <is>
          <t>on-disc d1 d4</t>
        </is>
      </c>
      <c r="G1666" s="11" t="inlineStr">
        <is>
          <t>FN</t>
        </is>
      </c>
    </row>
    <row r="1667">
      <c r="F1667" s="11" t="inlineStr">
        <is>
          <t>on-disc d3 d4</t>
        </is>
      </c>
      <c r="G1667" s="11" t="inlineStr">
        <is>
          <t>FP</t>
        </is>
      </c>
    </row>
    <row r="1668">
      <c r="F1668" s="11" t="inlineStr">
        <is>
          <t>on-peg d2 peg1</t>
        </is>
      </c>
      <c r="G1668" s="11" t="inlineStr">
        <is>
          <t>FP</t>
        </is>
      </c>
    </row>
    <row r="1669">
      <c r="F1669" s="11" t="inlineStr">
        <is>
          <t>on-peg d3 peg1</t>
        </is>
      </c>
      <c r="G1669" s="11" t="inlineStr">
        <is>
          <t>FN</t>
        </is>
      </c>
    </row>
    <row r="1670">
      <c r="A1670" s="5" t="inlineStr">
        <is>
          <t>T118</t>
        </is>
      </c>
      <c r="B1670" s="5" t="inlineStr">
        <is>
          <t>move_disc_disc d1 d4 d2</t>
        </is>
      </c>
      <c r="C1670" s="5" t="n">
        <v>52</v>
      </c>
      <c r="D1670" s="5" t="n">
        <v>0</v>
      </c>
      <c r="E1670" s="5" t="n">
        <v>0</v>
      </c>
      <c r="F1670" s="5" t="inlineStr">
        <is>
          <t>—</t>
        </is>
      </c>
      <c r="G1670" s="5" t="inlineStr">
        <is>
          <t>—</t>
        </is>
      </c>
    </row>
    <row r="1671">
      <c r="A1671" s="11" t="inlineStr">
        <is>
          <t>T119</t>
        </is>
      </c>
      <c r="B1671" s="11" t="inlineStr">
        <is>
          <t>move_peg_disc d4 peg2 d5</t>
        </is>
      </c>
      <c r="C1671" s="11" t="n">
        <v>52</v>
      </c>
      <c r="D1671" s="11" t="n">
        <v>3</v>
      </c>
      <c r="E1671" s="11" t="n">
        <v>3</v>
      </c>
      <c r="F1671" s="11" t="inlineStr">
        <is>
          <t>on-disc d6 d7</t>
        </is>
      </c>
      <c r="G1671" s="11" t="inlineStr">
        <is>
          <t>FN</t>
        </is>
      </c>
    </row>
    <row r="1672">
      <c r="F1672" s="11" t="inlineStr">
        <is>
          <t>on-peg d6 peg3</t>
        </is>
      </c>
      <c r="G1672" s="11" t="inlineStr">
        <is>
          <t>FP</t>
        </is>
      </c>
    </row>
    <row r="1673">
      <c r="F1673" s="11" t="inlineStr">
        <is>
          <t>on-peg d7 peg3</t>
        </is>
      </c>
      <c r="G1673" s="11" t="inlineStr">
        <is>
          <t>FN</t>
        </is>
      </c>
    </row>
    <row r="1674">
      <c r="A1674" s="11" t="inlineStr">
        <is>
          <t>T120</t>
        </is>
      </c>
      <c r="B1674" s="11" t="inlineStr">
        <is>
          <t>move_disc_disc d1 d2 d4</t>
        </is>
      </c>
      <c r="C1674" s="11" t="n">
        <v>52</v>
      </c>
      <c r="D1674" s="11" t="n">
        <v>8</v>
      </c>
      <c r="E1674" s="11" t="n">
        <v>5</v>
      </c>
      <c r="F1674" s="11" t="inlineStr">
        <is>
          <t>clear-disc d3</t>
        </is>
      </c>
      <c r="G1674" s="11" t="inlineStr">
        <is>
          <t>FP</t>
        </is>
      </c>
    </row>
    <row r="1675">
      <c r="F1675" s="11" t="inlineStr">
        <is>
          <t>on-disc d2 d3</t>
        </is>
      </c>
      <c r="G1675" s="11" t="inlineStr">
        <is>
          <t>FN</t>
        </is>
      </c>
    </row>
    <row r="1676">
      <c r="F1676" s="11" t="inlineStr">
        <is>
          <t>on-disc d3 d4</t>
        </is>
      </c>
      <c r="G1676" s="11" t="inlineStr">
        <is>
          <t>FP</t>
        </is>
      </c>
    </row>
    <row r="1677">
      <c r="F1677" s="11" t="inlineStr">
        <is>
          <t>on-peg d2 peg1</t>
        </is>
      </c>
      <c r="G1677" s="11" t="inlineStr">
        <is>
          <t>FP</t>
        </is>
      </c>
    </row>
    <row r="1678">
      <c r="F1678" s="11" t="inlineStr">
        <is>
          <t>on-peg d3 peg1</t>
        </is>
      </c>
      <c r="G1678" s="11" t="inlineStr">
        <is>
          <t>FN</t>
        </is>
      </c>
    </row>
    <row r="1679">
      <c r="A1679" s="11" t="inlineStr">
        <is>
          <t>T121</t>
        </is>
      </c>
      <c r="B1679" s="11" t="inlineStr">
        <is>
          <t>move_disc_peg d2 d3 peg2</t>
        </is>
      </c>
      <c r="C1679" s="11" t="n">
        <v>52</v>
      </c>
      <c r="D1679" s="11" t="n">
        <v>8</v>
      </c>
      <c r="E1679" s="11" t="n">
        <v>4</v>
      </c>
      <c r="F1679" s="11" t="inlineStr">
        <is>
          <t>on-disc d1 d4</t>
        </is>
      </c>
      <c r="G1679" s="11" t="inlineStr">
        <is>
          <t>FN</t>
        </is>
      </c>
    </row>
    <row r="1680">
      <c r="F1680" s="11" t="inlineStr">
        <is>
          <t>on-disc d3 d4</t>
        </is>
      </c>
      <c r="G1680" s="11" t="inlineStr">
        <is>
          <t>FP</t>
        </is>
      </c>
    </row>
    <row r="1681">
      <c r="F1681" s="11" t="inlineStr">
        <is>
          <t>on-peg d1 peg1</t>
        </is>
      </c>
      <c r="G1681" s="11" t="inlineStr">
        <is>
          <t>FP</t>
        </is>
      </c>
    </row>
    <row r="1682">
      <c r="F1682" s="11" t="inlineStr">
        <is>
          <t>on-peg d3 peg1</t>
        </is>
      </c>
      <c r="G1682" s="11" t="inlineStr">
        <is>
          <t>FN</t>
        </is>
      </c>
    </row>
    <row r="1683">
      <c r="A1683" s="11" t="inlineStr">
        <is>
          <t>T122</t>
        </is>
      </c>
      <c r="B1683" s="11" t="inlineStr">
        <is>
          <t>move_disc_disc d1 d4 d2</t>
        </is>
      </c>
      <c r="C1683" s="11" t="n">
        <v>52</v>
      </c>
      <c r="D1683" s="11" t="n">
        <v>12</v>
      </c>
      <c r="E1683" s="11" t="n">
        <v>9</v>
      </c>
      <c r="F1683" s="11" t="inlineStr">
        <is>
          <t>clear-disc d3</t>
        </is>
      </c>
      <c r="G1683" s="11" t="inlineStr">
        <is>
          <t>FN</t>
        </is>
      </c>
    </row>
    <row r="1684">
      <c r="F1684" s="11" t="inlineStr">
        <is>
          <t>on-disc d2 d3</t>
        </is>
      </c>
      <c r="G1684" s="11" t="inlineStr">
        <is>
          <t>FP</t>
        </is>
      </c>
    </row>
    <row r="1685">
      <c r="F1685" s="11" t="inlineStr">
        <is>
          <t>on-disc d6 d7</t>
        </is>
      </c>
      <c r="G1685" s="11" t="inlineStr">
        <is>
          <t>FN</t>
        </is>
      </c>
    </row>
    <row r="1686">
      <c r="F1686" s="11" t="inlineStr">
        <is>
          <t>on-peg d2 peg2</t>
        </is>
      </c>
      <c r="G1686" s="11" t="inlineStr">
        <is>
          <t>FN</t>
        </is>
      </c>
    </row>
    <row r="1687">
      <c r="F1687" s="11" t="inlineStr">
        <is>
          <t>on-peg d3 peg1</t>
        </is>
      </c>
      <c r="G1687" s="11" t="inlineStr">
        <is>
          <t>FN</t>
        </is>
      </c>
    </row>
    <row r="1688">
      <c r="F1688" s="11" t="inlineStr">
        <is>
          <t>on-peg d3 peg2</t>
        </is>
      </c>
      <c r="G1688" s="11" t="inlineStr">
        <is>
          <t>FP</t>
        </is>
      </c>
    </row>
    <row r="1689">
      <c r="F1689" s="11" t="inlineStr">
        <is>
          <t>on-peg d6 peg3</t>
        </is>
      </c>
      <c r="G1689" s="11" t="inlineStr">
        <is>
          <t>FP</t>
        </is>
      </c>
    </row>
    <row r="1690">
      <c r="F1690" s="11" t="inlineStr">
        <is>
          <t>on-peg d7 peg1</t>
        </is>
      </c>
      <c r="G1690" s="11" t="inlineStr">
        <is>
          <t>FP</t>
        </is>
      </c>
    </row>
    <row r="1691">
      <c r="F1691" s="11" t="inlineStr">
        <is>
          <t>on-peg d7 peg3</t>
        </is>
      </c>
      <c r="G1691" s="11" t="inlineStr">
        <is>
          <t>FN</t>
        </is>
      </c>
    </row>
    <row r="1692">
      <c r="A1692" s="5" t="inlineStr">
        <is>
          <t>T123</t>
        </is>
      </c>
      <c r="B1692" s="5" t="inlineStr">
        <is>
          <t>move_peg_disc d3 peg1 d4</t>
        </is>
      </c>
      <c r="C1692" s="5" t="n">
        <v>52</v>
      </c>
      <c r="D1692" s="5" t="n">
        <v>0</v>
      </c>
      <c r="E1692" s="5" t="n">
        <v>0</v>
      </c>
      <c r="F1692" s="5" t="inlineStr">
        <is>
          <t>—</t>
        </is>
      </c>
      <c r="G1692" s="5" t="inlineStr">
        <is>
          <t>—</t>
        </is>
      </c>
    </row>
    <row r="1693">
      <c r="A1693" s="11" t="inlineStr">
        <is>
          <t>T124</t>
        </is>
      </c>
      <c r="B1693" s="11" t="inlineStr">
        <is>
          <t>move_disc_peg d1 d2 peg1</t>
        </is>
      </c>
      <c r="C1693" s="11" t="n">
        <v>52</v>
      </c>
      <c r="D1693" s="11" t="n">
        <v>8</v>
      </c>
      <c r="E1693" s="11" t="n">
        <v>5</v>
      </c>
      <c r="F1693" s="11" t="inlineStr">
        <is>
          <t>clear-disc d3</t>
        </is>
      </c>
      <c r="G1693" s="11" t="inlineStr">
        <is>
          <t>FN</t>
        </is>
      </c>
    </row>
    <row r="1694">
      <c r="F1694" s="11" t="inlineStr">
        <is>
          <t>on-disc d2 d3</t>
        </is>
      </c>
      <c r="G1694" s="11" t="inlineStr">
        <is>
          <t>FP</t>
        </is>
      </c>
    </row>
    <row r="1695">
      <c r="F1695" s="11" t="inlineStr">
        <is>
          <t>on-peg d2 peg2</t>
        </is>
      </c>
      <c r="G1695" s="11" t="inlineStr">
        <is>
          <t>FN</t>
        </is>
      </c>
    </row>
    <row r="1696">
      <c r="F1696" s="11" t="inlineStr">
        <is>
          <t>on-peg d3 peg1</t>
        </is>
      </c>
      <c r="G1696" s="11" t="inlineStr">
        <is>
          <t>FP</t>
        </is>
      </c>
    </row>
    <row r="1697">
      <c r="F1697" s="11" t="inlineStr">
        <is>
          <t>on-peg d4 peg2</t>
        </is>
      </c>
      <c r="G1697" s="11" t="inlineStr">
        <is>
          <t>FP</t>
        </is>
      </c>
    </row>
    <row r="1698">
      <c r="A1698" s="11" t="inlineStr">
        <is>
          <t>T125</t>
        </is>
      </c>
      <c r="B1698" s="11" t="inlineStr">
        <is>
          <t>move_peg_disc d2 peg2 d3</t>
        </is>
      </c>
      <c r="C1698" s="11" t="n">
        <v>52</v>
      </c>
      <c r="D1698" s="11" t="n">
        <v>4</v>
      </c>
      <c r="E1698" s="11" t="n">
        <v>3</v>
      </c>
      <c r="F1698" s="11" t="inlineStr">
        <is>
          <t>clear-disc d1</t>
        </is>
      </c>
      <c r="G1698" s="11" t="inlineStr">
        <is>
          <t>FN</t>
        </is>
      </c>
    </row>
    <row r="1699">
      <c r="F1699" s="11" t="inlineStr">
        <is>
          <t>clear-disc d6</t>
        </is>
      </c>
      <c r="G1699" s="11" t="inlineStr">
        <is>
          <t>FP</t>
        </is>
      </c>
    </row>
    <row r="1700">
      <c r="F1700" s="11" t="inlineStr">
        <is>
          <t>on-disc d1 d2</t>
        </is>
      </c>
      <c r="G1700" s="11" t="inlineStr">
        <is>
          <t>FP</t>
        </is>
      </c>
    </row>
    <row r="1701">
      <c r="A1701" s="5" t="inlineStr">
        <is>
          <t>T126</t>
        </is>
      </c>
      <c r="B1701" s="5" t="inlineStr">
        <is>
          <t>move_peg_disc d1 peg1 d2</t>
        </is>
      </c>
      <c r="C1701" s="5" t="n">
        <v>52</v>
      </c>
      <c r="D1701" s="5" t="n">
        <v>0</v>
      </c>
      <c r="E1701" s="5" t="n">
        <v>0</v>
      </c>
      <c r="F1701" s="5" t="inlineStr">
        <is>
          <t>—</t>
        </is>
      </c>
      <c r="G1701" s="5" t="inlineStr">
        <is>
          <t>—</t>
        </is>
      </c>
    </row>
    <row r="1704">
      <c r="A1704" s="13" t="inlineStr">
        <is>
          <t>PROBLEM7 — 100 transitions, 6300 predicates, 1051 FA violations</t>
        </is>
      </c>
    </row>
    <row r="1705">
      <c r="A1705" s="2" t="inlineStr">
        <is>
          <t>Transition</t>
        </is>
      </c>
      <c r="B1705" s="2" t="inlineStr">
        <is>
          <t>Action</t>
        </is>
      </c>
      <c r="C1705" s="2" t="inlineStr">
        <is>
          <t>Predicates
(next_state)</t>
        </is>
      </c>
      <c r="D1705" s="2" t="inlineStr">
        <is>
          <t>Errors
vs GT</t>
        </is>
      </c>
      <c r="E1705" s="2" t="inlineStr">
        <is>
          <t>FA
violations</t>
        </is>
      </c>
      <c r="F1705" s="2" t="inlineStr">
        <is>
          <t>Violating fluents</t>
        </is>
      </c>
      <c r="G1705" s="2" t="inlineStr">
        <is>
          <t>Type</t>
        </is>
      </c>
    </row>
    <row r="1706">
      <c r="A1706" s="5" t="inlineStr">
        <is>
          <t>T0</t>
        </is>
      </c>
      <c r="B1706" s="5" t="inlineStr">
        <is>
          <t>move_disc_peg d1 d2 peg2</t>
        </is>
      </c>
      <c r="C1706" s="5" t="n">
        <v>63</v>
      </c>
      <c r="D1706" s="5" t="n">
        <v>0</v>
      </c>
      <c r="E1706" s="5" t="n">
        <v>0</v>
      </c>
      <c r="F1706" s="5" t="inlineStr">
        <is>
          <t>—</t>
        </is>
      </c>
      <c r="G1706" s="5" t="inlineStr">
        <is>
          <t>—</t>
        </is>
      </c>
    </row>
    <row r="1707">
      <c r="A1707" s="11" t="inlineStr">
        <is>
          <t>T1</t>
        </is>
      </c>
      <c r="B1707" s="11" t="inlineStr">
        <is>
          <t>move_disc_peg d2 d3 peg3</t>
        </is>
      </c>
      <c r="C1707" s="11" t="n">
        <v>63</v>
      </c>
      <c r="D1707" s="11" t="n">
        <v>11</v>
      </c>
      <c r="E1707" s="11" t="n">
        <v>7</v>
      </c>
      <c r="F1707" s="11" t="inlineStr">
        <is>
          <t>clear-disc d6</t>
        </is>
      </c>
      <c r="G1707" s="11" t="inlineStr">
        <is>
          <t>FP</t>
        </is>
      </c>
    </row>
    <row r="1708">
      <c r="F1708" s="11" t="inlineStr">
        <is>
          <t>clear-disc d7</t>
        </is>
      </c>
      <c r="G1708" s="11" t="inlineStr">
        <is>
          <t>FP</t>
        </is>
      </c>
    </row>
    <row r="1709">
      <c r="F1709" s="11" t="inlineStr">
        <is>
          <t>on-disc d1 d2</t>
        </is>
      </c>
      <c r="G1709" s="11" t="inlineStr">
        <is>
          <t>FP</t>
        </is>
      </c>
    </row>
    <row r="1710">
      <c r="F1710" s="11" t="inlineStr">
        <is>
          <t>on-disc d7 d8</t>
        </is>
      </c>
      <c r="G1710" s="11" t="inlineStr">
        <is>
          <t>FN</t>
        </is>
      </c>
    </row>
    <row r="1711">
      <c r="F1711" s="11" t="inlineStr">
        <is>
          <t>on-peg d1 peg2</t>
        </is>
      </c>
      <c r="G1711" s="11" t="inlineStr">
        <is>
          <t>FN</t>
        </is>
      </c>
    </row>
    <row r="1712">
      <c r="F1712" s="11" t="inlineStr">
        <is>
          <t>on-peg d6 peg3</t>
        </is>
      </c>
      <c r="G1712" s="11" t="inlineStr">
        <is>
          <t>FP</t>
        </is>
      </c>
    </row>
    <row r="1713">
      <c r="F1713" s="11" t="inlineStr">
        <is>
          <t>on-peg d7 peg2</t>
        </is>
      </c>
      <c r="G1713" s="11" t="inlineStr">
        <is>
          <t>FP</t>
        </is>
      </c>
    </row>
    <row r="1714">
      <c r="A1714" s="11" t="inlineStr">
        <is>
          <t>T2</t>
        </is>
      </c>
      <c r="B1714" s="11" t="inlineStr">
        <is>
          <t>move_peg_disc d1 peg2 d2</t>
        </is>
      </c>
      <c r="C1714" s="11" t="n">
        <v>63</v>
      </c>
      <c r="D1714" s="11" t="n">
        <v>8</v>
      </c>
      <c r="E1714" s="11" t="n">
        <v>8</v>
      </c>
      <c r="F1714" s="11" t="inlineStr">
        <is>
          <t>clear-disc d3</t>
        </is>
      </c>
      <c r="G1714" s="11" t="inlineStr">
        <is>
          <t>FN</t>
        </is>
      </c>
    </row>
    <row r="1715">
      <c r="F1715" s="11" t="inlineStr">
        <is>
          <t>clear-disc d7</t>
        </is>
      </c>
      <c r="G1715" s="11" t="inlineStr">
        <is>
          <t>FP</t>
        </is>
      </c>
    </row>
    <row r="1716">
      <c r="F1716" s="11" t="inlineStr">
        <is>
          <t>on-disc d2 d3</t>
        </is>
      </c>
      <c r="G1716" s="11" t="inlineStr">
        <is>
          <t>FP</t>
        </is>
      </c>
    </row>
    <row r="1717">
      <c r="F1717" s="11" t="inlineStr">
        <is>
          <t>on-disc d6 d7</t>
        </is>
      </c>
      <c r="G1717" s="11" t="inlineStr">
        <is>
          <t>FN</t>
        </is>
      </c>
    </row>
    <row r="1718">
      <c r="F1718" s="11" t="inlineStr">
        <is>
          <t>on-peg d2 peg3</t>
        </is>
      </c>
      <c r="G1718" s="11" t="inlineStr">
        <is>
          <t>FN</t>
        </is>
      </c>
    </row>
    <row r="1719">
      <c r="F1719" s="11" t="inlineStr">
        <is>
          <t>on-peg d6 peg1</t>
        </is>
      </c>
      <c r="G1719" s="11" t="inlineStr">
        <is>
          <t>FP</t>
        </is>
      </c>
    </row>
    <row r="1720">
      <c r="F1720" s="11" t="inlineStr">
        <is>
          <t>on-peg d8 peg1</t>
        </is>
      </c>
      <c r="G1720" s="11" t="inlineStr">
        <is>
          <t>FN</t>
        </is>
      </c>
    </row>
    <row r="1721">
      <c r="F1721" s="11" t="inlineStr">
        <is>
          <t>on-peg d8 peg3</t>
        </is>
      </c>
      <c r="G1721" s="11" t="inlineStr">
        <is>
          <t>FP</t>
        </is>
      </c>
    </row>
    <row r="1722">
      <c r="A1722" s="11" t="inlineStr">
        <is>
          <t>T3</t>
        </is>
      </c>
      <c r="B1722" s="11" t="inlineStr">
        <is>
          <t>move_disc_peg d3 d4 peg2</t>
        </is>
      </c>
      <c r="C1722" s="11" t="n">
        <v>63</v>
      </c>
      <c r="D1722" s="11" t="n">
        <v>14</v>
      </c>
      <c r="E1722" s="11" t="n">
        <v>10</v>
      </c>
      <c r="F1722" s="11" t="inlineStr">
        <is>
          <t>clear-disc d6</t>
        </is>
      </c>
      <c r="G1722" s="11" t="inlineStr">
        <is>
          <t>FP</t>
        </is>
      </c>
    </row>
    <row r="1723">
      <c r="F1723" s="11" t="inlineStr">
        <is>
          <t>clear-disc d7</t>
        </is>
      </c>
      <c r="G1723" s="11" t="inlineStr">
        <is>
          <t>FP</t>
        </is>
      </c>
    </row>
    <row r="1724">
      <c r="F1724" s="11" t="inlineStr">
        <is>
          <t>on-disc d2 d3</t>
        </is>
      </c>
      <c r="G1724" s="11" t="inlineStr">
        <is>
          <t>FP</t>
        </is>
      </c>
    </row>
    <row r="1725">
      <c r="F1725" s="11" t="inlineStr">
        <is>
          <t>on-disc d5 d6</t>
        </is>
      </c>
      <c r="G1725" s="11" t="inlineStr">
        <is>
          <t>FN</t>
        </is>
      </c>
    </row>
    <row r="1726">
      <c r="F1726" s="11" t="inlineStr">
        <is>
          <t>on-disc d6 d7</t>
        </is>
      </c>
      <c r="G1726" s="11" t="inlineStr">
        <is>
          <t>FN</t>
        </is>
      </c>
    </row>
    <row r="1727">
      <c r="F1727" s="11" t="inlineStr">
        <is>
          <t>on-peg d2 peg3</t>
        </is>
      </c>
      <c r="G1727" s="11" t="inlineStr">
        <is>
          <t>FN</t>
        </is>
      </c>
    </row>
    <row r="1728">
      <c r="F1728" s="11" t="inlineStr">
        <is>
          <t>on-peg d5 peg1</t>
        </is>
      </c>
      <c r="G1728" s="11" t="inlineStr">
        <is>
          <t>FP</t>
        </is>
      </c>
    </row>
    <row r="1729">
      <c r="F1729" s="11" t="inlineStr">
        <is>
          <t>on-peg d6 peg2</t>
        </is>
      </c>
      <c r="G1729" s="11" t="inlineStr">
        <is>
          <t>FP</t>
        </is>
      </c>
    </row>
    <row r="1730">
      <c r="F1730" s="11" t="inlineStr">
        <is>
          <t>on-peg d8 peg1</t>
        </is>
      </c>
      <c r="G1730" s="11" t="inlineStr">
        <is>
          <t>FN</t>
        </is>
      </c>
    </row>
    <row r="1731">
      <c r="F1731" s="11" t="inlineStr">
        <is>
          <t>on-peg d8 peg3</t>
        </is>
      </c>
      <c r="G1731" s="11" t="inlineStr">
        <is>
          <t>FP</t>
        </is>
      </c>
    </row>
    <row r="1732">
      <c r="A1732" s="11" t="inlineStr">
        <is>
          <t>T4</t>
        </is>
      </c>
      <c r="B1732" s="11" t="inlineStr">
        <is>
          <t>move_disc_disc d1 d2 d4</t>
        </is>
      </c>
      <c r="C1732" s="11" t="n">
        <v>63</v>
      </c>
      <c r="D1732" s="11" t="n">
        <v>13</v>
      </c>
      <c r="E1732" s="11" t="n">
        <v>10</v>
      </c>
      <c r="F1732" s="11" t="inlineStr">
        <is>
          <t>clear-disc d3</t>
        </is>
      </c>
      <c r="G1732" s="11" t="inlineStr">
        <is>
          <t>FN</t>
        </is>
      </c>
    </row>
    <row r="1733">
      <c r="F1733" s="11" t="inlineStr">
        <is>
          <t>clear-disc d6</t>
        </is>
      </c>
      <c r="G1733" s="11" t="inlineStr">
        <is>
          <t>FP</t>
        </is>
      </c>
    </row>
    <row r="1734">
      <c r="F1734" s="11" t="inlineStr">
        <is>
          <t>clear-disc d7</t>
        </is>
      </c>
      <c r="G1734" s="11" t="inlineStr">
        <is>
          <t>FP</t>
        </is>
      </c>
    </row>
    <row r="1735">
      <c r="F1735" s="11" t="inlineStr">
        <is>
          <t>on-disc d2 d3</t>
        </is>
      </c>
      <c r="G1735" s="11" t="inlineStr">
        <is>
          <t>FP</t>
        </is>
      </c>
    </row>
    <row r="1736">
      <c r="F1736" s="11" t="inlineStr">
        <is>
          <t>on-disc d3 d4</t>
        </is>
      </c>
      <c r="G1736" s="11" t="inlineStr">
        <is>
          <t>FP</t>
        </is>
      </c>
    </row>
    <row r="1737">
      <c r="F1737" s="11" t="inlineStr">
        <is>
          <t>on-disc d7 d8</t>
        </is>
      </c>
      <c r="G1737" s="11" t="inlineStr">
        <is>
          <t>FN</t>
        </is>
      </c>
    </row>
    <row r="1738">
      <c r="F1738" s="11" t="inlineStr">
        <is>
          <t>on-peg d2 peg3</t>
        </is>
      </c>
      <c r="G1738" s="11" t="inlineStr">
        <is>
          <t>FN</t>
        </is>
      </c>
    </row>
    <row r="1739">
      <c r="F1739" s="11" t="inlineStr">
        <is>
          <t>on-peg d3 peg2</t>
        </is>
      </c>
      <c r="G1739" s="11" t="inlineStr">
        <is>
          <t>FN</t>
        </is>
      </c>
    </row>
    <row r="1740">
      <c r="F1740" s="11" t="inlineStr">
        <is>
          <t>on-peg d6 peg3</t>
        </is>
      </c>
      <c r="G1740" s="11" t="inlineStr">
        <is>
          <t>FP</t>
        </is>
      </c>
    </row>
    <row r="1741">
      <c r="F1741" s="11" t="inlineStr">
        <is>
          <t>on-peg d7 peg2</t>
        </is>
      </c>
      <c r="G1741" s="11" t="inlineStr">
        <is>
          <t>FP</t>
        </is>
      </c>
    </row>
    <row r="1742">
      <c r="A1742" s="11" t="inlineStr">
        <is>
          <t>T5</t>
        </is>
      </c>
      <c r="B1742" s="11" t="inlineStr">
        <is>
          <t>move_peg_disc d2 peg3 d3</t>
        </is>
      </c>
      <c r="C1742" s="11" t="n">
        <v>63</v>
      </c>
      <c r="D1742" s="11" t="n">
        <v>10</v>
      </c>
      <c r="E1742" s="11" t="n">
        <v>9</v>
      </c>
      <c r="F1742" s="11" t="inlineStr">
        <is>
          <t>clear-disc d7</t>
        </is>
      </c>
      <c r="G1742" s="11" t="inlineStr">
        <is>
          <t>FP</t>
        </is>
      </c>
    </row>
    <row r="1743">
      <c r="F1743" s="11" t="inlineStr">
        <is>
          <t>on-disc d1 d2</t>
        </is>
      </c>
      <c r="G1743" s="11" t="inlineStr">
        <is>
          <t>FP</t>
        </is>
      </c>
    </row>
    <row r="1744">
      <c r="F1744" s="11" t="inlineStr">
        <is>
          <t>on-disc d1 d4</t>
        </is>
      </c>
      <c r="G1744" s="11" t="inlineStr">
        <is>
          <t>FN</t>
        </is>
      </c>
    </row>
    <row r="1745">
      <c r="F1745" s="11" t="inlineStr">
        <is>
          <t>on-disc d3 d4</t>
        </is>
      </c>
      <c r="G1745" s="11" t="inlineStr">
        <is>
          <t>FP</t>
        </is>
      </c>
    </row>
    <row r="1746">
      <c r="F1746" s="11" t="inlineStr">
        <is>
          <t>on-disc d6 d7</t>
        </is>
      </c>
      <c r="G1746" s="11" t="inlineStr">
        <is>
          <t>FN</t>
        </is>
      </c>
    </row>
    <row r="1747">
      <c r="F1747" s="11" t="inlineStr">
        <is>
          <t>on-peg d3 peg2</t>
        </is>
      </c>
      <c r="G1747" s="11" t="inlineStr">
        <is>
          <t>FN</t>
        </is>
      </c>
    </row>
    <row r="1748">
      <c r="F1748" s="11" t="inlineStr">
        <is>
          <t>on-peg d6 peg1</t>
        </is>
      </c>
      <c r="G1748" s="11" t="inlineStr">
        <is>
          <t>FP</t>
        </is>
      </c>
    </row>
    <row r="1749">
      <c r="F1749" s="11" t="inlineStr">
        <is>
          <t>on-peg d8 peg1</t>
        </is>
      </c>
      <c r="G1749" s="11" t="inlineStr">
        <is>
          <t>FN</t>
        </is>
      </c>
    </row>
    <row r="1750">
      <c r="F1750" s="11" t="inlineStr">
        <is>
          <t>on-peg d8 peg2</t>
        </is>
      </c>
      <c r="G1750" s="11" t="inlineStr">
        <is>
          <t>FP</t>
        </is>
      </c>
    </row>
    <row r="1751">
      <c r="A1751" s="11" t="inlineStr">
        <is>
          <t>T6</t>
        </is>
      </c>
      <c r="B1751" s="11" t="inlineStr">
        <is>
          <t>move_disc_disc d1 d4 d2</t>
        </is>
      </c>
      <c r="C1751" s="11" t="n">
        <v>63</v>
      </c>
      <c r="D1751" s="11" t="n">
        <v>8</v>
      </c>
      <c r="E1751" s="11" t="n">
        <v>7</v>
      </c>
      <c r="F1751" s="11" t="inlineStr">
        <is>
          <t>clear-disc d6</t>
        </is>
      </c>
      <c r="G1751" s="11" t="inlineStr">
        <is>
          <t>FP</t>
        </is>
      </c>
    </row>
    <row r="1752">
      <c r="F1752" s="11" t="inlineStr">
        <is>
          <t>on-disc d3 d4</t>
        </is>
      </c>
      <c r="G1752" s="11" t="inlineStr">
        <is>
          <t>FP</t>
        </is>
      </c>
    </row>
    <row r="1753">
      <c r="F1753" s="11" t="inlineStr">
        <is>
          <t>on-disc d5 d6</t>
        </is>
      </c>
      <c r="G1753" s="11" t="inlineStr">
        <is>
          <t>FN</t>
        </is>
      </c>
    </row>
    <row r="1754">
      <c r="F1754" s="11" t="inlineStr">
        <is>
          <t>on-peg d3 peg2</t>
        </is>
      </c>
      <c r="G1754" s="11" t="inlineStr">
        <is>
          <t>FN</t>
        </is>
      </c>
    </row>
    <row r="1755">
      <c r="F1755" s="11" t="inlineStr">
        <is>
          <t>on-peg d5 peg1</t>
        </is>
      </c>
      <c r="G1755" s="11" t="inlineStr">
        <is>
          <t>FP</t>
        </is>
      </c>
    </row>
    <row r="1756">
      <c r="F1756" s="11" t="inlineStr">
        <is>
          <t>on-peg d8 peg1</t>
        </is>
      </c>
      <c r="G1756" s="11" t="inlineStr">
        <is>
          <t>FN</t>
        </is>
      </c>
    </row>
    <row r="1757">
      <c r="F1757" s="11" t="inlineStr">
        <is>
          <t>on-peg d8 peg2</t>
        </is>
      </c>
      <c r="G1757" s="11" t="inlineStr">
        <is>
          <t>FP</t>
        </is>
      </c>
    </row>
    <row r="1758">
      <c r="A1758" s="11" t="inlineStr">
        <is>
          <t>T7</t>
        </is>
      </c>
      <c r="B1758" s="11" t="inlineStr">
        <is>
          <t>move_disc_peg d4 d5 peg3</t>
        </is>
      </c>
      <c r="C1758" s="11" t="n">
        <v>63</v>
      </c>
      <c r="D1758" s="11" t="n">
        <v>6</v>
      </c>
      <c r="E1758" s="11" t="n">
        <v>4</v>
      </c>
      <c r="F1758" s="11" t="inlineStr">
        <is>
          <t>on-disc d3 d4</t>
        </is>
      </c>
      <c r="G1758" s="11" t="inlineStr">
        <is>
          <t>FP</t>
        </is>
      </c>
    </row>
    <row r="1759">
      <c r="F1759" s="11" t="inlineStr">
        <is>
          <t>on-peg d3 peg2</t>
        </is>
      </c>
      <c r="G1759" s="11" t="inlineStr">
        <is>
          <t>FN</t>
        </is>
      </c>
    </row>
    <row r="1760">
      <c r="F1760" s="11" t="inlineStr">
        <is>
          <t>on-peg d3 peg3</t>
        </is>
      </c>
      <c r="G1760" s="11" t="inlineStr">
        <is>
          <t>FP</t>
        </is>
      </c>
    </row>
    <row r="1761">
      <c r="F1761" s="11" t="inlineStr">
        <is>
          <t>on-peg d4 peg2</t>
        </is>
      </c>
      <c r="G1761" s="11" t="inlineStr">
        <is>
          <t>FP</t>
        </is>
      </c>
    </row>
    <row r="1762">
      <c r="A1762" s="11" t="inlineStr">
        <is>
          <t>T8</t>
        </is>
      </c>
      <c r="B1762" s="11" t="inlineStr">
        <is>
          <t>move_disc_disc d1 d2 d4</t>
        </is>
      </c>
      <c r="C1762" s="11" t="n">
        <v>63</v>
      </c>
      <c r="D1762" s="11" t="n">
        <v>12</v>
      </c>
      <c r="E1762" s="11" t="n">
        <v>9</v>
      </c>
      <c r="F1762" s="11" t="inlineStr">
        <is>
          <t>clear-disc d7</t>
        </is>
      </c>
      <c r="G1762" s="11" t="inlineStr">
        <is>
          <t>FP</t>
        </is>
      </c>
    </row>
    <row r="1763">
      <c r="F1763" s="11" t="inlineStr">
        <is>
          <t>on-disc d3 d4</t>
        </is>
      </c>
      <c r="G1763" s="11" t="inlineStr">
        <is>
          <t>FP</t>
        </is>
      </c>
    </row>
    <row r="1764">
      <c r="F1764" s="11" t="inlineStr">
        <is>
          <t>on-disc d6 d7</t>
        </is>
      </c>
      <c r="G1764" s="11" t="inlineStr">
        <is>
          <t>FN</t>
        </is>
      </c>
    </row>
    <row r="1765">
      <c r="F1765" s="11" t="inlineStr">
        <is>
          <t>on-peg d3 peg2</t>
        </is>
      </c>
      <c r="G1765" s="11" t="inlineStr">
        <is>
          <t>FN</t>
        </is>
      </c>
    </row>
    <row r="1766">
      <c r="F1766" s="11" t="inlineStr">
        <is>
          <t>on-peg d4 peg1</t>
        </is>
      </c>
      <c r="G1766" s="11" t="inlineStr">
        <is>
          <t>FP</t>
        </is>
      </c>
    </row>
    <row r="1767">
      <c r="F1767" s="11" t="inlineStr">
        <is>
          <t>on-peg d4 peg3</t>
        </is>
      </c>
      <c r="G1767" s="11" t="inlineStr">
        <is>
          <t>FN</t>
        </is>
      </c>
    </row>
    <row r="1768">
      <c r="F1768" s="11" t="inlineStr">
        <is>
          <t>on-peg d6 peg2</t>
        </is>
      </c>
      <c r="G1768" s="11" t="inlineStr">
        <is>
          <t>FP</t>
        </is>
      </c>
    </row>
    <row r="1769">
      <c r="F1769" s="11" t="inlineStr">
        <is>
          <t>on-peg d8 peg1</t>
        </is>
      </c>
      <c r="G1769" s="11" t="inlineStr">
        <is>
          <t>FN</t>
        </is>
      </c>
    </row>
    <row r="1770">
      <c r="F1770" s="11" t="inlineStr">
        <is>
          <t>on-peg d8 peg3</t>
        </is>
      </c>
      <c r="G1770" s="11" t="inlineStr">
        <is>
          <t>FP</t>
        </is>
      </c>
    </row>
    <row r="1771">
      <c r="A1771" s="11" t="inlineStr">
        <is>
          <t>T9</t>
        </is>
      </c>
      <c r="B1771" s="11" t="inlineStr">
        <is>
          <t>move_disc_disc d2 d3 d5</t>
        </is>
      </c>
      <c r="C1771" s="11" t="n">
        <v>63</v>
      </c>
      <c r="D1771" s="11" t="n">
        <v>18</v>
      </c>
      <c r="E1771" s="11" t="n">
        <v>14</v>
      </c>
      <c r="F1771" s="11" t="inlineStr">
        <is>
          <t>clear-disc d6</t>
        </is>
      </c>
      <c r="G1771" s="11" t="inlineStr">
        <is>
          <t>FP</t>
        </is>
      </c>
    </row>
    <row r="1772">
      <c r="F1772" s="11" t="inlineStr">
        <is>
          <t>clear-disc d7</t>
        </is>
      </c>
      <c r="G1772" s="11" t="inlineStr">
        <is>
          <t>FP</t>
        </is>
      </c>
    </row>
    <row r="1773">
      <c r="F1773" s="11" t="inlineStr">
        <is>
          <t>on-disc d1 d2</t>
        </is>
      </c>
      <c r="G1773" s="11" t="inlineStr">
        <is>
          <t>FP</t>
        </is>
      </c>
    </row>
    <row r="1774">
      <c r="F1774" s="11" t="inlineStr">
        <is>
          <t>on-disc d1 d4</t>
        </is>
      </c>
      <c r="G1774" s="11" t="inlineStr">
        <is>
          <t>FN</t>
        </is>
      </c>
    </row>
    <row r="1775">
      <c r="F1775" s="11" t="inlineStr">
        <is>
          <t>on-disc d3 d4</t>
        </is>
      </c>
      <c r="G1775" s="11" t="inlineStr">
        <is>
          <t>FP</t>
        </is>
      </c>
    </row>
    <row r="1776">
      <c r="F1776" s="11" t="inlineStr">
        <is>
          <t>on-disc d4 d5</t>
        </is>
      </c>
      <c r="G1776" s="11" t="inlineStr">
        <is>
          <t>FP</t>
        </is>
      </c>
    </row>
    <row r="1777">
      <c r="F1777" s="11" t="inlineStr">
        <is>
          <t>on-disc d5 d6</t>
        </is>
      </c>
      <c r="G1777" s="11" t="inlineStr">
        <is>
          <t>FN</t>
        </is>
      </c>
    </row>
    <row r="1778">
      <c r="F1778" s="11" t="inlineStr">
        <is>
          <t>on-disc d6 d7</t>
        </is>
      </c>
      <c r="G1778" s="11" t="inlineStr">
        <is>
          <t>FN</t>
        </is>
      </c>
    </row>
    <row r="1779">
      <c r="F1779" s="11" t="inlineStr">
        <is>
          <t>on-peg d3 peg2</t>
        </is>
      </c>
      <c r="G1779" s="11" t="inlineStr">
        <is>
          <t>FN</t>
        </is>
      </c>
    </row>
    <row r="1780">
      <c r="F1780" s="11" t="inlineStr">
        <is>
          <t>on-peg d4 peg3</t>
        </is>
      </c>
      <c r="G1780" s="11" t="inlineStr">
        <is>
          <t>FN</t>
        </is>
      </c>
    </row>
    <row r="1781">
      <c r="F1781" s="11" t="inlineStr">
        <is>
          <t>on-peg d5 peg1</t>
        </is>
      </c>
      <c r="G1781" s="11" t="inlineStr">
        <is>
          <t>FP</t>
        </is>
      </c>
    </row>
    <row r="1782">
      <c r="F1782" s="11" t="inlineStr">
        <is>
          <t>on-peg d6 peg2</t>
        </is>
      </c>
      <c r="G1782" s="11" t="inlineStr">
        <is>
          <t>FP</t>
        </is>
      </c>
    </row>
    <row r="1783">
      <c r="F1783" s="11" t="inlineStr">
        <is>
          <t>on-peg d8 peg1</t>
        </is>
      </c>
      <c r="G1783" s="11" t="inlineStr">
        <is>
          <t>FN</t>
        </is>
      </c>
    </row>
    <row r="1784">
      <c r="F1784" s="11" t="inlineStr">
        <is>
          <t>on-peg d8 peg3</t>
        </is>
      </c>
      <c r="G1784" s="11" t="inlineStr">
        <is>
          <t>FP</t>
        </is>
      </c>
    </row>
    <row r="1785">
      <c r="A1785" s="11" t="inlineStr">
        <is>
          <t>T10</t>
        </is>
      </c>
      <c r="B1785" s="11" t="inlineStr">
        <is>
          <t>move_disc_disc d1 d4 d2</t>
        </is>
      </c>
      <c r="C1785" s="11" t="n">
        <v>63</v>
      </c>
      <c r="D1785" s="11" t="n">
        <v>13</v>
      </c>
      <c r="E1785" s="11" t="n">
        <v>12</v>
      </c>
      <c r="F1785" s="11" t="inlineStr">
        <is>
          <t>clear-disc d3</t>
        </is>
      </c>
      <c r="G1785" s="11" t="inlineStr">
        <is>
          <t>FN</t>
        </is>
      </c>
    </row>
    <row r="1786">
      <c r="F1786" s="11" t="inlineStr">
        <is>
          <t>clear-disc d8</t>
        </is>
      </c>
      <c r="G1786" s="11" t="inlineStr">
        <is>
          <t>FP</t>
        </is>
      </c>
    </row>
    <row r="1787">
      <c r="F1787" s="11" t="inlineStr">
        <is>
          <t>on-disc d2 d3</t>
        </is>
      </c>
      <c r="G1787" s="11" t="inlineStr">
        <is>
          <t>FP</t>
        </is>
      </c>
    </row>
    <row r="1788">
      <c r="F1788" s="11" t="inlineStr">
        <is>
          <t>on-disc d2 d5</t>
        </is>
      </c>
      <c r="G1788" s="11" t="inlineStr">
        <is>
          <t>FN</t>
        </is>
      </c>
    </row>
    <row r="1789">
      <c r="F1789" s="11" t="inlineStr">
        <is>
          <t>on-disc d3 d4</t>
        </is>
      </c>
      <c r="G1789" s="11" t="inlineStr">
        <is>
          <t>FP</t>
        </is>
      </c>
    </row>
    <row r="1790">
      <c r="F1790" s="11" t="inlineStr">
        <is>
          <t>on-disc d4 d5</t>
        </is>
      </c>
      <c r="G1790" s="11" t="inlineStr">
        <is>
          <t>FP</t>
        </is>
      </c>
    </row>
    <row r="1791">
      <c r="F1791" s="11" t="inlineStr">
        <is>
          <t>on-disc d7 d8</t>
        </is>
      </c>
      <c r="G1791" s="11" t="inlineStr">
        <is>
          <t>FN</t>
        </is>
      </c>
    </row>
    <row r="1792">
      <c r="F1792" s="11" t="inlineStr">
        <is>
          <t>on-peg d3 peg2</t>
        </is>
      </c>
      <c r="G1792" s="11" t="inlineStr">
        <is>
          <t>FN</t>
        </is>
      </c>
    </row>
    <row r="1793">
      <c r="F1793" s="11" t="inlineStr">
        <is>
          <t>on-peg d4 peg3</t>
        </is>
      </c>
      <c r="G1793" s="11" t="inlineStr">
        <is>
          <t>FN</t>
        </is>
      </c>
    </row>
    <row r="1794">
      <c r="F1794" s="11" t="inlineStr">
        <is>
          <t>on-peg d7 peg1</t>
        </is>
      </c>
      <c r="G1794" s="11" t="inlineStr">
        <is>
          <t>FP</t>
        </is>
      </c>
    </row>
    <row r="1795">
      <c r="F1795" s="11" t="inlineStr">
        <is>
          <t>on-peg d8 peg1</t>
        </is>
      </c>
      <c r="G1795" s="11" t="inlineStr">
        <is>
          <t>FN</t>
        </is>
      </c>
    </row>
    <row r="1796">
      <c r="F1796" s="11" t="inlineStr">
        <is>
          <t>on-peg d8 peg2</t>
        </is>
      </c>
      <c r="G1796" s="11" t="inlineStr">
        <is>
          <t>FP</t>
        </is>
      </c>
    </row>
    <row r="1797">
      <c r="A1797" s="11" t="inlineStr">
        <is>
          <t>T11</t>
        </is>
      </c>
      <c r="B1797" s="11" t="inlineStr">
        <is>
          <t>move_peg_disc d3 peg2 d4</t>
        </is>
      </c>
      <c r="C1797" s="11" t="n">
        <v>63</v>
      </c>
      <c r="D1797" s="11" t="n">
        <v>9</v>
      </c>
      <c r="E1797" s="11" t="n">
        <v>8</v>
      </c>
      <c r="F1797" s="11" t="inlineStr">
        <is>
          <t>clear-disc d8</t>
        </is>
      </c>
      <c r="G1797" s="11" t="inlineStr">
        <is>
          <t>FP</t>
        </is>
      </c>
    </row>
    <row r="1798">
      <c r="F1798" s="11" t="inlineStr">
        <is>
          <t>on-disc d2 d3</t>
        </is>
      </c>
      <c r="G1798" s="11" t="inlineStr">
        <is>
          <t>FP</t>
        </is>
      </c>
    </row>
    <row r="1799">
      <c r="F1799" s="11" t="inlineStr">
        <is>
          <t>on-disc d2 d5</t>
        </is>
      </c>
      <c r="G1799" s="11" t="inlineStr">
        <is>
          <t>FN</t>
        </is>
      </c>
    </row>
    <row r="1800">
      <c r="F1800" s="11" t="inlineStr">
        <is>
          <t>on-disc d4 d5</t>
        </is>
      </c>
      <c r="G1800" s="11" t="inlineStr">
        <is>
          <t>FP</t>
        </is>
      </c>
    </row>
    <row r="1801">
      <c r="F1801" s="11" t="inlineStr">
        <is>
          <t>on-disc d7 d8</t>
        </is>
      </c>
      <c r="G1801" s="11" t="inlineStr">
        <is>
          <t>FN</t>
        </is>
      </c>
    </row>
    <row r="1802">
      <c r="F1802" s="11" t="inlineStr">
        <is>
          <t>on-peg d4 peg3</t>
        </is>
      </c>
      <c r="G1802" s="11" t="inlineStr">
        <is>
          <t>FN</t>
        </is>
      </c>
    </row>
    <row r="1803">
      <c r="F1803" s="11" t="inlineStr">
        <is>
          <t>on-peg d7 peg1</t>
        </is>
      </c>
      <c r="G1803" s="11" t="inlineStr">
        <is>
          <t>FP</t>
        </is>
      </c>
    </row>
    <row r="1804">
      <c r="F1804" s="11" t="inlineStr">
        <is>
          <t>on-peg d8 peg1</t>
        </is>
      </c>
      <c r="G1804" s="11" t="inlineStr">
        <is>
          <t>FN</t>
        </is>
      </c>
    </row>
    <row r="1805">
      <c r="A1805" s="11" t="inlineStr">
        <is>
          <t>T12</t>
        </is>
      </c>
      <c r="B1805" s="11" t="inlineStr">
        <is>
          <t>move_disc_peg d1 d2 peg2</t>
        </is>
      </c>
      <c r="C1805" s="11" t="n">
        <v>63</v>
      </c>
      <c r="D1805" s="11" t="n">
        <v>16</v>
      </c>
      <c r="E1805" s="11" t="n">
        <v>13</v>
      </c>
      <c r="F1805" s="11" t="inlineStr">
        <is>
          <t>clear-disc d3</t>
        </is>
      </c>
      <c r="G1805" s="11" t="inlineStr">
        <is>
          <t>FN</t>
        </is>
      </c>
    </row>
    <row r="1806">
      <c r="F1806" s="11" t="inlineStr">
        <is>
          <t>clear-disc d6</t>
        </is>
      </c>
      <c r="G1806" s="11" t="inlineStr">
        <is>
          <t>FP</t>
        </is>
      </c>
    </row>
    <row r="1807">
      <c r="F1807" s="11" t="inlineStr">
        <is>
          <t>clear-disc d7</t>
        </is>
      </c>
      <c r="G1807" s="11" t="inlineStr">
        <is>
          <t>FP</t>
        </is>
      </c>
    </row>
    <row r="1808">
      <c r="F1808" s="11" t="inlineStr">
        <is>
          <t>on-disc d2 d3</t>
        </is>
      </c>
      <c r="G1808" s="11" t="inlineStr">
        <is>
          <t>FP</t>
        </is>
      </c>
    </row>
    <row r="1809">
      <c r="F1809" s="11" t="inlineStr">
        <is>
          <t>on-disc d2 d5</t>
        </is>
      </c>
      <c r="G1809" s="11" t="inlineStr">
        <is>
          <t>FN</t>
        </is>
      </c>
    </row>
    <row r="1810">
      <c r="F1810" s="11" t="inlineStr">
        <is>
          <t>on-disc d4 d5</t>
        </is>
      </c>
      <c r="G1810" s="11" t="inlineStr">
        <is>
          <t>FP</t>
        </is>
      </c>
    </row>
    <row r="1811">
      <c r="F1811" s="11" t="inlineStr">
        <is>
          <t>on-disc d5 d6</t>
        </is>
      </c>
      <c r="G1811" s="11" t="inlineStr">
        <is>
          <t>FN</t>
        </is>
      </c>
    </row>
    <row r="1812">
      <c r="F1812" s="11" t="inlineStr">
        <is>
          <t>on-disc d6 d7</t>
        </is>
      </c>
      <c r="G1812" s="11" t="inlineStr">
        <is>
          <t>FN</t>
        </is>
      </c>
    </row>
    <row r="1813">
      <c r="F1813" s="11" t="inlineStr">
        <is>
          <t>on-peg d4 peg3</t>
        </is>
      </c>
      <c r="G1813" s="11" t="inlineStr">
        <is>
          <t>FN</t>
        </is>
      </c>
    </row>
    <row r="1814">
      <c r="F1814" s="11" t="inlineStr">
        <is>
          <t>on-peg d5 peg1</t>
        </is>
      </c>
      <c r="G1814" s="11" t="inlineStr">
        <is>
          <t>FP</t>
        </is>
      </c>
    </row>
    <row r="1815">
      <c r="F1815" s="11" t="inlineStr">
        <is>
          <t>on-peg d6 peg2</t>
        </is>
      </c>
      <c r="G1815" s="11" t="inlineStr">
        <is>
          <t>FP</t>
        </is>
      </c>
    </row>
    <row r="1816">
      <c r="F1816" s="11" t="inlineStr">
        <is>
          <t>on-peg d8 peg1</t>
        </is>
      </c>
      <c r="G1816" s="11" t="inlineStr">
        <is>
          <t>FN</t>
        </is>
      </c>
    </row>
    <row r="1817">
      <c r="F1817" s="11" t="inlineStr">
        <is>
          <t>on-peg d8 peg3</t>
        </is>
      </c>
      <c r="G1817" s="11" t="inlineStr">
        <is>
          <t>FP</t>
        </is>
      </c>
    </row>
    <row r="1818">
      <c r="A1818" s="11" t="inlineStr">
        <is>
          <t>T13</t>
        </is>
      </c>
      <c r="B1818" s="11" t="inlineStr">
        <is>
          <t>move_disc_disc d2 d5 d3</t>
        </is>
      </c>
      <c r="C1818" s="11" t="n">
        <v>63</v>
      </c>
      <c r="D1818" s="11" t="n">
        <v>8</v>
      </c>
      <c r="E1818" s="11" t="n">
        <v>7</v>
      </c>
      <c r="F1818" s="11" t="inlineStr">
        <is>
          <t>clear-disc d6</t>
        </is>
      </c>
      <c r="G1818" s="11" t="inlineStr">
        <is>
          <t>FP</t>
        </is>
      </c>
    </row>
    <row r="1819">
      <c r="F1819" s="11" t="inlineStr">
        <is>
          <t>on-disc d4 d5</t>
        </is>
      </c>
      <c r="G1819" s="11" t="inlineStr">
        <is>
          <t>FP</t>
        </is>
      </c>
    </row>
    <row r="1820">
      <c r="F1820" s="11" t="inlineStr">
        <is>
          <t>on-disc d5 d6</t>
        </is>
      </c>
      <c r="G1820" s="11" t="inlineStr">
        <is>
          <t>FN</t>
        </is>
      </c>
    </row>
    <row r="1821">
      <c r="F1821" s="11" t="inlineStr">
        <is>
          <t>on-peg d4 peg3</t>
        </is>
      </c>
      <c r="G1821" s="11" t="inlineStr">
        <is>
          <t>FN</t>
        </is>
      </c>
    </row>
    <row r="1822">
      <c r="F1822" s="11" t="inlineStr">
        <is>
          <t>on-peg d5 peg1</t>
        </is>
      </c>
      <c r="G1822" s="11" t="inlineStr">
        <is>
          <t>FP</t>
        </is>
      </c>
    </row>
    <row r="1823">
      <c r="F1823" s="11" t="inlineStr">
        <is>
          <t>on-peg d8 peg1</t>
        </is>
      </c>
      <c r="G1823" s="11" t="inlineStr">
        <is>
          <t>FN</t>
        </is>
      </c>
    </row>
    <row r="1824">
      <c r="F1824" s="11" t="inlineStr">
        <is>
          <t>on-peg d8 peg3</t>
        </is>
      </c>
      <c r="G1824" s="11" t="inlineStr">
        <is>
          <t>FP</t>
        </is>
      </c>
    </row>
    <row r="1825">
      <c r="A1825" s="11" t="inlineStr">
        <is>
          <t>T14</t>
        </is>
      </c>
      <c r="B1825" s="11" t="inlineStr">
        <is>
          <t>move_peg_disc d1 peg2 d2</t>
        </is>
      </c>
      <c r="C1825" s="11" t="n">
        <v>63</v>
      </c>
      <c r="D1825" s="11" t="n">
        <v>4</v>
      </c>
      <c r="E1825" s="11" t="n">
        <v>4</v>
      </c>
      <c r="F1825" s="11" t="inlineStr">
        <is>
          <t>on-peg d4 peg1</t>
        </is>
      </c>
      <c r="G1825" s="11" t="inlineStr">
        <is>
          <t>FP</t>
        </is>
      </c>
    </row>
    <row r="1826">
      <c r="F1826" s="11" t="inlineStr">
        <is>
          <t>on-peg d4 peg3</t>
        </is>
      </c>
      <c r="G1826" s="11" t="inlineStr">
        <is>
          <t>FN</t>
        </is>
      </c>
    </row>
    <row r="1827">
      <c r="F1827" s="11" t="inlineStr">
        <is>
          <t>on-peg d8 peg1</t>
        </is>
      </c>
      <c r="G1827" s="11" t="inlineStr">
        <is>
          <t>FN</t>
        </is>
      </c>
    </row>
    <row r="1828">
      <c r="F1828" s="11" t="inlineStr">
        <is>
          <t>on-peg d8 peg3</t>
        </is>
      </c>
      <c r="G1828" s="11" t="inlineStr">
        <is>
          <t>FP</t>
        </is>
      </c>
    </row>
    <row r="1829">
      <c r="A1829" s="11" t="inlineStr">
        <is>
          <t>T15</t>
        </is>
      </c>
      <c r="B1829" s="11" t="inlineStr">
        <is>
          <t>move_disc_peg d5 d6 peg2</t>
        </is>
      </c>
      <c r="C1829" s="11" t="n">
        <v>63</v>
      </c>
      <c r="D1829" s="11" t="n">
        <v>13</v>
      </c>
      <c r="E1829" s="11" t="n">
        <v>9</v>
      </c>
      <c r="F1829" s="11" t="inlineStr">
        <is>
          <t>clear-disc d7</t>
        </is>
      </c>
      <c r="G1829" s="11" t="inlineStr">
        <is>
          <t>FP</t>
        </is>
      </c>
    </row>
    <row r="1830">
      <c r="F1830" s="11" t="inlineStr">
        <is>
          <t>on-disc d3 d4</t>
        </is>
      </c>
      <c r="G1830" s="11" t="inlineStr">
        <is>
          <t>FN</t>
        </is>
      </c>
    </row>
    <row r="1831">
      <c r="F1831" s="11" t="inlineStr">
        <is>
          <t>on-disc d4 d5</t>
        </is>
      </c>
      <c r="G1831" s="11" t="inlineStr">
        <is>
          <t>FP</t>
        </is>
      </c>
    </row>
    <row r="1832">
      <c r="F1832" s="11" t="inlineStr">
        <is>
          <t>on-disc d7 d8</t>
        </is>
      </c>
      <c r="G1832" s="11" t="inlineStr">
        <is>
          <t>FN</t>
        </is>
      </c>
    </row>
    <row r="1833">
      <c r="F1833" s="11" t="inlineStr">
        <is>
          <t>on-peg d3 peg1</t>
        </is>
      </c>
      <c r="G1833" s="11" t="inlineStr">
        <is>
          <t>FP</t>
        </is>
      </c>
    </row>
    <row r="1834">
      <c r="F1834" s="11" t="inlineStr">
        <is>
          <t>on-peg d4 peg2</t>
        </is>
      </c>
      <c r="G1834" s="11" t="inlineStr">
        <is>
          <t>FP</t>
        </is>
      </c>
    </row>
    <row r="1835">
      <c r="F1835" s="11" t="inlineStr">
        <is>
          <t>on-peg d4 peg3</t>
        </is>
      </c>
      <c r="G1835" s="11" t="inlineStr">
        <is>
          <t>FN</t>
        </is>
      </c>
    </row>
    <row r="1836">
      <c r="F1836" s="11" t="inlineStr">
        <is>
          <t>on-peg d7 peg3</t>
        </is>
      </c>
      <c r="G1836" s="11" t="inlineStr">
        <is>
          <t>FP</t>
        </is>
      </c>
    </row>
    <row r="1837">
      <c r="F1837" s="11" t="inlineStr">
        <is>
          <t>on-peg d8 peg1</t>
        </is>
      </c>
      <c r="G1837" s="11" t="inlineStr">
        <is>
          <t>FN</t>
        </is>
      </c>
    </row>
    <row r="1838">
      <c r="A1838" s="11" t="inlineStr">
        <is>
          <t>T16</t>
        </is>
      </c>
      <c r="B1838" s="11" t="inlineStr">
        <is>
          <t>move_disc_disc d1 d2 d6</t>
        </is>
      </c>
      <c r="C1838" s="11" t="n">
        <v>63</v>
      </c>
      <c r="D1838" s="11" t="n">
        <v>12</v>
      </c>
      <c r="E1838" s="11" t="n">
        <v>9</v>
      </c>
      <c r="F1838" s="11" t="inlineStr">
        <is>
          <t>clear-disc d8</t>
        </is>
      </c>
      <c r="G1838" s="11" t="inlineStr">
        <is>
          <t>FP</t>
        </is>
      </c>
    </row>
    <row r="1839">
      <c r="F1839" s="11" t="inlineStr">
        <is>
          <t>on-disc d5 d6</t>
        </is>
      </c>
      <c r="G1839" s="11" t="inlineStr">
        <is>
          <t>FP</t>
        </is>
      </c>
    </row>
    <row r="1840">
      <c r="F1840" s="11" t="inlineStr">
        <is>
          <t>on-disc d7 d8</t>
        </is>
      </c>
      <c r="G1840" s="11" t="inlineStr">
        <is>
          <t>FN</t>
        </is>
      </c>
    </row>
    <row r="1841">
      <c r="F1841" s="11" t="inlineStr">
        <is>
          <t>on-peg d4 peg1</t>
        </is>
      </c>
      <c r="G1841" s="11" t="inlineStr">
        <is>
          <t>FP</t>
        </is>
      </c>
    </row>
    <row r="1842">
      <c r="F1842" s="11" t="inlineStr">
        <is>
          <t>on-peg d4 peg3</t>
        </is>
      </c>
      <c r="G1842" s="11" t="inlineStr">
        <is>
          <t>FN</t>
        </is>
      </c>
    </row>
    <row r="1843">
      <c r="F1843" s="11" t="inlineStr">
        <is>
          <t>on-peg d5 peg2</t>
        </is>
      </c>
      <c r="G1843" s="11" t="inlineStr">
        <is>
          <t>FN</t>
        </is>
      </c>
    </row>
    <row r="1844">
      <c r="F1844" s="11" t="inlineStr">
        <is>
          <t>on-peg d7 peg3</t>
        </is>
      </c>
      <c r="G1844" s="11" t="inlineStr">
        <is>
          <t>FP</t>
        </is>
      </c>
    </row>
    <row r="1845">
      <c r="F1845" s="11" t="inlineStr">
        <is>
          <t>on-peg d8 peg1</t>
        </is>
      </c>
      <c r="G1845" s="11" t="inlineStr">
        <is>
          <t>FN</t>
        </is>
      </c>
    </row>
    <row r="1846">
      <c r="F1846" s="11" t="inlineStr">
        <is>
          <t>on-peg d8 peg2</t>
        </is>
      </c>
      <c r="G1846" s="11" t="inlineStr">
        <is>
          <t>FP</t>
        </is>
      </c>
    </row>
    <row r="1847">
      <c r="A1847" s="11" t="inlineStr">
        <is>
          <t>T17</t>
        </is>
      </c>
      <c r="B1847" s="11" t="inlineStr">
        <is>
          <t>move_disc_disc d2 d3 d5</t>
        </is>
      </c>
      <c r="C1847" s="11" t="n">
        <v>63</v>
      </c>
      <c r="D1847" s="11" t="n">
        <v>16</v>
      </c>
      <c r="E1847" s="11" t="n">
        <v>11</v>
      </c>
      <c r="F1847" s="11" t="inlineStr">
        <is>
          <t>clear-disc d7</t>
        </is>
      </c>
      <c r="G1847" s="11" t="inlineStr">
        <is>
          <t>FP</t>
        </is>
      </c>
    </row>
    <row r="1848">
      <c r="F1848" s="11" t="inlineStr">
        <is>
          <t>on-disc d1 d2</t>
        </is>
      </c>
      <c r="G1848" s="11" t="inlineStr">
        <is>
          <t>FP</t>
        </is>
      </c>
    </row>
    <row r="1849">
      <c r="F1849" s="11" t="inlineStr">
        <is>
          <t>on-disc d1 d6</t>
        </is>
      </c>
      <c r="G1849" s="11" t="inlineStr">
        <is>
          <t>FN</t>
        </is>
      </c>
    </row>
    <row r="1850">
      <c r="F1850" s="11" t="inlineStr">
        <is>
          <t>on-disc d5 d6</t>
        </is>
      </c>
      <c r="G1850" s="11" t="inlineStr">
        <is>
          <t>FP</t>
        </is>
      </c>
    </row>
    <row r="1851">
      <c r="F1851" s="11" t="inlineStr">
        <is>
          <t>on-disc d6 d7</t>
        </is>
      </c>
      <c r="G1851" s="11" t="inlineStr">
        <is>
          <t>FN</t>
        </is>
      </c>
    </row>
    <row r="1852">
      <c r="F1852" s="11" t="inlineStr">
        <is>
          <t>on-peg d4 peg1</t>
        </is>
      </c>
      <c r="G1852" s="11" t="inlineStr">
        <is>
          <t>FP</t>
        </is>
      </c>
    </row>
    <row r="1853">
      <c r="F1853" s="11" t="inlineStr">
        <is>
          <t>on-peg d4 peg3</t>
        </is>
      </c>
      <c r="G1853" s="11" t="inlineStr">
        <is>
          <t>FN</t>
        </is>
      </c>
    </row>
    <row r="1854">
      <c r="F1854" s="11" t="inlineStr">
        <is>
          <t>on-peg d5 peg2</t>
        </is>
      </c>
      <c r="G1854" s="11" t="inlineStr">
        <is>
          <t>FN</t>
        </is>
      </c>
    </row>
    <row r="1855">
      <c r="F1855" s="11" t="inlineStr">
        <is>
          <t>on-peg d6 peg2</t>
        </is>
      </c>
      <c r="G1855" s="11" t="inlineStr">
        <is>
          <t>FP</t>
        </is>
      </c>
    </row>
    <row r="1856">
      <c r="F1856" s="11" t="inlineStr">
        <is>
          <t>on-peg d8 peg1</t>
        </is>
      </c>
      <c r="G1856" s="11" t="inlineStr">
        <is>
          <t>FN</t>
        </is>
      </c>
    </row>
    <row r="1857">
      <c r="F1857" s="11" t="inlineStr">
        <is>
          <t>on-peg d8 peg3</t>
        </is>
      </c>
      <c r="G1857" s="11" t="inlineStr">
        <is>
          <t>FP</t>
        </is>
      </c>
    </row>
    <row r="1858">
      <c r="A1858" s="11" t="inlineStr">
        <is>
          <t>T18</t>
        </is>
      </c>
      <c r="B1858" s="11" t="inlineStr">
        <is>
          <t>move_disc_disc d1 d6 d2</t>
        </is>
      </c>
      <c r="C1858" s="11" t="n">
        <v>63</v>
      </c>
      <c r="D1858" s="11" t="n">
        <v>11</v>
      </c>
      <c r="E1858" s="11" t="n">
        <v>11</v>
      </c>
      <c r="F1858" s="11" t="inlineStr">
        <is>
          <t>clear-disc d3</t>
        </is>
      </c>
      <c r="G1858" s="11" t="inlineStr">
        <is>
          <t>FN</t>
        </is>
      </c>
    </row>
    <row r="1859">
      <c r="F1859" s="11" t="inlineStr">
        <is>
          <t>clear-disc d4</t>
        </is>
      </c>
      <c r="G1859" s="11" t="inlineStr">
        <is>
          <t>FP</t>
        </is>
      </c>
    </row>
    <row r="1860">
      <c r="F1860" s="11" t="inlineStr">
        <is>
          <t>on-disc d2 d3</t>
        </is>
      </c>
      <c r="G1860" s="11" t="inlineStr">
        <is>
          <t>FP</t>
        </is>
      </c>
    </row>
    <row r="1861">
      <c r="F1861" s="11" t="inlineStr">
        <is>
          <t>on-disc d2 d5</t>
        </is>
      </c>
      <c r="G1861" s="11" t="inlineStr">
        <is>
          <t>FN</t>
        </is>
      </c>
    </row>
    <row r="1862">
      <c r="F1862" s="11" t="inlineStr">
        <is>
          <t>on-disc d3 d4</t>
        </is>
      </c>
      <c r="G1862" s="11" t="inlineStr">
        <is>
          <t>FN</t>
        </is>
      </c>
    </row>
    <row r="1863">
      <c r="F1863" s="11" t="inlineStr">
        <is>
          <t>on-disc d4 d5</t>
        </is>
      </c>
      <c r="G1863" s="11" t="inlineStr">
        <is>
          <t>FP</t>
        </is>
      </c>
    </row>
    <row r="1864">
      <c r="F1864" s="11" t="inlineStr">
        <is>
          <t>on-disc d7 d8</t>
        </is>
      </c>
      <c r="G1864" s="11" t="inlineStr">
        <is>
          <t>FN</t>
        </is>
      </c>
    </row>
    <row r="1865">
      <c r="F1865" s="11" t="inlineStr">
        <is>
          <t>on-peg d3 peg1</t>
        </is>
      </c>
      <c r="G1865" s="11" t="inlineStr">
        <is>
          <t>FP</t>
        </is>
      </c>
    </row>
    <row r="1866">
      <c r="F1866" s="11" t="inlineStr">
        <is>
          <t>on-peg d4 peg3</t>
        </is>
      </c>
      <c r="G1866" s="11" t="inlineStr">
        <is>
          <t>FN</t>
        </is>
      </c>
    </row>
    <row r="1867">
      <c r="F1867" s="11" t="inlineStr">
        <is>
          <t>on-peg d7 peg3</t>
        </is>
      </c>
      <c r="G1867" s="11" t="inlineStr">
        <is>
          <t>FP</t>
        </is>
      </c>
    </row>
    <row r="1868">
      <c r="F1868" s="11" t="inlineStr">
        <is>
          <t>on-peg d8 peg1</t>
        </is>
      </c>
      <c r="G1868" s="11" t="inlineStr">
        <is>
          <t>FN</t>
        </is>
      </c>
    </row>
    <row r="1869">
      <c r="A1869" s="11" t="inlineStr">
        <is>
          <t>T19</t>
        </is>
      </c>
      <c r="B1869" s="11" t="inlineStr">
        <is>
          <t>move_disc_disc d3 d4 d6</t>
        </is>
      </c>
      <c r="C1869" s="11" t="n">
        <v>63</v>
      </c>
      <c r="D1869" s="11" t="n">
        <v>16</v>
      </c>
      <c r="E1869" s="11" t="n">
        <v>12</v>
      </c>
      <c r="F1869" s="11" t="inlineStr">
        <is>
          <t>clear-disc d5</t>
        </is>
      </c>
      <c r="G1869" s="11" t="inlineStr">
        <is>
          <t>FP</t>
        </is>
      </c>
    </row>
    <row r="1870">
      <c r="F1870" s="11" t="inlineStr">
        <is>
          <t>clear-disc d8</t>
        </is>
      </c>
      <c r="G1870" s="11" t="inlineStr">
        <is>
          <t>FP</t>
        </is>
      </c>
    </row>
    <row r="1871">
      <c r="F1871" s="11" t="inlineStr">
        <is>
          <t>on-disc d2 d3</t>
        </is>
      </c>
      <c r="G1871" s="11" t="inlineStr">
        <is>
          <t>FP</t>
        </is>
      </c>
    </row>
    <row r="1872">
      <c r="F1872" s="11" t="inlineStr">
        <is>
          <t>on-disc d2 d5</t>
        </is>
      </c>
      <c r="G1872" s="11" t="inlineStr">
        <is>
          <t>FN</t>
        </is>
      </c>
    </row>
    <row r="1873">
      <c r="F1873" s="11" t="inlineStr">
        <is>
          <t>on-disc d5 d6</t>
        </is>
      </c>
      <c r="G1873" s="11" t="inlineStr">
        <is>
          <t>FP</t>
        </is>
      </c>
    </row>
    <row r="1874">
      <c r="F1874" s="11" t="inlineStr">
        <is>
          <t>on-disc d7 d8</t>
        </is>
      </c>
      <c r="G1874" s="11" t="inlineStr">
        <is>
          <t>FN</t>
        </is>
      </c>
    </row>
    <row r="1875">
      <c r="F1875" s="11" t="inlineStr">
        <is>
          <t>on-peg d4 peg1</t>
        </is>
      </c>
      <c r="G1875" s="11" t="inlineStr">
        <is>
          <t>FP</t>
        </is>
      </c>
    </row>
    <row r="1876">
      <c r="F1876" s="11" t="inlineStr">
        <is>
          <t>on-peg d4 peg3</t>
        </is>
      </c>
      <c r="G1876" s="11" t="inlineStr">
        <is>
          <t>FN</t>
        </is>
      </c>
    </row>
    <row r="1877">
      <c r="F1877" s="11" t="inlineStr">
        <is>
          <t>on-peg d5 peg2</t>
        </is>
      </c>
      <c r="G1877" s="11" t="inlineStr">
        <is>
          <t>FN</t>
        </is>
      </c>
    </row>
    <row r="1878">
      <c r="F1878" s="11" t="inlineStr">
        <is>
          <t>on-peg d7 peg2</t>
        </is>
      </c>
      <c r="G1878" s="11" t="inlineStr">
        <is>
          <t>FP</t>
        </is>
      </c>
    </row>
    <row r="1879">
      <c r="F1879" s="11" t="inlineStr">
        <is>
          <t>on-peg d8 peg1</t>
        </is>
      </c>
      <c r="G1879" s="11" t="inlineStr">
        <is>
          <t>FN</t>
        </is>
      </c>
    </row>
    <row r="1880">
      <c r="F1880" s="11" t="inlineStr">
        <is>
          <t>on-peg d8 peg3</t>
        </is>
      </c>
      <c r="G1880" s="11" t="inlineStr">
        <is>
          <t>FP</t>
        </is>
      </c>
    </row>
    <row r="1881">
      <c r="A1881" s="11" t="inlineStr">
        <is>
          <t>T20</t>
        </is>
      </c>
      <c r="B1881" s="11" t="inlineStr">
        <is>
          <t>move_disc_disc d1 d2 d4</t>
        </is>
      </c>
      <c r="C1881" s="11" t="n">
        <v>63</v>
      </c>
      <c r="D1881" s="11" t="n">
        <v>18</v>
      </c>
      <c r="E1881" s="11" t="n">
        <v>15</v>
      </c>
      <c r="F1881" s="11" t="inlineStr">
        <is>
          <t>clear-disc d3</t>
        </is>
      </c>
      <c r="G1881" s="11" t="inlineStr">
        <is>
          <t>FN</t>
        </is>
      </c>
    </row>
    <row r="1882">
      <c r="F1882" s="11" t="inlineStr">
        <is>
          <t>clear-disc d5</t>
        </is>
      </c>
      <c r="G1882" s="11" t="inlineStr">
        <is>
          <t>FP</t>
        </is>
      </c>
    </row>
    <row r="1883">
      <c r="F1883" s="11" t="inlineStr">
        <is>
          <t>clear-disc d7</t>
        </is>
      </c>
      <c r="G1883" s="11" t="inlineStr">
        <is>
          <t>FP</t>
        </is>
      </c>
    </row>
    <row r="1884">
      <c r="F1884" s="11" t="inlineStr">
        <is>
          <t>on-disc d2 d3</t>
        </is>
      </c>
      <c r="G1884" s="11" t="inlineStr">
        <is>
          <t>FP</t>
        </is>
      </c>
    </row>
    <row r="1885">
      <c r="F1885" s="11" t="inlineStr">
        <is>
          <t>on-disc d2 d5</t>
        </is>
      </c>
      <c r="G1885" s="11" t="inlineStr">
        <is>
          <t>FN</t>
        </is>
      </c>
    </row>
    <row r="1886">
      <c r="F1886" s="11" t="inlineStr">
        <is>
          <t>on-disc d3 d4</t>
        </is>
      </c>
      <c r="G1886" s="11" t="inlineStr">
        <is>
          <t>FP</t>
        </is>
      </c>
    </row>
    <row r="1887">
      <c r="F1887" s="11" t="inlineStr">
        <is>
          <t>on-disc d3 d6</t>
        </is>
      </c>
      <c r="G1887" s="11" t="inlineStr">
        <is>
          <t>FN</t>
        </is>
      </c>
    </row>
    <row r="1888">
      <c r="F1888" s="11" t="inlineStr">
        <is>
          <t>on-disc d5 d6</t>
        </is>
      </c>
      <c r="G1888" s="11" t="inlineStr">
        <is>
          <t>FP</t>
        </is>
      </c>
    </row>
    <row r="1889">
      <c r="F1889" s="11" t="inlineStr">
        <is>
          <t>on-disc d6 d7</t>
        </is>
      </c>
      <c r="G1889" s="11" t="inlineStr">
        <is>
          <t>FN</t>
        </is>
      </c>
    </row>
    <row r="1890">
      <c r="F1890" s="11" t="inlineStr">
        <is>
          <t>on-peg d4 peg1</t>
        </is>
      </c>
      <c r="G1890" s="11" t="inlineStr">
        <is>
          <t>FP</t>
        </is>
      </c>
    </row>
    <row r="1891">
      <c r="F1891" s="11" t="inlineStr">
        <is>
          <t>on-peg d4 peg3</t>
        </is>
      </c>
      <c r="G1891" s="11" t="inlineStr">
        <is>
          <t>FN</t>
        </is>
      </c>
    </row>
    <row r="1892">
      <c r="F1892" s="11" t="inlineStr">
        <is>
          <t>on-peg d5 peg2</t>
        </is>
      </c>
      <c r="G1892" s="11" t="inlineStr">
        <is>
          <t>FN</t>
        </is>
      </c>
    </row>
    <row r="1893">
      <c r="F1893" s="11" t="inlineStr">
        <is>
          <t>on-peg d6 peg2</t>
        </is>
      </c>
      <c r="G1893" s="11" t="inlineStr">
        <is>
          <t>FP</t>
        </is>
      </c>
    </row>
    <row r="1894">
      <c r="F1894" s="11" t="inlineStr">
        <is>
          <t>on-peg d8 peg1</t>
        </is>
      </c>
      <c r="G1894" s="11" t="inlineStr">
        <is>
          <t>FN</t>
        </is>
      </c>
    </row>
    <row r="1895">
      <c r="F1895" s="11" t="inlineStr">
        <is>
          <t>on-peg d8 peg3</t>
        </is>
      </c>
      <c r="G1895" s="11" t="inlineStr">
        <is>
          <t>FP</t>
        </is>
      </c>
    </row>
    <row r="1896">
      <c r="A1896" s="11" t="inlineStr">
        <is>
          <t>T21</t>
        </is>
      </c>
      <c r="B1896" s="11" t="inlineStr">
        <is>
          <t>move_disc_disc d2 d5 d3</t>
        </is>
      </c>
      <c r="C1896" s="11" t="n">
        <v>63</v>
      </c>
      <c r="D1896" s="11" t="n">
        <v>16</v>
      </c>
      <c r="E1896" s="11" t="n">
        <v>14</v>
      </c>
      <c r="F1896" s="11" t="inlineStr">
        <is>
          <t>clear-disc d6</t>
        </is>
      </c>
      <c r="G1896" s="11" t="inlineStr">
        <is>
          <t>FP</t>
        </is>
      </c>
    </row>
    <row r="1897">
      <c r="F1897" s="11" t="inlineStr">
        <is>
          <t>clear-disc d7</t>
        </is>
      </c>
      <c r="G1897" s="11" t="inlineStr">
        <is>
          <t>FP</t>
        </is>
      </c>
    </row>
    <row r="1898">
      <c r="F1898" s="11" t="inlineStr">
        <is>
          <t>on-disc d1 d2</t>
        </is>
      </c>
      <c r="G1898" s="11" t="inlineStr">
        <is>
          <t>FP</t>
        </is>
      </c>
    </row>
    <row r="1899">
      <c r="F1899" s="11" t="inlineStr">
        <is>
          <t>on-disc d1 d4</t>
        </is>
      </c>
      <c r="G1899" s="11" t="inlineStr">
        <is>
          <t>FN</t>
        </is>
      </c>
    </row>
    <row r="1900">
      <c r="F1900" s="11" t="inlineStr">
        <is>
          <t>on-disc d3 d4</t>
        </is>
      </c>
      <c r="G1900" s="11" t="inlineStr">
        <is>
          <t>FP</t>
        </is>
      </c>
    </row>
    <row r="1901">
      <c r="F1901" s="11" t="inlineStr">
        <is>
          <t>on-disc d3 d6</t>
        </is>
      </c>
      <c r="G1901" s="11" t="inlineStr">
        <is>
          <t>FN</t>
        </is>
      </c>
    </row>
    <row r="1902">
      <c r="F1902" s="11" t="inlineStr">
        <is>
          <t>on-disc d4 d5</t>
        </is>
      </c>
      <c r="G1902" s="11" t="inlineStr">
        <is>
          <t>FP</t>
        </is>
      </c>
    </row>
    <row r="1903">
      <c r="F1903" s="11" t="inlineStr">
        <is>
          <t>on-disc d6 d7</t>
        </is>
      </c>
      <c r="G1903" s="11" t="inlineStr">
        <is>
          <t>FN</t>
        </is>
      </c>
    </row>
    <row r="1904">
      <c r="F1904" s="11" t="inlineStr">
        <is>
          <t>on-peg d4 peg3</t>
        </is>
      </c>
      <c r="G1904" s="11" t="inlineStr">
        <is>
          <t>FN</t>
        </is>
      </c>
    </row>
    <row r="1905">
      <c r="F1905" s="11" t="inlineStr">
        <is>
          <t>on-peg d5 peg1</t>
        </is>
      </c>
      <c r="G1905" s="11" t="inlineStr">
        <is>
          <t>FP</t>
        </is>
      </c>
    </row>
    <row r="1906">
      <c r="F1906" s="11" t="inlineStr">
        <is>
          <t>on-peg d5 peg2</t>
        </is>
      </c>
      <c r="G1906" s="11" t="inlineStr">
        <is>
          <t>FN</t>
        </is>
      </c>
    </row>
    <row r="1907">
      <c r="F1907" s="11" t="inlineStr">
        <is>
          <t>on-peg d6 peg2</t>
        </is>
      </c>
      <c r="G1907" s="11" t="inlineStr">
        <is>
          <t>FP</t>
        </is>
      </c>
    </row>
    <row r="1908">
      <c r="F1908" s="11" t="inlineStr">
        <is>
          <t>on-peg d8 peg1</t>
        </is>
      </c>
      <c r="G1908" s="11" t="inlineStr">
        <is>
          <t>FN</t>
        </is>
      </c>
    </row>
    <row r="1909">
      <c r="F1909" s="11" t="inlineStr">
        <is>
          <t>on-peg d8 peg3</t>
        </is>
      </c>
      <c r="G1909" s="11" t="inlineStr">
        <is>
          <t>FP</t>
        </is>
      </c>
    </row>
    <row r="1910">
      <c r="A1910" s="11" t="inlineStr">
        <is>
          <t>T22</t>
        </is>
      </c>
      <c r="B1910" s="11" t="inlineStr">
        <is>
          <t>move_disc_disc d1 d4 d2</t>
        </is>
      </c>
      <c r="C1910" s="11" t="n">
        <v>63</v>
      </c>
      <c r="D1910" s="11" t="n">
        <v>13</v>
      </c>
      <c r="E1910" s="11" t="n">
        <v>12</v>
      </c>
      <c r="F1910" s="11" t="inlineStr">
        <is>
          <t>clear-disc d5</t>
        </is>
      </c>
      <c r="G1910" s="11" t="inlineStr">
        <is>
          <t>FN</t>
        </is>
      </c>
    </row>
    <row r="1911">
      <c r="F1911" s="11" t="inlineStr">
        <is>
          <t>clear-disc d8</t>
        </is>
      </c>
      <c r="G1911" s="11" t="inlineStr">
        <is>
          <t>FP</t>
        </is>
      </c>
    </row>
    <row r="1912">
      <c r="F1912" s="11" t="inlineStr">
        <is>
          <t>on-disc d3 d4</t>
        </is>
      </c>
      <c r="G1912" s="11" t="inlineStr">
        <is>
          <t>FP</t>
        </is>
      </c>
    </row>
    <row r="1913">
      <c r="F1913" s="11" t="inlineStr">
        <is>
          <t>on-disc d3 d6</t>
        </is>
      </c>
      <c r="G1913" s="11" t="inlineStr">
        <is>
          <t>FN</t>
        </is>
      </c>
    </row>
    <row r="1914">
      <c r="F1914" s="11" t="inlineStr">
        <is>
          <t>on-disc d4 d5</t>
        </is>
      </c>
      <c r="G1914" s="11" t="inlineStr">
        <is>
          <t>FP</t>
        </is>
      </c>
    </row>
    <row r="1915">
      <c r="F1915" s="11" t="inlineStr">
        <is>
          <t>on-disc d5 d6</t>
        </is>
      </c>
      <c r="G1915" s="11" t="inlineStr">
        <is>
          <t>FP</t>
        </is>
      </c>
    </row>
    <row r="1916">
      <c r="F1916" s="11" t="inlineStr">
        <is>
          <t>on-disc d7 d8</t>
        </is>
      </c>
      <c r="G1916" s="11" t="inlineStr">
        <is>
          <t>FN</t>
        </is>
      </c>
    </row>
    <row r="1917">
      <c r="F1917" s="11" t="inlineStr">
        <is>
          <t>on-peg d4 peg3</t>
        </is>
      </c>
      <c r="G1917" s="11" t="inlineStr">
        <is>
          <t>FN</t>
        </is>
      </c>
    </row>
    <row r="1918">
      <c r="F1918" s="11" t="inlineStr">
        <is>
          <t>on-peg d5 peg2</t>
        </is>
      </c>
      <c r="G1918" s="11" t="inlineStr">
        <is>
          <t>FN</t>
        </is>
      </c>
    </row>
    <row r="1919">
      <c r="F1919" s="11" t="inlineStr">
        <is>
          <t>on-peg d7 peg1</t>
        </is>
      </c>
      <c r="G1919" s="11" t="inlineStr">
        <is>
          <t>FP</t>
        </is>
      </c>
    </row>
    <row r="1920">
      <c r="F1920" s="11" t="inlineStr">
        <is>
          <t>on-peg d8 peg1</t>
        </is>
      </c>
      <c r="G1920" s="11" t="inlineStr">
        <is>
          <t>FN</t>
        </is>
      </c>
    </row>
    <row r="1921">
      <c r="F1921" s="11" t="inlineStr">
        <is>
          <t>on-peg d8 peg2</t>
        </is>
      </c>
      <c r="G1921" s="11" t="inlineStr">
        <is>
          <t>FP</t>
        </is>
      </c>
    </row>
    <row r="1922">
      <c r="A1922" s="11" t="inlineStr">
        <is>
          <t>T23</t>
        </is>
      </c>
      <c r="B1922" s="11" t="inlineStr">
        <is>
          <t>move_peg_disc d4 peg3 d5</t>
        </is>
      </c>
      <c r="C1922" s="11" t="n">
        <v>63</v>
      </c>
      <c r="D1922" s="11" t="n">
        <v>10</v>
      </c>
      <c r="E1922" s="11" t="n">
        <v>9</v>
      </c>
      <c r="F1922" s="11" t="inlineStr">
        <is>
          <t>on-disc d3 d4</t>
        </is>
      </c>
      <c r="G1922" s="11" t="inlineStr">
        <is>
          <t>FP</t>
        </is>
      </c>
    </row>
    <row r="1923">
      <c r="F1923" s="11" t="inlineStr">
        <is>
          <t>on-disc d3 d6</t>
        </is>
      </c>
      <c r="G1923" s="11" t="inlineStr">
        <is>
          <t>FN</t>
        </is>
      </c>
    </row>
    <row r="1924">
      <c r="F1924" s="11" t="inlineStr">
        <is>
          <t>on-disc d5 d6</t>
        </is>
      </c>
      <c r="G1924" s="11" t="inlineStr">
        <is>
          <t>FP</t>
        </is>
      </c>
    </row>
    <row r="1925">
      <c r="F1925" s="11" t="inlineStr">
        <is>
          <t>on-disc d6 d7</t>
        </is>
      </c>
      <c r="G1925" s="11" t="inlineStr">
        <is>
          <t>FN</t>
        </is>
      </c>
    </row>
    <row r="1926">
      <c r="F1926" s="11" t="inlineStr">
        <is>
          <t>on-disc d7 d8</t>
        </is>
      </c>
      <c r="G1926" s="11" t="inlineStr">
        <is>
          <t>FN</t>
        </is>
      </c>
    </row>
    <row r="1927">
      <c r="F1927" s="11" t="inlineStr">
        <is>
          <t>on-peg d5 peg2</t>
        </is>
      </c>
      <c r="G1927" s="11" t="inlineStr">
        <is>
          <t>FN</t>
        </is>
      </c>
    </row>
    <row r="1928">
      <c r="F1928" s="11" t="inlineStr">
        <is>
          <t>on-peg d7 peg1</t>
        </is>
      </c>
      <c r="G1928" s="11" t="inlineStr">
        <is>
          <t>FP</t>
        </is>
      </c>
    </row>
    <row r="1929">
      <c r="F1929" s="11" t="inlineStr">
        <is>
          <t>on-peg d8 peg1</t>
        </is>
      </c>
      <c r="G1929" s="11" t="inlineStr">
        <is>
          <t>FN</t>
        </is>
      </c>
    </row>
    <row r="1930">
      <c r="F1930" s="11" t="inlineStr">
        <is>
          <t>on-peg d8 peg2</t>
        </is>
      </c>
      <c r="G1930" s="11" t="inlineStr">
        <is>
          <t>FP</t>
        </is>
      </c>
    </row>
    <row r="1931">
      <c r="A1931" s="11" t="inlineStr">
        <is>
          <t>T24</t>
        </is>
      </c>
      <c r="B1931" s="11" t="inlineStr">
        <is>
          <t>move_disc_disc d1 d2 d4</t>
        </is>
      </c>
      <c r="C1931" s="11" t="n">
        <v>63</v>
      </c>
      <c r="D1931" s="11" t="n">
        <v>10</v>
      </c>
      <c r="E1931" s="11" t="n">
        <v>7</v>
      </c>
      <c r="F1931" s="11" t="inlineStr">
        <is>
          <t>clear-disc d6</t>
        </is>
      </c>
      <c r="G1931" s="11" t="inlineStr">
        <is>
          <t>FP</t>
        </is>
      </c>
    </row>
    <row r="1932">
      <c r="F1932" s="11" t="inlineStr">
        <is>
          <t>on-disc d3 d4</t>
        </is>
      </c>
      <c r="G1932" s="11" t="inlineStr">
        <is>
          <t>FP</t>
        </is>
      </c>
    </row>
    <row r="1933">
      <c r="F1933" s="11" t="inlineStr">
        <is>
          <t>on-disc d3 d6</t>
        </is>
      </c>
      <c r="G1933" s="11" t="inlineStr">
        <is>
          <t>FN</t>
        </is>
      </c>
    </row>
    <row r="1934">
      <c r="F1934" s="11" t="inlineStr">
        <is>
          <t>on-peg d5 peg1</t>
        </is>
      </c>
      <c r="G1934" s="11" t="inlineStr">
        <is>
          <t>FP</t>
        </is>
      </c>
    </row>
    <row r="1935">
      <c r="F1935" s="11" t="inlineStr">
        <is>
          <t>on-peg d5 peg2</t>
        </is>
      </c>
      <c r="G1935" s="11" t="inlineStr">
        <is>
          <t>FN</t>
        </is>
      </c>
    </row>
    <row r="1936">
      <c r="F1936" s="11" t="inlineStr">
        <is>
          <t>on-peg d8 peg1</t>
        </is>
      </c>
      <c r="G1936" s="11" t="inlineStr">
        <is>
          <t>FN</t>
        </is>
      </c>
    </row>
    <row r="1937">
      <c r="F1937" s="11" t="inlineStr">
        <is>
          <t>on-peg d8 peg2</t>
        </is>
      </c>
      <c r="G1937" s="11" t="inlineStr">
        <is>
          <t>FP</t>
        </is>
      </c>
    </row>
    <row r="1938">
      <c r="A1938" s="11" t="inlineStr">
        <is>
          <t>T25</t>
        </is>
      </c>
      <c r="B1938" s="11" t="inlineStr">
        <is>
          <t>move_disc_peg d2 d3 peg3</t>
        </is>
      </c>
      <c r="C1938" s="11" t="n">
        <v>63</v>
      </c>
      <c r="D1938" s="11" t="n">
        <v>14</v>
      </c>
      <c r="E1938" s="11" t="n">
        <v>11</v>
      </c>
      <c r="F1938" s="11" t="inlineStr">
        <is>
          <t>clear-disc d8</t>
        </is>
      </c>
      <c r="G1938" s="11" t="inlineStr">
        <is>
          <t>FP</t>
        </is>
      </c>
    </row>
    <row r="1939">
      <c r="F1939" s="11" t="inlineStr">
        <is>
          <t>on-disc d1 d4</t>
        </is>
      </c>
      <c r="G1939" s="11" t="inlineStr">
        <is>
          <t>FN</t>
        </is>
      </c>
    </row>
    <row r="1940">
      <c r="F1940" s="11" t="inlineStr">
        <is>
          <t>on-disc d1 d6</t>
        </is>
      </c>
      <c r="G1940" s="11" t="inlineStr">
        <is>
          <t>FP</t>
        </is>
      </c>
    </row>
    <row r="1941">
      <c r="F1941" s="11" t="inlineStr">
        <is>
          <t>on-disc d3 d4</t>
        </is>
      </c>
      <c r="G1941" s="11" t="inlineStr">
        <is>
          <t>FP</t>
        </is>
      </c>
    </row>
    <row r="1942">
      <c r="F1942" s="11" t="inlineStr">
        <is>
          <t>on-disc d3 d6</t>
        </is>
      </c>
      <c r="G1942" s="11" t="inlineStr">
        <is>
          <t>FN</t>
        </is>
      </c>
    </row>
    <row r="1943">
      <c r="F1943" s="11" t="inlineStr">
        <is>
          <t>on-disc d7 d8</t>
        </is>
      </c>
      <c r="G1943" s="11" t="inlineStr">
        <is>
          <t>FN</t>
        </is>
      </c>
    </row>
    <row r="1944">
      <c r="F1944" s="11" t="inlineStr">
        <is>
          <t>on-peg d5 peg1</t>
        </is>
      </c>
      <c r="G1944" s="11" t="inlineStr">
        <is>
          <t>FP</t>
        </is>
      </c>
    </row>
    <row r="1945">
      <c r="F1945" s="11" t="inlineStr">
        <is>
          <t>on-peg d5 peg2</t>
        </is>
      </c>
      <c r="G1945" s="11" t="inlineStr">
        <is>
          <t>FN</t>
        </is>
      </c>
    </row>
    <row r="1946">
      <c r="F1946" s="11" t="inlineStr">
        <is>
          <t>on-peg d7 peg2</t>
        </is>
      </c>
      <c r="G1946" s="11" t="inlineStr">
        <is>
          <t>FP</t>
        </is>
      </c>
    </row>
    <row r="1947">
      <c r="F1947" s="11" t="inlineStr">
        <is>
          <t>on-peg d8 peg1</t>
        </is>
      </c>
      <c r="G1947" s="11" t="inlineStr">
        <is>
          <t>FN</t>
        </is>
      </c>
    </row>
    <row r="1948">
      <c r="F1948" s="11" t="inlineStr">
        <is>
          <t>on-peg d8 peg3</t>
        </is>
      </c>
      <c r="G1948" s="11" t="inlineStr">
        <is>
          <t>FP</t>
        </is>
      </c>
    </row>
    <row r="1949">
      <c r="A1949" s="11" t="inlineStr">
        <is>
          <t>T26</t>
        </is>
      </c>
      <c r="B1949" s="11" t="inlineStr">
        <is>
          <t>move_disc_disc d1 d4 d2</t>
        </is>
      </c>
      <c r="C1949" s="11" t="n">
        <v>63</v>
      </c>
      <c r="D1949" s="11" t="n">
        <v>16</v>
      </c>
      <c r="E1949" s="11" t="n">
        <v>15</v>
      </c>
      <c r="F1949" s="11" t="inlineStr">
        <is>
          <t>clear-disc d3</t>
        </is>
      </c>
      <c r="G1949" s="11" t="inlineStr">
        <is>
          <t>FN</t>
        </is>
      </c>
    </row>
    <row r="1950">
      <c r="F1950" s="11" t="inlineStr">
        <is>
          <t>clear-disc d5</t>
        </is>
      </c>
      <c r="G1950" s="11" t="inlineStr">
        <is>
          <t>FP</t>
        </is>
      </c>
    </row>
    <row r="1951">
      <c r="F1951" s="11" t="inlineStr">
        <is>
          <t>clear-disc d7</t>
        </is>
      </c>
      <c r="G1951" s="11" t="inlineStr">
        <is>
          <t>FP</t>
        </is>
      </c>
    </row>
    <row r="1952">
      <c r="F1952" s="11" t="inlineStr">
        <is>
          <t>on-disc d2 d3</t>
        </is>
      </c>
      <c r="G1952" s="11" t="inlineStr">
        <is>
          <t>FP</t>
        </is>
      </c>
    </row>
    <row r="1953">
      <c r="F1953" s="11" t="inlineStr">
        <is>
          <t>on-disc d3 d4</t>
        </is>
      </c>
      <c r="G1953" s="11" t="inlineStr">
        <is>
          <t>FP</t>
        </is>
      </c>
    </row>
    <row r="1954">
      <c r="F1954" s="11" t="inlineStr">
        <is>
          <t>on-disc d3 d6</t>
        </is>
      </c>
      <c r="G1954" s="11" t="inlineStr">
        <is>
          <t>FN</t>
        </is>
      </c>
    </row>
    <row r="1955">
      <c r="F1955" s="11" t="inlineStr">
        <is>
          <t>on-disc d4 d5</t>
        </is>
      </c>
      <c r="G1955" s="11" t="inlineStr">
        <is>
          <t>FN</t>
        </is>
      </c>
    </row>
    <row r="1956">
      <c r="F1956" s="11" t="inlineStr">
        <is>
          <t>on-disc d5 d6</t>
        </is>
      </c>
      <c r="G1956" s="11" t="inlineStr">
        <is>
          <t>FP</t>
        </is>
      </c>
    </row>
    <row r="1957">
      <c r="F1957" s="11" t="inlineStr">
        <is>
          <t>on-disc d6 d7</t>
        </is>
      </c>
      <c r="G1957" s="11" t="inlineStr">
        <is>
          <t>FN</t>
        </is>
      </c>
    </row>
    <row r="1958">
      <c r="F1958" s="11" t="inlineStr">
        <is>
          <t>on-peg d2 peg3</t>
        </is>
      </c>
      <c r="G1958" s="11" t="inlineStr">
        <is>
          <t>FN</t>
        </is>
      </c>
    </row>
    <row r="1959">
      <c r="F1959" s="11" t="inlineStr">
        <is>
          <t>on-peg d4 peg1</t>
        </is>
      </c>
      <c r="G1959" s="11" t="inlineStr">
        <is>
          <t>FP</t>
        </is>
      </c>
    </row>
    <row r="1960">
      <c r="F1960" s="11" t="inlineStr">
        <is>
          <t>on-peg d5 peg2</t>
        </is>
      </c>
      <c r="G1960" s="11" t="inlineStr">
        <is>
          <t>FN</t>
        </is>
      </c>
    </row>
    <row r="1961">
      <c r="F1961" s="11" t="inlineStr">
        <is>
          <t>on-peg d6 peg2</t>
        </is>
      </c>
      <c r="G1961" s="11" t="inlineStr">
        <is>
          <t>FP</t>
        </is>
      </c>
    </row>
    <row r="1962">
      <c r="F1962" s="11" t="inlineStr">
        <is>
          <t>on-peg d8 peg1</t>
        </is>
      </c>
      <c r="G1962" s="11" t="inlineStr">
        <is>
          <t>FN</t>
        </is>
      </c>
    </row>
    <row r="1963">
      <c r="F1963" s="11" t="inlineStr">
        <is>
          <t>on-peg d8 peg3</t>
        </is>
      </c>
      <c r="G1963" s="11" t="inlineStr">
        <is>
          <t>FP</t>
        </is>
      </c>
    </row>
    <row r="1964">
      <c r="A1964" s="11" t="inlineStr">
        <is>
          <t>T27</t>
        </is>
      </c>
      <c r="B1964" s="11" t="inlineStr">
        <is>
          <t>move_disc_disc d3 d6 d4</t>
        </is>
      </c>
      <c r="C1964" s="11" t="n">
        <v>63</v>
      </c>
      <c r="D1964" s="11" t="n">
        <v>12</v>
      </c>
      <c r="E1964" s="11" t="n">
        <v>8</v>
      </c>
      <c r="F1964" s="11" t="inlineStr">
        <is>
          <t>clear-disc d7</t>
        </is>
      </c>
      <c r="G1964" s="11" t="inlineStr">
        <is>
          <t>FP</t>
        </is>
      </c>
    </row>
    <row r="1965">
      <c r="F1965" s="11" t="inlineStr">
        <is>
          <t>on-disc d2 d3</t>
        </is>
      </c>
      <c r="G1965" s="11" t="inlineStr">
        <is>
          <t>FP</t>
        </is>
      </c>
    </row>
    <row r="1966">
      <c r="F1966" s="11" t="inlineStr">
        <is>
          <t>on-disc d5 d6</t>
        </is>
      </c>
      <c r="G1966" s="11" t="inlineStr">
        <is>
          <t>FP</t>
        </is>
      </c>
    </row>
    <row r="1967">
      <c r="F1967" s="11" t="inlineStr">
        <is>
          <t>on-disc d6 d7</t>
        </is>
      </c>
      <c r="G1967" s="11" t="inlineStr">
        <is>
          <t>FN</t>
        </is>
      </c>
    </row>
    <row r="1968">
      <c r="F1968" s="11" t="inlineStr">
        <is>
          <t>on-peg d2 peg3</t>
        </is>
      </c>
      <c r="G1968" s="11" t="inlineStr">
        <is>
          <t>FN</t>
        </is>
      </c>
    </row>
    <row r="1969">
      <c r="F1969" s="11" t="inlineStr">
        <is>
          <t>on-peg d3 peg3</t>
        </is>
      </c>
      <c r="G1969" s="11" t="inlineStr">
        <is>
          <t>FP</t>
        </is>
      </c>
    </row>
    <row r="1970">
      <c r="F1970" s="11" t="inlineStr">
        <is>
          <t>on-peg d5 peg2</t>
        </is>
      </c>
      <c r="G1970" s="11" t="inlineStr">
        <is>
          <t>FN</t>
        </is>
      </c>
    </row>
    <row r="1971">
      <c r="F1971" s="11" t="inlineStr">
        <is>
          <t>on-peg d6 peg2</t>
        </is>
      </c>
      <c r="G1971" s="11" t="inlineStr">
        <is>
          <t>FP</t>
        </is>
      </c>
    </row>
    <row r="1972">
      <c r="A1972" s="11" t="inlineStr">
        <is>
          <t>T28</t>
        </is>
      </c>
      <c r="B1972" s="11" t="inlineStr">
        <is>
          <t>move_disc_disc d1 d2 d6</t>
        </is>
      </c>
      <c r="C1972" s="11" t="n">
        <v>63</v>
      </c>
      <c r="D1972" s="11" t="n">
        <v>18</v>
      </c>
      <c r="E1972" s="11" t="n">
        <v>15</v>
      </c>
      <c r="F1972" s="11" t="inlineStr">
        <is>
          <t>clear-disc d3</t>
        </is>
      </c>
      <c r="G1972" s="11" t="inlineStr">
        <is>
          <t>FN</t>
        </is>
      </c>
    </row>
    <row r="1973">
      <c r="F1973" s="11" t="inlineStr">
        <is>
          <t>on-disc d1 d4</t>
        </is>
      </c>
      <c r="G1973" s="11" t="inlineStr">
        <is>
          <t>FP</t>
        </is>
      </c>
    </row>
    <row r="1974">
      <c r="F1974" s="11" t="inlineStr">
        <is>
          <t>on-disc d2 d5</t>
        </is>
      </c>
      <c r="G1974" s="11" t="inlineStr">
        <is>
          <t>FP</t>
        </is>
      </c>
    </row>
    <row r="1975">
      <c r="F1975" s="11" t="inlineStr">
        <is>
          <t>on-disc d3 d4</t>
        </is>
      </c>
      <c r="G1975" s="11" t="inlineStr">
        <is>
          <t>FN</t>
        </is>
      </c>
    </row>
    <row r="1976">
      <c r="F1976" s="11" t="inlineStr">
        <is>
          <t>on-disc d3 d6</t>
        </is>
      </c>
      <c r="G1976" s="11" t="inlineStr">
        <is>
          <t>FP</t>
        </is>
      </c>
    </row>
    <row r="1977">
      <c r="F1977" s="11" t="inlineStr">
        <is>
          <t>on-disc d4 d5</t>
        </is>
      </c>
      <c r="G1977" s="11" t="inlineStr">
        <is>
          <t>FN</t>
        </is>
      </c>
    </row>
    <row r="1978">
      <c r="F1978" s="11" t="inlineStr">
        <is>
          <t>on-disc d4 d7</t>
        </is>
      </c>
      <c r="G1978" s="11" t="inlineStr">
        <is>
          <t>FP</t>
        </is>
      </c>
    </row>
    <row r="1979">
      <c r="F1979" s="11" t="inlineStr">
        <is>
          <t>on-disc d5 d8</t>
        </is>
      </c>
      <c r="G1979" s="11" t="inlineStr">
        <is>
          <t>FP</t>
        </is>
      </c>
    </row>
    <row r="1980">
      <c r="F1980" s="11" t="inlineStr">
        <is>
          <t>on-disc d6 d7</t>
        </is>
      </c>
      <c r="G1980" s="11" t="inlineStr">
        <is>
          <t>FN</t>
        </is>
      </c>
    </row>
    <row r="1981">
      <c r="F1981" s="11" t="inlineStr">
        <is>
          <t>on-disc d7 d3</t>
        </is>
      </c>
      <c r="G1981" s="11" t="inlineStr">
        <is>
          <t>FP</t>
        </is>
      </c>
    </row>
    <row r="1982">
      <c r="F1982" s="11" t="inlineStr">
        <is>
          <t>on-disc d7 d8</t>
        </is>
      </c>
      <c r="G1982" s="11" t="inlineStr">
        <is>
          <t>FN</t>
        </is>
      </c>
    </row>
    <row r="1983">
      <c r="F1983" s="11" t="inlineStr">
        <is>
          <t>on-peg d2 peg3</t>
        </is>
      </c>
      <c r="G1983" s="11" t="inlineStr">
        <is>
          <t>FN</t>
        </is>
      </c>
    </row>
    <row r="1984">
      <c r="F1984" s="11" t="inlineStr">
        <is>
          <t>on-peg d3 peg2</t>
        </is>
      </c>
      <c r="G1984" s="11" t="inlineStr">
        <is>
          <t>FP</t>
        </is>
      </c>
    </row>
    <row r="1985">
      <c r="F1985" s="11" t="inlineStr">
        <is>
          <t>on-peg d5 peg2</t>
        </is>
      </c>
      <c r="G1985" s="11" t="inlineStr">
        <is>
          <t>FN</t>
        </is>
      </c>
    </row>
    <row r="1986">
      <c r="F1986" s="11" t="inlineStr">
        <is>
          <t>on-peg d6 peg3</t>
        </is>
      </c>
      <c r="G1986" s="11" t="inlineStr">
        <is>
          <t>FP</t>
        </is>
      </c>
    </row>
    <row r="1987">
      <c r="A1987" s="11" t="inlineStr">
        <is>
          <t>T29</t>
        </is>
      </c>
      <c r="B1987" s="11" t="inlineStr">
        <is>
          <t>move_peg_disc d2 peg3 d3</t>
        </is>
      </c>
      <c r="C1987" s="11" t="n">
        <v>63</v>
      </c>
      <c r="D1987" s="11" t="n">
        <v>10</v>
      </c>
      <c r="E1987" s="11" t="n">
        <v>9</v>
      </c>
      <c r="F1987" s="11" t="inlineStr">
        <is>
          <t>clear-disc d5</t>
        </is>
      </c>
      <c r="G1987" s="11" t="inlineStr">
        <is>
          <t>FP</t>
        </is>
      </c>
    </row>
    <row r="1988">
      <c r="F1988" s="11" t="inlineStr">
        <is>
          <t>on-disc d1 d2</t>
        </is>
      </c>
      <c r="G1988" s="11" t="inlineStr">
        <is>
          <t>FP</t>
        </is>
      </c>
    </row>
    <row r="1989">
      <c r="F1989" s="11" t="inlineStr">
        <is>
          <t>on-disc d1 d6</t>
        </is>
      </c>
      <c r="G1989" s="11" t="inlineStr">
        <is>
          <t>FN</t>
        </is>
      </c>
    </row>
    <row r="1990">
      <c r="F1990" s="11" t="inlineStr">
        <is>
          <t>on-disc d4 d5</t>
        </is>
      </c>
      <c r="G1990" s="11" t="inlineStr">
        <is>
          <t>FN</t>
        </is>
      </c>
    </row>
    <row r="1991">
      <c r="F1991" s="11" t="inlineStr">
        <is>
          <t>on-disc d5 d6</t>
        </is>
      </c>
      <c r="G1991" s="11" t="inlineStr">
        <is>
          <t>FP</t>
        </is>
      </c>
    </row>
    <row r="1992">
      <c r="F1992" s="11" t="inlineStr">
        <is>
          <t>on-peg d4 peg1</t>
        </is>
      </c>
      <c r="G1992" s="11" t="inlineStr">
        <is>
          <t>FP</t>
        </is>
      </c>
    </row>
    <row r="1993">
      <c r="F1993" s="11" t="inlineStr">
        <is>
          <t>on-peg d5 peg2</t>
        </is>
      </c>
      <c r="G1993" s="11" t="inlineStr">
        <is>
          <t>FN</t>
        </is>
      </c>
    </row>
    <row r="1994">
      <c r="F1994" s="11" t="inlineStr">
        <is>
          <t>on-peg d8 peg1</t>
        </is>
      </c>
      <c r="G1994" s="11" t="inlineStr">
        <is>
          <t>FN</t>
        </is>
      </c>
    </row>
    <row r="1995">
      <c r="F1995" s="11" t="inlineStr">
        <is>
          <t>on-peg d8 peg2</t>
        </is>
      </c>
      <c r="G1995" s="11" t="inlineStr">
        <is>
          <t>FP</t>
        </is>
      </c>
    </row>
    <row r="1996">
      <c r="A1996" s="11" t="inlineStr">
        <is>
          <t>T30</t>
        </is>
      </c>
      <c r="B1996" s="11" t="inlineStr">
        <is>
          <t>move_disc_disc d1 d6 d2</t>
        </is>
      </c>
      <c r="C1996" s="11" t="n">
        <v>63</v>
      </c>
      <c r="D1996" s="11" t="n">
        <v>6</v>
      </c>
      <c r="E1996" s="11" t="n">
        <v>5</v>
      </c>
      <c r="F1996" s="11" t="inlineStr">
        <is>
          <t>clear-disc d5</t>
        </is>
      </c>
      <c r="G1996" s="11" t="inlineStr">
        <is>
          <t>FP</t>
        </is>
      </c>
    </row>
    <row r="1997">
      <c r="F1997" s="11" t="inlineStr">
        <is>
          <t>on-disc d4 d5</t>
        </is>
      </c>
      <c r="G1997" s="11" t="inlineStr">
        <is>
          <t>FN</t>
        </is>
      </c>
    </row>
    <row r="1998">
      <c r="F1998" s="11" t="inlineStr">
        <is>
          <t>on-disc d5 d6</t>
        </is>
      </c>
      <c r="G1998" s="11" t="inlineStr">
        <is>
          <t>FP</t>
        </is>
      </c>
    </row>
    <row r="1999">
      <c r="F1999" s="11" t="inlineStr">
        <is>
          <t>on-peg d4 peg2</t>
        </is>
      </c>
      <c r="G1999" s="11" t="inlineStr">
        <is>
          <t>FP</t>
        </is>
      </c>
    </row>
    <row r="2000">
      <c r="F2000" s="11" t="inlineStr">
        <is>
          <t>on-peg d5 peg2</t>
        </is>
      </c>
      <c r="G2000" s="11" t="inlineStr">
        <is>
          <t>FN</t>
        </is>
      </c>
    </row>
    <row r="2001">
      <c r="A2001" s="11" t="inlineStr">
        <is>
          <t>T31</t>
        </is>
      </c>
      <c r="B2001" s="11" t="inlineStr">
        <is>
          <t>move_disc_peg d6 d7 peg3</t>
        </is>
      </c>
      <c r="C2001" s="11" t="n">
        <v>63</v>
      </c>
      <c r="D2001" s="11" t="n">
        <v>10</v>
      </c>
      <c r="E2001" s="11" t="n">
        <v>7</v>
      </c>
      <c r="F2001" s="11" t="inlineStr">
        <is>
          <t>clear-disc d2</t>
        </is>
      </c>
      <c r="G2001" s="11" t="inlineStr">
        <is>
          <t>FP</t>
        </is>
      </c>
    </row>
    <row r="2002">
      <c r="F2002" s="11" t="inlineStr">
        <is>
          <t>on-disc d1 d2</t>
        </is>
      </c>
      <c r="G2002" s="11" t="inlineStr">
        <is>
          <t>FN</t>
        </is>
      </c>
    </row>
    <row r="2003">
      <c r="F2003" s="11" t="inlineStr">
        <is>
          <t>on-disc d5 d6</t>
        </is>
      </c>
      <c r="G2003" s="11" t="inlineStr">
        <is>
          <t>FP</t>
        </is>
      </c>
    </row>
    <row r="2004">
      <c r="F2004" s="11" t="inlineStr">
        <is>
          <t>on-disc d7 d8</t>
        </is>
      </c>
      <c r="G2004" s="11" t="inlineStr">
        <is>
          <t>FN</t>
        </is>
      </c>
    </row>
    <row r="2005">
      <c r="F2005" s="11" t="inlineStr">
        <is>
          <t>on-peg d1 peg3</t>
        </is>
      </c>
      <c r="G2005" s="11" t="inlineStr">
        <is>
          <t>FP</t>
        </is>
      </c>
    </row>
    <row r="2006">
      <c r="F2006" s="11" t="inlineStr">
        <is>
          <t>on-peg d5 peg2</t>
        </is>
      </c>
      <c r="G2006" s="11" t="inlineStr">
        <is>
          <t>FN</t>
        </is>
      </c>
    </row>
    <row r="2007">
      <c r="F2007" s="11" t="inlineStr">
        <is>
          <t>on-peg d6 peg2</t>
        </is>
      </c>
      <c r="G2007" s="11" t="inlineStr">
        <is>
          <t>FP</t>
        </is>
      </c>
    </row>
    <row r="2008">
      <c r="A2008" s="11" t="inlineStr">
        <is>
          <t>T32</t>
        </is>
      </c>
      <c r="B2008" s="11" t="inlineStr">
        <is>
          <t>move_disc_disc d1 d2 d6</t>
        </is>
      </c>
      <c r="C2008" s="11" t="n">
        <v>63</v>
      </c>
      <c r="D2008" s="11" t="n">
        <v>12</v>
      </c>
      <c r="E2008" s="11" t="n">
        <v>9</v>
      </c>
      <c r="F2008" s="11" t="inlineStr">
        <is>
          <t>clear-disc d3</t>
        </is>
      </c>
      <c r="G2008" s="11" t="inlineStr">
        <is>
          <t>FP</t>
        </is>
      </c>
    </row>
    <row r="2009">
      <c r="F2009" s="11" t="inlineStr">
        <is>
          <t>on-disc d2 d3</t>
        </is>
      </c>
      <c r="G2009" s="11" t="inlineStr">
        <is>
          <t>FN</t>
        </is>
      </c>
    </row>
    <row r="2010">
      <c r="F2010" s="11" t="inlineStr">
        <is>
          <t>on-disc d5 d6</t>
        </is>
      </c>
      <c r="G2010" s="11" t="inlineStr">
        <is>
          <t>FP</t>
        </is>
      </c>
    </row>
    <row r="2011">
      <c r="F2011" s="11" t="inlineStr">
        <is>
          <t>on-peg d2 peg1</t>
        </is>
      </c>
      <c r="G2011" s="11" t="inlineStr">
        <is>
          <t>FP</t>
        </is>
      </c>
    </row>
    <row r="2012">
      <c r="F2012" s="11" t="inlineStr">
        <is>
          <t>on-peg d5 peg2</t>
        </is>
      </c>
      <c r="G2012" s="11" t="inlineStr">
        <is>
          <t>FN</t>
        </is>
      </c>
    </row>
    <row r="2013">
      <c r="F2013" s="11" t="inlineStr">
        <is>
          <t>on-peg d6 peg2</t>
        </is>
      </c>
      <c r="G2013" s="11" t="inlineStr">
        <is>
          <t>FP</t>
        </is>
      </c>
    </row>
    <row r="2014">
      <c r="F2014" s="11" t="inlineStr">
        <is>
          <t>on-peg d6 peg3</t>
        </is>
      </c>
      <c r="G2014" s="11" t="inlineStr">
        <is>
          <t>FN</t>
        </is>
      </c>
    </row>
    <row r="2015">
      <c r="F2015" s="11" t="inlineStr">
        <is>
          <t>on-peg d8 peg1</t>
        </is>
      </c>
      <c r="G2015" s="11" t="inlineStr">
        <is>
          <t>FN</t>
        </is>
      </c>
    </row>
    <row r="2016">
      <c r="F2016" s="11" t="inlineStr">
        <is>
          <t>on-peg d8 peg3</t>
        </is>
      </c>
      <c r="G2016" s="11" t="inlineStr">
        <is>
          <t>FP</t>
        </is>
      </c>
    </row>
    <row r="2017">
      <c r="A2017" s="11" t="inlineStr">
        <is>
          <t>T33</t>
        </is>
      </c>
      <c r="B2017" s="11" t="inlineStr">
        <is>
          <t>move_disc_disc d2 d3 d7</t>
        </is>
      </c>
      <c r="C2017" s="11" t="n">
        <v>63</v>
      </c>
      <c r="D2017" s="11" t="n">
        <v>16</v>
      </c>
      <c r="E2017" s="11" t="n">
        <v>11</v>
      </c>
      <c r="F2017" s="11" t="inlineStr">
        <is>
          <t>clear-disc d4</t>
        </is>
      </c>
      <c r="G2017" s="11" t="inlineStr">
        <is>
          <t>FP</t>
        </is>
      </c>
    </row>
    <row r="2018">
      <c r="F2018" s="11" t="inlineStr">
        <is>
          <t>on-disc d1 d2</t>
        </is>
      </c>
      <c r="G2018" s="11" t="inlineStr">
        <is>
          <t>FP</t>
        </is>
      </c>
    </row>
    <row r="2019">
      <c r="F2019" s="11" t="inlineStr">
        <is>
          <t>on-disc d1 d6</t>
        </is>
      </c>
      <c r="G2019" s="11" t="inlineStr">
        <is>
          <t>FN</t>
        </is>
      </c>
    </row>
    <row r="2020">
      <c r="F2020" s="11" t="inlineStr">
        <is>
          <t>on-disc d3 d4</t>
        </is>
      </c>
      <c r="G2020" s="11" t="inlineStr">
        <is>
          <t>FN</t>
        </is>
      </c>
    </row>
    <row r="2021">
      <c r="F2021" s="11" t="inlineStr">
        <is>
          <t>on-disc d5 d6</t>
        </is>
      </c>
      <c r="G2021" s="11" t="inlineStr">
        <is>
          <t>FP</t>
        </is>
      </c>
    </row>
    <row r="2022">
      <c r="F2022" s="11" t="inlineStr">
        <is>
          <t>on-peg d3 peg1</t>
        </is>
      </c>
      <c r="G2022" s="11" t="inlineStr">
        <is>
          <t>FP</t>
        </is>
      </c>
    </row>
    <row r="2023">
      <c r="F2023" s="11" t="inlineStr">
        <is>
          <t>on-peg d5 peg2</t>
        </is>
      </c>
      <c r="G2023" s="11" t="inlineStr">
        <is>
          <t>FN</t>
        </is>
      </c>
    </row>
    <row r="2024">
      <c r="F2024" s="11" t="inlineStr">
        <is>
          <t>on-peg d6 peg2</t>
        </is>
      </c>
      <c r="G2024" s="11" t="inlineStr">
        <is>
          <t>FP</t>
        </is>
      </c>
    </row>
    <row r="2025">
      <c r="F2025" s="11" t="inlineStr">
        <is>
          <t>on-peg d6 peg3</t>
        </is>
      </c>
      <c r="G2025" s="11" t="inlineStr">
        <is>
          <t>FN</t>
        </is>
      </c>
    </row>
    <row r="2026">
      <c r="F2026" s="11" t="inlineStr">
        <is>
          <t>on-peg d8 peg1</t>
        </is>
      </c>
      <c r="G2026" s="11" t="inlineStr">
        <is>
          <t>FN</t>
        </is>
      </c>
    </row>
    <row r="2027">
      <c r="F2027" s="11" t="inlineStr">
        <is>
          <t>on-peg d8 peg3</t>
        </is>
      </c>
      <c r="G2027" s="11" t="inlineStr">
        <is>
          <t>FP</t>
        </is>
      </c>
    </row>
    <row r="2028">
      <c r="A2028" s="11" t="inlineStr">
        <is>
          <t>T34</t>
        </is>
      </c>
      <c r="B2028" s="11" t="inlineStr">
        <is>
          <t>move_disc_disc d1 d6 d2</t>
        </is>
      </c>
      <c r="C2028" s="11" t="n">
        <v>63</v>
      </c>
      <c r="D2028" s="11" t="n">
        <v>13</v>
      </c>
      <c r="E2028" s="11" t="n">
        <v>12</v>
      </c>
      <c r="F2028" s="11" t="inlineStr">
        <is>
          <t>clear-disc d7</t>
        </is>
      </c>
      <c r="G2028" s="11" t="inlineStr">
        <is>
          <t>FP</t>
        </is>
      </c>
    </row>
    <row r="2029">
      <c r="F2029" s="11" t="inlineStr">
        <is>
          <t>clear-peg peg3</t>
        </is>
      </c>
      <c r="G2029" s="11" t="inlineStr">
        <is>
          <t>FP</t>
        </is>
      </c>
    </row>
    <row r="2030">
      <c r="F2030" s="11" t="inlineStr">
        <is>
          <t>on-disc d2 d5</t>
        </is>
      </c>
      <c r="G2030" s="11" t="inlineStr">
        <is>
          <t>FP</t>
        </is>
      </c>
    </row>
    <row r="2031">
      <c r="F2031" s="11" t="inlineStr">
        <is>
          <t>on-disc d2 d7</t>
        </is>
      </c>
      <c r="G2031" s="11" t="inlineStr">
        <is>
          <t>FN</t>
        </is>
      </c>
    </row>
    <row r="2032">
      <c r="F2032" s="11" t="inlineStr">
        <is>
          <t>on-disc d4 d5</t>
        </is>
      </c>
      <c r="G2032" s="11" t="inlineStr">
        <is>
          <t>FN</t>
        </is>
      </c>
    </row>
    <row r="2033">
      <c r="F2033" s="11" t="inlineStr">
        <is>
          <t>on-disc d4 d6</t>
        </is>
      </c>
      <c r="G2033" s="11" t="inlineStr">
        <is>
          <t>FP</t>
        </is>
      </c>
    </row>
    <row r="2034">
      <c r="F2034" s="11" t="inlineStr">
        <is>
          <t>on-disc d5 d8</t>
        </is>
      </c>
      <c r="G2034" s="11" t="inlineStr">
        <is>
          <t>FP</t>
        </is>
      </c>
    </row>
    <row r="2035">
      <c r="F2035" s="11" t="inlineStr">
        <is>
          <t>on-disc d6 d7</t>
        </is>
      </c>
      <c r="G2035" s="11" t="inlineStr">
        <is>
          <t>FP</t>
        </is>
      </c>
    </row>
    <row r="2036">
      <c r="F2036" s="11" t="inlineStr">
        <is>
          <t>on-disc d7 d8</t>
        </is>
      </c>
      <c r="G2036" s="11" t="inlineStr">
        <is>
          <t>FN</t>
        </is>
      </c>
    </row>
    <row r="2037">
      <c r="F2037" s="11" t="inlineStr">
        <is>
          <t>on-peg d5 peg2</t>
        </is>
      </c>
      <c r="G2037" s="11" t="inlineStr">
        <is>
          <t>FN</t>
        </is>
      </c>
    </row>
    <row r="2038">
      <c r="F2038" s="11" t="inlineStr">
        <is>
          <t>on-peg d6 peg3</t>
        </is>
      </c>
      <c r="G2038" s="11" t="inlineStr">
        <is>
          <t>FN</t>
        </is>
      </c>
    </row>
    <row r="2039">
      <c r="F2039" s="11" t="inlineStr">
        <is>
          <t>on-peg d7 peg2</t>
        </is>
      </c>
      <c r="G2039" s="11" t="inlineStr">
        <is>
          <t>FP</t>
        </is>
      </c>
    </row>
    <row r="2040">
      <c r="A2040" s="11" t="inlineStr">
        <is>
          <t>T35</t>
        </is>
      </c>
      <c r="B2040" s="11" t="inlineStr">
        <is>
          <t>move_disc_disc d3 d4 d6</t>
        </is>
      </c>
      <c r="C2040" s="11" t="n">
        <v>63</v>
      </c>
      <c r="D2040" s="11" t="n">
        <v>15</v>
      </c>
      <c r="E2040" s="11" t="n">
        <v>10</v>
      </c>
      <c r="F2040" s="11" t="inlineStr">
        <is>
          <t>clear-disc d5</t>
        </is>
      </c>
      <c r="G2040" s="11" t="inlineStr">
        <is>
          <t>FP</t>
        </is>
      </c>
    </row>
    <row r="2041">
      <c r="F2041" s="11" t="inlineStr">
        <is>
          <t>on-disc d2 d3</t>
        </is>
      </c>
      <c r="G2041" s="11" t="inlineStr">
        <is>
          <t>FP</t>
        </is>
      </c>
    </row>
    <row r="2042">
      <c r="F2042" s="11" t="inlineStr">
        <is>
          <t>on-disc d2 d7</t>
        </is>
      </c>
      <c r="G2042" s="11" t="inlineStr">
        <is>
          <t>FN</t>
        </is>
      </c>
    </row>
    <row r="2043">
      <c r="F2043" s="11" t="inlineStr">
        <is>
          <t>on-disc d4 d5</t>
        </is>
      </c>
      <c r="G2043" s="11" t="inlineStr">
        <is>
          <t>FN</t>
        </is>
      </c>
    </row>
    <row r="2044">
      <c r="F2044" s="11" t="inlineStr">
        <is>
          <t>on-disc d6 d7</t>
        </is>
      </c>
      <c r="G2044" s="11" t="inlineStr">
        <is>
          <t>FP</t>
        </is>
      </c>
    </row>
    <row r="2045">
      <c r="F2045" s="11" t="inlineStr">
        <is>
          <t>on-disc d7 d8</t>
        </is>
      </c>
      <c r="G2045" s="11" t="inlineStr">
        <is>
          <t>FN</t>
        </is>
      </c>
    </row>
    <row r="2046">
      <c r="F2046" s="11" t="inlineStr">
        <is>
          <t>on-peg d4 peg1</t>
        </is>
      </c>
      <c r="G2046" s="11" t="inlineStr">
        <is>
          <t>FP</t>
        </is>
      </c>
    </row>
    <row r="2047">
      <c r="F2047" s="11" t="inlineStr">
        <is>
          <t>on-peg d6 peg3</t>
        </is>
      </c>
      <c r="G2047" s="11" t="inlineStr">
        <is>
          <t>FN</t>
        </is>
      </c>
    </row>
    <row r="2048">
      <c r="F2048" s="11" t="inlineStr">
        <is>
          <t>on-peg d7 peg3</t>
        </is>
      </c>
      <c r="G2048" s="11" t="inlineStr">
        <is>
          <t>FP</t>
        </is>
      </c>
    </row>
    <row r="2049">
      <c r="F2049" s="11" t="inlineStr">
        <is>
          <t>on-peg d8 peg1</t>
        </is>
      </c>
      <c r="G2049" s="11" t="inlineStr">
        <is>
          <t>FN</t>
        </is>
      </c>
    </row>
    <row r="2050">
      <c r="A2050" s="11" t="inlineStr">
        <is>
          <t>T36</t>
        </is>
      </c>
      <c r="B2050" s="11" t="inlineStr">
        <is>
          <t>move_disc_disc d1 d2 d4</t>
        </is>
      </c>
      <c r="C2050" s="11" t="n">
        <v>63</v>
      </c>
      <c r="D2050" s="11" t="n">
        <v>15</v>
      </c>
      <c r="E2050" s="11" t="n">
        <v>11</v>
      </c>
      <c r="F2050" s="11" t="inlineStr">
        <is>
          <t>clear-disc d3</t>
        </is>
      </c>
      <c r="G2050" s="11" t="inlineStr">
        <is>
          <t>FN</t>
        </is>
      </c>
    </row>
    <row r="2051">
      <c r="F2051" s="11" t="inlineStr">
        <is>
          <t>clear-disc d6</t>
        </is>
      </c>
      <c r="G2051" s="11" t="inlineStr">
        <is>
          <t>FP</t>
        </is>
      </c>
    </row>
    <row r="2052">
      <c r="F2052" s="11" t="inlineStr">
        <is>
          <t>on-disc d2 d3</t>
        </is>
      </c>
      <c r="G2052" s="11" t="inlineStr">
        <is>
          <t>FP</t>
        </is>
      </c>
    </row>
    <row r="2053">
      <c r="F2053" s="11" t="inlineStr">
        <is>
          <t>on-disc d2 d7</t>
        </is>
      </c>
      <c r="G2053" s="11" t="inlineStr">
        <is>
          <t>FN</t>
        </is>
      </c>
    </row>
    <row r="2054">
      <c r="F2054" s="11" t="inlineStr">
        <is>
          <t>on-disc d3 d6</t>
        </is>
      </c>
      <c r="G2054" s="11" t="inlineStr">
        <is>
          <t>FN</t>
        </is>
      </c>
    </row>
    <row r="2055">
      <c r="F2055" s="11" t="inlineStr">
        <is>
          <t>on-disc d6 d7</t>
        </is>
      </c>
      <c r="G2055" s="11" t="inlineStr">
        <is>
          <t>FP</t>
        </is>
      </c>
    </row>
    <row r="2056">
      <c r="F2056" s="11" t="inlineStr">
        <is>
          <t>on-disc d7 d8</t>
        </is>
      </c>
      <c r="G2056" s="11" t="inlineStr">
        <is>
          <t>FN</t>
        </is>
      </c>
    </row>
    <row r="2057">
      <c r="F2057" s="11" t="inlineStr">
        <is>
          <t>on-peg d3 peg1</t>
        </is>
      </c>
      <c r="G2057" s="11" t="inlineStr">
        <is>
          <t>FP</t>
        </is>
      </c>
    </row>
    <row r="2058">
      <c r="F2058" s="11" t="inlineStr">
        <is>
          <t>on-peg d6 peg3</t>
        </is>
      </c>
      <c r="G2058" s="11" t="inlineStr">
        <is>
          <t>FN</t>
        </is>
      </c>
    </row>
    <row r="2059">
      <c r="F2059" s="11" t="inlineStr">
        <is>
          <t>on-peg d7 peg3</t>
        </is>
      </c>
      <c r="G2059" s="11" t="inlineStr">
        <is>
          <t>FP</t>
        </is>
      </c>
    </row>
    <row r="2060">
      <c r="F2060" s="11" t="inlineStr">
        <is>
          <t>on-peg d8 peg1</t>
        </is>
      </c>
      <c r="G2060" s="11" t="inlineStr">
        <is>
          <t>FN</t>
        </is>
      </c>
    </row>
    <row r="2061">
      <c r="A2061" s="11" t="inlineStr">
        <is>
          <t>T37</t>
        </is>
      </c>
      <c r="B2061" s="11" t="inlineStr">
        <is>
          <t>move_disc_disc d2 d7 d3</t>
        </is>
      </c>
      <c r="C2061" s="11" t="n">
        <v>63</v>
      </c>
      <c r="D2061" s="11" t="n">
        <v>19</v>
      </c>
      <c r="E2061" s="11" t="n">
        <v>15</v>
      </c>
      <c r="F2061" s="11" t="inlineStr">
        <is>
          <t>clear-disc d5</t>
        </is>
      </c>
      <c r="G2061" s="11" t="inlineStr">
        <is>
          <t>FP</t>
        </is>
      </c>
    </row>
    <row r="2062">
      <c r="F2062" s="11" t="inlineStr">
        <is>
          <t>on-disc d1 d2</t>
        </is>
      </c>
      <c r="G2062" s="11" t="inlineStr">
        <is>
          <t>FP</t>
        </is>
      </c>
    </row>
    <row r="2063">
      <c r="F2063" s="11" t="inlineStr">
        <is>
          <t>on-disc d1 d4</t>
        </is>
      </c>
      <c r="G2063" s="11" t="inlineStr">
        <is>
          <t>FN</t>
        </is>
      </c>
    </row>
    <row r="2064">
      <c r="F2064" s="11" t="inlineStr">
        <is>
          <t>on-disc d3 d4</t>
        </is>
      </c>
      <c r="G2064" s="11" t="inlineStr">
        <is>
          <t>FP</t>
        </is>
      </c>
    </row>
    <row r="2065">
      <c r="F2065" s="11" t="inlineStr">
        <is>
          <t>on-disc d3 d6</t>
        </is>
      </c>
      <c r="G2065" s="11" t="inlineStr">
        <is>
          <t>FN</t>
        </is>
      </c>
    </row>
    <row r="2066">
      <c r="F2066" s="11" t="inlineStr">
        <is>
          <t>on-disc d4 d5</t>
        </is>
      </c>
      <c r="G2066" s="11" t="inlineStr">
        <is>
          <t>FN</t>
        </is>
      </c>
    </row>
    <row r="2067">
      <c r="F2067" s="11" t="inlineStr">
        <is>
          <t>on-disc d5 d6</t>
        </is>
      </c>
      <c r="G2067" s="11" t="inlineStr">
        <is>
          <t>FP</t>
        </is>
      </c>
    </row>
    <row r="2068">
      <c r="F2068" s="11" t="inlineStr">
        <is>
          <t>on-disc d6 d7</t>
        </is>
      </c>
      <c r="G2068" s="11" t="inlineStr">
        <is>
          <t>FP</t>
        </is>
      </c>
    </row>
    <row r="2069">
      <c r="F2069" s="11" t="inlineStr">
        <is>
          <t>on-disc d7 d8</t>
        </is>
      </c>
      <c r="G2069" s="11" t="inlineStr">
        <is>
          <t>FN</t>
        </is>
      </c>
    </row>
    <row r="2070">
      <c r="F2070" s="11" t="inlineStr">
        <is>
          <t>on-peg d2 peg1</t>
        </is>
      </c>
      <c r="G2070" s="11" t="inlineStr">
        <is>
          <t>FP</t>
        </is>
      </c>
    </row>
    <row r="2071">
      <c r="F2071" s="11" t="inlineStr">
        <is>
          <t>on-peg d4 peg2</t>
        </is>
      </c>
      <c r="G2071" s="11" t="inlineStr">
        <is>
          <t>FP</t>
        </is>
      </c>
    </row>
    <row r="2072">
      <c r="F2072" s="11" t="inlineStr">
        <is>
          <t>on-peg d5 peg2</t>
        </is>
      </c>
      <c r="G2072" s="11" t="inlineStr">
        <is>
          <t>FN</t>
        </is>
      </c>
    </row>
    <row r="2073">
      <c r="F2073" s="11" t="inlineStr">
        <is>
          <t>on-peg d6 peg3</t>
        </is>
      </c>
      <c r="G2073" s="11" t="inlineStr">
        <is>
          <t>FN</t>
        </is>
      </c>
    </row>
    <row r="2074">
      <c r="F2074" s="11" t="inlineStr">
        <is>
          <t>on-peg d7 peg3</t>
        </is>
      </c>
      <c r="G2074" s="11" t="inlineStr">
        <is>
          <t>FP</t>
        </is>
      </c>
    </row>
    <row r="2075">
      <c r="F2075" s="11" t="inlineStr">
        <is>
          <t>on-peg d8 peg1</t>
        </is>
      </c>
      <c r="G2075" s="11" t="inlineStr">
        <is>
          <t>FN</t>
        </is>
      </c>
    </row>
    <row r="2076">
      <c r="A2076" s="11" t="inlineStr">
        <is>
          <t>T38</t>
        </is>
      </c>
      <c r="B2076" s="11" t="inlineStr">
        <is>
          <t>move_disc_disc d1 d4 d2</t>
        </is>
      </c>
      <c r="C2076" s="11" t="n">
        <v>63</v>
      </c>
      <c r="D2076" s="11" t="n">
        <v>16</v>
      </c>
      <c r="E2076" s="11" t="n">
        <v>15</v>
      </c>
      <c r="F2076" s="11" t="inlineStr">
        <is>
          <t>clear-disc d3</t>
        </is>
      </c>
      <c r="G2076" s="11" t="inlineStr">
        <is>
          <t>FP</t>
        </is>
      </c>
    </row>
    <row r="2077">
      <c r="F2077" s="11" t="inlineStr">
        <is>
          <t>clear-disc d5</t>
        </is>
      </c>
      <c r="G2077" s="11" t="inlineStr">
        <is>
          <t>FP</t>
        </is>
      </c>
    </row>
    <row r="2078">
      <c r="F2078" s="11" t="inlineStr">
        <is>
          <t>clear-disc d7</t>
        </is>
      </c>
      <c r="G2078" s="11" t="inlineStr">
        <is>
          <t>FN</t>
        </is>
      </c>
    </row>
    <row r="2079">
      <c r="F2079" s="11" t="inlineStr">
        <is>
          <t>on-disc d2 d3</t>
        </is>
      </c>
      <c r="G2079" s="11" t="inlineStr">
        <is>
          <t>FN</t>
        </is>
      </c>
    </row>
    <row r="2080">
      <c r="F2080" s="11" t="inlineStr">
        <is>
          <t>on-disc d3 d4</t>
        </is>
      </c>
      <c r="G2080" s="11" t="inlineStr">
        <is>
          <t>FP</t>
        </is>
      </c>
    </row>
    <row r="2081">
      <c r="F2081" s="11" t="inlineStr">
        <is>
          <t>on-disc d3 d6</t>
        </is>
      </c>
      <c r="G2081" s="11" t="inlineStr">
        <is>
          <t>FN</t>
        </is>
      </c>
    </row>
    <row r="2082">
      <c r="F2082" s="11" t="inlineStr">
        <is>
          <t>on-disc d4 d5</t>
        </is>
      </c>
      <c r="G2082" s="11" t="inlineStr">
        <is>
          <t>FN</t>
        </is>
      </c>
    </row>
    <row r="2083">
      <c r="F2083" s="11" t="inlineStr">
        <is>
          <t>on-disc d5 d6</t>
        </is>
      </c>
      <c r="G2083" s="11" t="inlineStr">
        <is>
          <t>FP</t>
        </is>
      </c>
    </row>
    <row r="2084">
      <c r="F2084" s="11" t="inlineStr">
        <is>
          <t>on-disc d6 d7</t>
        </is>
      </c>
      <c r="G2084" s="11" t="inlineStr">
        <is>
          <t>FP</t>
        </is>
      </c>
    </row>
    <row r="2085">
      <c r="F2085" s="11" t="inlineStr">
        <is>
          <t>on-peg d2 peg1</t>
        </is>
      </c>
      <c r="G2085" s="11" t="inlineStr">
        <is>
          <t>FP</t>
        </is>
      </c>
    </row>
    <row r="2086">
      <c r="F2086" s="11" t="inlineStr">
        <is>
          <t>on-peg d4 peg2</t>
        </is>
      </c>
      <c r="G2086" s="11" t="inlineStr">
        <is>
          <t>FP</t>
        </is>
      </c>
    </row>
    <row r="2087">
      <c r="F2087" s="11" t="inlineStr">
        <is>
          <t>on-peg d5 peg2</t>
        </is>
      </c>
      <c r="G2087" s="11" t="inlineStr">
        <is>
          <t>FN</t>
        </is>
      </c>
    </row>
    <row r="2088">
      <c r="F2088" s="11" t="inlineStr">
        <is>
          <t>on-peg d6 peg3</t>
        </is>
      </c>
      <c r="G2088" s="11" t="inlineStr">
        <is>
          <t>FN</t>
        </is>
      </c>
    </row>
    <row r="2089">
      <c r="F2089" s="11" t="inlineStr">
        <is>
          <t>on-peg d8 peg1</t>
        </is>
      </c>
      <c r="G2089" s="11" t="inlineStr">
        <is>
          <t>FN</t>
        </is>
      </c>
    </row>
    <row r="2090">
      <c r="F2090" s="11" t="inlineStr">
        <is>
          <t>on-peg d8 peg3</t>
        </is>
      </c>
      <c r="G2090" s="11" t="inlineStr">
        <is>
          <t>FP</t>
        </is>
      </c>
    </row>
    <row r="2091">
      <c r="A2091" s="11" t="inlineStr">
        <is>
          <t>T39</t>
        </is>
      </c>
      <c r="B2091" s="11" t="inlineStr">
        <is>
          <t>move_disc_disc d4 d5 d7</t>
        </is>
      </c>
      <c r="C2091" s="11" t="n">
        <v>63</v>
      </c>
      <c r="D2091" s="11" t="n">
        <v>18</v>
      </c>
      <c r="E2091" s="11" t="n">
        <v>14</v>
      </c>
      <c r="F2091" s="11" t="inlineStr">
        <is>
          <t>clear-disc d2</t>
        </is>
      </c>
      <c r="G2091" s="11" t="inlineStr">
        <is>
          <t>FP</t>
        </is>
      </c>
    </row>
    <row r="2092">
      <c r="F2092" s="11" t="inlineStr">
        <is>
          <t>clear-disc d6</t>
        </is>
      </c>
      <c r="G2092" s="11" t="inlineStr">
        <is>
          <t>FP</t>
        </is>
      </c>
    </row>
    <row r="2093">
      <c r="F2093" s="11" t="inlineStr">
        <is>
          <t>on-disc d1 d2</t>
        </is>
      </c>
      <c r="G2093" s="11" t="inlineStr">
        <is>
          <t>FN</t>
        </is>
      </c>
    </row>
    <row r="2094">
      <c r="F2094" s="11" t="inlineStr">
        <is>
          <t>on-disc d3 d4</t>
        </is>
      </c>
      <c r="G2094" s="11" t="inlineStr">
        <is>
          <t>FP</t>
        </is>
      </c>
    </row>
    <row r="2095">
      <c r="F2095" s="11" t="inlineStr">
        <is>
          <t>on-disc d3 d6</t>
        </is>
      </c>
      <c r="G2095" s="11" t="inlineStr">
        <is>
          <t>FN</t>
        </is>
      </c>
    </row>
    <row r="2096">
      <c r="F2096" s="11" t="inlineStr">
        <is>
          <t>on-disc d5 d6</t>
        </is>
      </c>
      <c r="G2096" s="11" t="inlineStr">
        <is>
          <t>FP</t>
        </is>
      </c>
    </row>
    <row r="2097">
      <c r="F2097" s="11" t="inlineStr">
        <is>
          <t>on-disc d6 d7</t>
        </is>
      </c>
      <c r="G2097" s="11" t="inlineStr">
        <is>
          <t>FP</t>
        </is>
      </c>
    </row>
    <row r="2098">
      <c r="F2098" s="11" t="inlineStr">
        <is>
          <t>on-disc d7 d8</t>
        </is>
      </c>
      <c r="G2098" s="11" t="inlineStr">
        <is>
          <t>FN</t>
        </is>
      </c>
    </row>
    <row r="2099">
      <c r="F2099" s="11" t="inlineStr">
        <is>
          <t>on-peg d1 peg2</t>
        </is>
      </c>
      <c r="G2099" s="11" t="inlineStr">
        <is>
          <t>FP</t>
        </is>
      </c>
    </row>
    <row r="2100">
      <c r="F2100" s="11" t="inlineStr">
        <is>
          <t>on-peg d4 peg1</t>
        </is>
      </c>
      <c r="G2100" s="11" t="inlineStr">
        <is>
          <t>FP</t>
        </is>
      </c>
    </row>
    <row r="2101">
      <c r="F2101" s="11" t="inlineStr">
        <is>
          <t>on-peg d5 peg2</t>
        </is>
      </c>
      <c r="G2101" s="11" t="inlineStr">
        <is>
          <t>FN</t>
        </is>
      </c>
    </row>
    <row r="2102">
      <c r="F2102" s="11" t="inlineStr">
        <is>
          <t>on-peg d6 peg3</t>
        </is>
      </c>
      <c r="G2102" s="11" t="inlineStr">
        <is>
          <t>FN</t>
        </is>
      </c>
    </row>
    <row r="2103">
      <c r="F2103" s="11" t="inlineStr">
        <is>
          <t>on-peg d7 peg3</t>
        </is>
      </c>
      <c r="G2103" s="11" t="inlineStr">
        <is>
          <t>FP</t>
        </is>
      </c>
    </row>
    <row r="2104">
      <c r="F2104" s="11" t="inlineStr">
        <is>
          <t>on-peg d8 peg1</t>
        </is>
      </c>
      <c r="G2104" s="11" t="inlineStr">
        <is>
          <t>FN</t>
        </is>
      </c>
    </row>
    <row r="2105">
      <c r="A2105" s="11" t="inlineStr">
        <is>
          <t>T40</t>
        </is>
      </c>
      <c r="B2105" s="11" t="inlineStr">
        <is>
          <t>move_disc_disc d1 d2 d4</t>
        </is>
      </c>
      <c r="C2105" s="11" t="n">
        <v>63</v>
      </c>
      <c r="D2105" s="11" t="n">
        <v>15</v>
      </c>
      <c r="E2105" s="11" t="n">
        <v>12</v>
      </c>
      <c r="F2105" s="11" t="inlineStr">
        <is>
          <t>on-disc d3 d4</t>
        </is>
      </c>
      <c r="G2105" s="11" t="inlineStr">
        <is>
          <t>FP</t>
        </is>
      </c>
    </row>
    <row r="2106">
      <c r="F2106" s="11" t="inlineStr">
        <is>
          <t>on-disc d3 d6</t>
        </is>
      </c>
      <c r="G2106" s="11" t="inlineStr">
        <is>
          <t>FN</t>
        </is>
      </c>
    </row>
    <row r="2107">
      <c r="F2107" s="11" t="inlineStr">
        <is>
          <t>on-disc d4 d7</t>
        </is>
      </c>
      <c r="G2107" s="11" t="inlineStr">
        <is>
          <t>FN</t>
        </is>
      </c>
    </row>
    <row r="2108">
      <c r="F2108" s="11" t="inlineStr">
        <is>
          <t>on-disc d5 d6</t>
        </is>
      </c>
      <c r="G2108" s="11" t="inlineStr">
        <is>
          <t>FP</t>
        </is>
      </c>
    </row>
    <row r="2109">
      <c r="F2109" s="11" t="inlineStr">
        <is>
          <t>on-disc d6 d7</t>
        </is>
      </c>
      <c r="G2109" s="11" t="inlineStr">
        <is>
          <t>FP</t>
        </is>
      </c>
    </row>
    <row r="2110">
      <c r="F2110" s="11" t="inlineStr">
        <is>
          <t>on-disc d7 d8</t>
        </is>
      </c>
      <c r="G2110" s="11" t="inlineStr">
        <is>
          <t>FN</t>
        </is>
      </c>
    </row>
    <row r="2111">
      <c r="F2111" s="11" t="inlineStr">
        <is>
          <t>on-peg d4 peg1</t>
        </is>
      </c>
      <c r="G2111" s="11" t="inlineStr">
        <is>
          <t>FP</t>
        </is>
      </c>
    </row>
    <row r="2112">
      <c r="F2112" s="11" t="inlineStr">
        <is>
          <t>on-peg d5 peg2</t>
        </is>
      </c>
      <c r="G2112" s="11" t="inlineStr">
        <is>
          <t>FN</t>
        </is>
      </c>
    </row>
    <row r="2113">
      <c r="F2113" s="11" t="inlineStr">
        <is>
          <t>on-peg d6 peg3</t>
        </is>
      </c>
      <c r="G2113" s="11" t="inlineStr">
        <is>
          <t>FN</t>
        </is>
      </c>
    </row>
    <row r="2114">
      <c r="F2114" s="11" t="inlineStr">
        <is>
          <t>on-peg d7 peg3</t>
        </is>
      </c>
      <c r="G2114" s="11" t="inlineStr">
        <is>
          <t>FP</t>
        </is>
      </c>
    </row>
    <row r="2115">
      <c r="F2115" s="11" t="inlineStr">
        <is>
          <t>on-peg d8 peg1</t>
        </is>
      </c>
      <c r="G2115" s="11" t="inlineStr">
        <is>
          <t>FN</t>
        </is>
      </c>
    </row>
    <row r="2116">
      <c r="F2116" s="11" t="inlineStr">
        <is>
          <t>on-peg d8 peg2</t>
        </is>
      </c>
      <c r="G2116" s="11" t="inlineStr">
        <is>
          <t>FP</t>
        </is>
      </c>
    </row>
    <row r="2117">
      <c r="A2117" s="11" t="inlineStr">
        <is>
          <t>T41</t>
        </is>
      </c>
      <c r="B2117" s="11" t="inlineStr">
        <is>
          <t>move_disc_disc d2 d3 d5</t>
        </is>
      </c>
      <c r="C2117" s="11" t="n">
        <v>63</v>
      </c>
      <c r="D2117" s="11" t="n">
        <v>18</v>
      </c>
      <c r="E2117" s="11" t="n">
        <v>13</v>
      </c>
      <c r="F2117" s="11" t="inlineStr">
        <is>
          <t>clear-disc d7</t>
        </is>
      </c>
      <c r="G2117" s="11" t="inlineStr">
        <is>
          <t>FP</t>
        </is>
      </c>
    </row>
    <row r="2118">
      <c r="F2118" s="11" t="inlineStr">
        <is>
          <t>on-disc d1 d2</t>
        </is>
      </c>
      <c r="G2118" s="11" t="inlineStr">
        <is>
          <t>FP</t>
        </is>
      </c>
    </row>
    <row r="2119">
      <c r="F2119" s="11" t="inlineStr">
        <is>
          <t>on-disc d1 d4</t>
        </is>
      </c>
      <c r="G2119" s="11" t="inlineStr">
        <is>
          <t>FN</t>
        </is>
      </c>
    </row>
    <row r="2120">
      <c r="F2120" s="11" t="inlineStr">
        <is>
          <t>on-disc d3 d4</t>
        </is>
      </c>
      <c r="G2120" s="11" t="inlineStr">
        <is>
          <t>FP</t>
        </is>
      </c>
    </row>
    <row r="2121">
      <c r="F2121" s="11" t="inlineStr">
        <is>
          <t>on-disc d3 d6</t>
        </is>
      </c>
      <c r="G2121" s="11" t="inlineStr">
        <is>
          <t>FN</t>
        </is>
      </c>
    </row>
    <row r="2122">
      <c r="F2122" s="11" t="inlineStr">
        <is>
          <t>on-disc d4 d7</t>
        </is>
      </c>
      <c r="G2122" s="11" t="inlineStr">
        <is>
          <t>FN</t>
        </is>
      </c>
    </row>
    <row r="2123">
      <c r="F2123" s="11" t="inlineStr">
        <is>
          <t>on-disc d5 d6</t>
        </is>
      </c>
      <c r="G2123" s="11" t="inlineStr">
        <is>
          <t>FP</t>
        </is>
      </c>
    </row>
    <row r="2124">
      <c r="F2124" s="11" t="inlineStr">
        <is>
          <t>on-peg d4 peg1</t>
        </is>
      </c>
      <c r="G2124" s="11" t="inlineStr">
        <is>
          <t>FP</t>
        </is>
      </c>
    </row>
    <row r="2125">
      <c r="F2125" s="11" t="inlineStr">
        <is>
          <t>on-peg d5 peg2</t>
        </is>
      </c>
      <c r="G2125" s="11" t="inlineStr">
        <is>
          <t>FN</t>
        </is>
      </c>
    </row>
    <row r="2126">
      <c r="F2126" s="11" t="inlineStr">
        <is>
          <t>on-peg d6 peg2</t>
        </is>
      </c>
      <c r="G2126" s="11" t="inlineStr">
        <is>
          <t>FP</t>
        </is>
      </c>
    </row>
    <row r="2127">
      <c r="F2127" s="11" t="inlineStr">
        <is>
          <t>on-peg d6 peg3</t>
        </is>
      </c>
      <c r="G2127" s="11" t="inlineStr">
        <is>
          <t>FN</t>
        </is>
      </c>
    </row>
    <row r="2128">
      <c r="F2128" s="11" t="inlineStr">
        <is>
          <t>on-peg d8 peg1</t>
        </is>
      </c>
      <c r="G2128" s="11" t="inlineStr">
        <is>
          <t>FN</t>
        </is>
      </c>
    </row>
    <row r="2129">
      <c r="F2129" s="11" t="inlineStr">
        <is>
          <t>on-peg d8 peg3</t>
        </is>
      </c>
      <c r="G2129" s="11" t="inlineStr">
        <is>
          <t>FP</t>
        </is>
      </c>
    </row>
    <row r="2130">
      <c r="A2130" s="11" t="inlineStr">
        <is>
          <t>T42</t>
        </is>
      </c>
      <c r="B2130" s="11" t="inlineStr">
        <is>
          <t>move_disc_disc d1 d4 d2</t>
        </is>
      </c>
      <c r="C2130" s="11" t="n">
        <v>63</v>
      </c>
      <c r="D2130" s="11" t="n">
        <v>13</v>
      </c>
      <c r="E2130" s="11" t="n">
        <v>13</v>
      </c>
      <c r="F2130" s="11" t="inlineStr">
        <is>
          <t>clear-disc d3</t>
        </is>
      </c>
      <c r="G2130" s="11" t="inlineStr">
        <is>
          <t>FN</t>
        </is>
      </c>
    </row>
    <row r="2131">
      <c r="F2131" s="11" t="inlineStr">
        <is>
          <t>clear-disc d6</t>
        </is>
      </c>
      <c r="G2131" s="11" t="inlineStr">
        <is>
          <t>FP</t>
        </is>
      </c>
    </row>
    <row r="2132">
      <c r="F2132" s="11" t="inlineStr">
        <is>
          <t>on-disc d2 d3</t>
        </is>
      </c>
      <c r="G2132" s="11" t="inlineStr">
        <is>
          <t>FP</t>
        </is>
      </c>
    </row>
    <row r="2133">
      <c r="F2133" s="11" t="inlineStr">
        <is>
          <t>on-disc d2 d5</t>
        </is>
      </c>
      <c r="G2133" s="11" t="inlineStr">
        <is>
          <t>FN</t>
        </is>
      </c>
    </row>
    <row r="2134">
      <c r="F2134" s="11" t="inlineStr">
        <is>
          <t>on-disc d3 d6</t>
        </is>
      </c>
      <c r="G2134" s="11" t="inlineStr">
        <is>
          <t>FN</t>
        </is>
      </c>
    </row>
    <row r="2135">
      <c r="F2135" s="11" t="inlineStr">
        <is>
          <t>on-disc d4 d5</t>
        </is>
      </c>
      <c r="G2135" s="11" t="inlineStr">
        <is>
          <t>FP</t>
        </is>
      </c>
    </row>
    <row r="2136">
      <c r="F2136" s="11" t="inlineStr">
        <is>
          <t>on-disc d4 d7</t>
        </is>
      </c>
      <c r="G2136" s="11" t="inlineStr">
        <is>
          <t>FN</t>
        </is>
      </c>
    </row>
    <row r="2137">
      <c r="F2137" s="11" t="inlineStr">
        <is>
          <t>on-disc d6 d7</t>
        </is>
      </c>
      <c r="G2137" s="11" t="inlineStr">
        <is>
          <t>FP</t>
        </is>
      </c>
    </row>
    <row r="2138">
      <c r="F2138" s="11" t="inlineStr">
        <is>
          <t>on-disc d7 d8</t>
        </is>
      </c>
      <c r="G2138" s="11" t="inlineStr">
        <is>
          <t>FN</t>
        </is>
      </c>
    </row>
    <row r="2139">
      <c r="F2139" s="11" t="inlineStr">
        <is>
          <t>on-peg d3 peg1</t>
        </is>
      </c>
      <c r="G2139" s="11" t="inlineStr">
        <is>
          <t>FP</t>
        </is>
      </c>
    </row>
    <row r="2140">
      <c r="F2140" s="11" t="inlineStr">
        <is>
          <t>on-peg d6 peg3</t>
        </is>
      </c>
      <c r="G2140" s="11" t="inlineStr">
        <is>
          <t>FN</t>
        </is>
      </c>
    </row>
    <row r="2141">
      <c r="F2141" s="11" t="inlineStr">
        <is>
          <t>on-peg d7 peg3</t>
        </is>
      </c>
      <c r="G2141" s="11" t="inlineStr">
        <is>
          <t>FP</t>
        </is>
      </c>
    </row>
    <row r="2142">
      <c r="F2142" s="11" t="inlineStr">
        <is>
          <t>on-peg d8 peg1</t>
        </is>
      </c>
      <c r="G2142" s="11" t="inlineStr">
        <is>
          <t>FN</t>
        </is>
      </c>
    </row>
    <row r="2143">
      <c r="A2143" s="11" t="inlineStr">
        <is>
          <t>T43</t>
        </is>
      </c>
      <c r="B2143" s="11" t="inlineStr">
        <is>
          <t>move_disc_disc d3 d6 d4</t>
        </is>
      </c>
      <c r="C2143" s="11" t="n">
        <v>63</v>
      </c>
      <c r="D2143" s="11" t="n">
        <v>16</v>
      </c>
      <c r="E2143" s="11" t="n">
        <v>14</v>
      </c>
      <c r="F2143" s="11" t="inlineStr">
        <is>
          <t>clear-disc d5</t>
        </is>
      </c>
      <c r="G2143" s="11" t="inlineStr">
        <is>
          <t>FP</t>
        </is>
      </c>
    </row>
    <row r="2144">
      <c r="F2144" s="11" t="inlineStr">
        <is>
          <t>clear-disc d8</t>
        </is>
      </c>
      <c r="G2144" s="11" t="inlineStr">
        <is>
          <t>FP</t>
        </is>
      </c>
    </row>
    <row r="2145">
      <c r="F2145" s="11" t="inlineStr">
        <is>
          <t>on-disc d2 d3</t>
        </is>
      </c>
      <c r="G2145" s="11" t="inlineStr">
        <is>
          <t>FP</t>
        </is>
      </c>
    </row>
    <row r="2146">
      <c r="F2146" s="11" t="inlineStr">
        <is>
          <t>on-disc d2 d5</t>
        </is>
      </c>
      <c r="G2146" s="11" t="inlineStr">
        <is>
          <t>FN</t>
        </is>
      </c>
    </row>
    <row r="2147">
      <c r="F2147" s="11" t="inlineStr">
        <is>
          <t>on-disc d4 d7</t>
        </is>
      </c>
      <c r="G2147" s="11" t="inlineStr">
        <is>
          <t>FN</t>
        </is>
      </c>
    </row>
    <row r="2148">
      <c r="F2148" s="11" t="inlineStr">
        <is>
          <t>on-disc d5 d6</t>
        </is>
      </c>
      <c r="G2148" s="11" t="inlineStr">
        <is>
          <t>FP</t>
        </is>
      </c>
    </row>
    <row r="2149">
      <c r="F2149" s="11" t="inlineStr">
        <is>
          <t>on-disc d6 d7</t>
        </is>
      </c>
      <c r="G2149" s="11" t="inlineStr">
        <is>
          <t>FP</t>
        </is>
      </c>
    </row>
    <row r="2150">
      <c r="F2150" s="11" t="inlineStr">
        <is>
          <t>on-disc d7 d8</t>
        </is>
      </c>
      <c r="G2150" s="11" t="inlineStr">
        <is>
          <t>FN</t>
        </is>
      </c>
    </row>
    <row r="2151">
      <c r="F2151" s="11" t="inlineStr">
        <is>
          <t>on-peg d4 peg1</t>
        </is>
      </c>
      <c r="G2151" s="11" t="inlineStr">
        <is>
          <t>FP</t>
        </is>
      </c>
    </row>
    <row r="2152">
      <c r="F2152" s="11" t="inlineStr">
        <is>
          <t>on-peg d5 peg2</t>
        </is>
      </c>
      <c r="G2152" s="11" t="inlineStr">
        <is>
          <t>FN</t>
        </is>
      </c>
    </row>
    <row r="2153">
      <c r="F2153" s="11" t="inlineStr">
        <is>
          <t>on-peg d6 peg3</t>
        </is>
      </c>
      <c r="G2153" s="11" t="inlineStr">
        <is>
          <t>FN</t>
        </is>
      </c>
    </row>
    <row r="2154">
      <c r="F2154" s="11" t="inlineStr">
        <is>
          <t>on-peg d7 peg2</t>
        </is>
      </c>
      <c r="G2154" s="11" t="inlineStr">
        <is>
          <t>FP</t>
        </is>
      </c>
    </row>
    <row r="2155">
      <c r="F2155" s="11" t="inlineStr">
        <is>
          <t>on-peg d8 peg1</t>
        </is>
      </c>
      <c r="G2155" s="11" t="inlineStr">
        <is>
          <t>FN</t>
        </is>
      </c>
    </row>
    <row r="2156">
      <c r="F2156" s="11" t="inlineStr">
        <is>
          <t>on-peg d8 peg3</t>
        </is>
      </c>
      <c r="G2156" s="11" t="inlineStr">
        <is>
          <t>FP</t>
        </is>
      </c>
    </row>
    <row r="2157">
      <c r="A2157" s="11" t="inlineStr">
        <is>
          <t>T44</t>
        </is>
      </c>
      <c r="B2157" s="11" t="inlineStr">
        <is>
          <t>move_disc_disc d1 d2 d6</t>
        </is>
      </c>
      <c r="C2157" s="11" t="n">
        <v>63</v>
      </c>
      <c r="D2157" s="11" t="n">
        <v>16</v>
      </c>
      <c r="E2157" s="11" t="n">
        <v>13</v>
      </c>
      <c r="F2157" s="11" t="inlineStr">
        <is>
          <t>clear-disc d3</t>
        </is>
      </c>
      <c r="G2157" s="11" t="inlineStr">
        <is>
          <t>FN</t>
        </is>
      </c>
    </row>
    <row r="2158">
      <c r="F2158" s="11" t="inlineStr">
        <is>
          <t>clear-disc d5</t>
        </is>
      </c>
      <c r="G2158" s="11" t="inlineStr">
        <is>
          <t>FP</t>
        </is>
      </c>
    </row>
    <row r="2159">
      <c r="F2159" s="11" t="inlineStr">
        <is>
          <t>clear-disc d7</t>
        </is>
      </c>
      <c r="G2159" s="11" t="inlineStr">
        <is>
          <t>FP</t>
        </is>
      </c>
    </row>
    <row r="2160">
      <c r="F2160" s="11" t="inlineStr">
        <is>
          <t>on-disc d2 d3</t>
        </is>
      </c>
      <c r="G2160" s="11" t="inlineStr">
        <is>
          <t>FP</t>
        </is>
      </c>
    </row>
    <row r="2161">
      <c r="F2161" s="11" t="inlineStr">
        <is>
          <t>on-disc d2 d5</t>
        </is>
      </c>
      <c r="G2161" s="11" t="inlineStr">
        <is>
          <t>FN</t>
        </is>
      </c>
    </row>
    <row r="2162">
      <c r="F2162" s="11" t="inlineStr">
        <is>
          <t>on-disc d4 d7</t>
        </is>
      </c>
      <c r="G2162" s="11" t="inlineStr">
        <is>
          <t>FN</t>
        </is>
      </c>
    </row>
    <row r="2163">
      <c r="F2163" s="11" t="inlineStr">
        <is>
          <t>on-disc d5 d6</t>
        </is>
      </c>
      <c r="G2163" s="11" t="inlineStr">
        <is>
          <t>FP</t>
        </is>
      </c>
    </row>
    <row r="2164">
      <c r="F2164" s="11" t="inlineStr">
        <is>
          <t>on-peg d4 peg1</t>
        </is>
      </c>
      <c r="G2164" s="11" t="inlineStr">
        <is>
          <t>FP</t>
        </is>
      </c>
    </row>
    <row r="2165">
      <c r="F2165" s="11" t="inlineStr">
        <is>
          <t>on-peg d5 peg2</t>
        </is>
      </c>
      <c r="G2165" s="11" t="inlineStr">
        <is>
          <t>FN</t>
        </is>
      </c>
    </row>
    <row r="2166">
      <c r="F2166" s="11" t="inlineStr">
        <is>
          <t>on-peg d6 peg2</t>
        </is>
      </c>
      <c r="G2166" s="11" t="inlineStr">
        <is>
          <t>FP</t>
        </is>
      </c>
    </row>
    <row r="2167">
      <c r="F2167" s="11" t="inlineStr">
        <is>
          <t>on-peg d6 peg3</t>
        </is>
      </c>
      <c r="G2167" s="11" t="inlineStr">
        <is>
          <t>FN</t>
        </is>
      </c>
    </row>
    <row r="2168">
      <c r="F2168" s="11" t="inlineStr">
        <is>
          <t>on-peg d8 peg1</t>
        </is>
      </c>
      <c r="G2168" s="11" t="inlineStr">
        <is>
          <t>FN</t>
        </is>
      </c>
    </row>
    <row r="2169">
      <c r="F2169" s="11" t="inlineStr">
        <is>
          <t>on-peg d8 peg3</t>
        </is>
      </c>
      <c r="G2169" s="11" t="inlineStr">
        <is>
          <t>FP</t>
        </is>
      </c>
    </row>
    <row r="2170">
      <c r="A2170" s="11" t="inlineStr">
        <is>
          <t>T45</t>
        </is>
      </c>
      <c r="B2170" s="11" t="inlineStr">
        <is>
          <t>move_disc_disc d2 d5 d3</t>
        </is>
      </c>
      <c r="C2170" s="11" t="n">
        <v>63</v>
      </c>
      <c r="D2170" s="11" t="n">
        <v>14</v>
      </c>
      <c r="E2170" s="11" t="n">
        <v>12</v>
      </c>
      <c r="F2170" s="11" t="inlineStr">
        <is>
          <t>clear-disc d6</t>
        </is>
      </c>
      <c r="G2170" s="11" t="inlineStr">
        <is>
          <t>FP</t>
        </is>
      </c>
    </row>
    <row r="2171">
      <c r="F2171" s="11" t="inlineStr">
        <is>
          <t>clear-disc d7</t>
        </is>
      </c>
      <c r="G2171" s="11" t="inlineStr">
        <is>
          <t>FP</t>
        </is>
      </c>
    </row>
    <row r="2172">
      <c r="F2172" s="11" t="inlineStr">
        <is>
          <t>on-disc d1 d2</t>
        </is>
      </c>
      <c r="G2172" s="11" t="inlineStr">
        <is>
          <t>FP</t>
        </is>
      </c>
    </row>
    <row r="2173">
      <c r="F2173" s="11" t="inlineStr">
        <is>
          <t>on-disc d1 d6</t>
        </is>
      </c>
      <c r="G2173" s="11" t="inlineStr">
        <is>
          <t>FN</t>
        </is>
      </c>
    </row>
    <row r="2174">
      <c r="F2174" s="11" t="inlineStr">
        <is>
          <t>on-disc d4 d5</t>
        </is>
      </c>
      <c r="G2174" s="11" t="inlineStr">
        <is>
          <t>FP</t>
        </is>
      </c>
    </row>
    <row r="2175">
      <c r="F2175" s="11" t="inlineStr">
        <is>
          <t>on-disc d4 d7</t>
        </is>
      </c>
      <c r="G2175" s="11" t="inlineStr">
        <is>
          <t>FN</t>
        </is>
      </c>
    </row>
    <row r="2176">
      <c r="F2176" s="11" t="inlineStr">
        <is>
          <t>on-peg d5 peg1</t>
        </is>
      </c>
      <c r="G2176" s="11" t="inlineStr">
        <is>
          <t>FP</t>
        </is>
      </c>
    </row>
    <row r="2177">
      <c r="F2177" s="11" t="inlineStr">
        <is>
          <t>on-peg d5 peg2</t>
        </is>
      </c>
      <c r="G2177" s="11" t="inlineStr">
        <is>
          <t>FN</t>
        </is>
      </c>
    </row>
    <row r="2178">
      <c r="F2178" s="11" t="inlineStr">
        <is>
          <t>on-peg d6 peg2</t>
        </is>
      </c>
      <c r="G2178" s="11" t="inlineStr">
        <is>
          <t>FP</t>
        </is>
      </c>
    </row>
    <row r="2179">
      <c r="F2179" s="11" t="inlineStr">
        <is>
          <t>on-peg d6 peg3</t>
        </is>
      </c>
      <c r="G2179" s="11" t="inlineStr">
        <is>
          <t>FN</t>
        </is>
      </c>
    </row>
    <row r="2180">
      <c r="F2180" s="11" t="inlineStr">
        <is>
          <t>on-peg d8 peg1</t>
        </is>
      </c>
      <c r="G2180" s="11" t="inlineStr">
        <is>
          <t>FN</t>
        </is>
      </c>
    </row>
    <row r="2181">
      <c r="F2181" s="11" t="inlineStr">
        <is>
          <t>on-peg d8 peg3</t>
        </is>
      </c>
      <c r="G2181" s="11" t="inlineStr">
        <is>
          <t>FP</t>
        </is>
      </c>
    </row>
    <row r="2182">
      <c r="A2182" s="11" t="inlineStr">
        <is>
          <t>T46</t>
        </is>
      </c>
      <c r="B2182" s="11" t="inlineStr">
        <is>
          <t>move_disc_disc d1 d6 d2</t>
        </is>
      </c>
      <c r="C2182" s="11" t="n">
        <v>63</v>
      </c>
      <c r="D2182" s="11" t="n">
        <v>13</v>
      </c>
      <c r="E2182" s="11" t="n">
        <v>12</v>
      </c>
      <c r="F2182" s="11" t="inlineStr">
        <is>
          <t>clear-disc d5</t>
        </is>
      </c>
      <c r="G2182" s="11" t="inlineStr">
        <is>
          <t>FN</t>
        </is>
      </c>
    </row>
    <row r="2183">
      <c r="F2183" s="11" t="inlineStr">
        <is>
          <t>clear-disc d8</t>
        </is>
      </c>
      <c r="G2183" s="11" t="inlineStr">
        <is>
          <t>FP</t>
        </is>
      </c>
    </row>
    <row r="2184">
      <c r="F2184" s="11" t="inlineStr">
        <is>
          <t>on-disc d4 d5</t>
        </is>
      </c>
      <c r="G2184" s="11" t="inlineStr">
        <is>
          <t>FP</t>
        </is>
      </c>
    </row>
    <row r="2185">
      <c r="F2185" s="11" t="inlineStr">
        <is>
          <t>on-disc d4 d7</t>
        </is>
      </c>
      <c r="G2185" s="11" t="inlineStr">
        <is>
          <t>FN</t>
        </is>
      </c>
    </row>
    <row r="2186">
      <c r="F2186" s="11" t="inlineStr">
        <is>
          <t>on-disc d5 d6</t>
        </is>
      </c>
      <c r="G2186" s="11" t="inlineStr">
        <is>
          <t>FP</t>
        </is>
      </c>
    </row>
    <row r="2187">
      <c r="F2187" s="11" t="inlineStr">
        <is>
          <t>on-disc d6 d7</t>
        </is>
      </c>
      <c r="G2187" s="11" t="inlineStr">
        <is>
          <t>FP</t>
        </is>
      </c>
    </row>
    <row r="2188">
      <c r="F2188" s="11" t="inlineStr">
        <is>
          <t>on-disc d7 d8</t>
        </is>
      </c>
      <c r="G2188" s="11" t="inlineStr">
        <is>
          <t>FN</t>
        </is>
      </c>
    </row>
    <row r="2189">
      <c r="F2189" s="11" t="inlineStr">
        <is>
          <t>on-peg d5 peg2</t>
        </is>
      </c>
      <c r="G2189" s="11" t="inlineStr">
        <is>
          <t>FN</t>
        </is>
      </c>
    </row>
    <row r="2190">
      <c r="F2190" s="11" t="inlineStr">
        <is>
          <t>on-peg d6 peg3</t>
        </is>
      </c>
      <c r="G2190" s="11" t="inlineStr">
        <is>
          <t>FN</t>
        </is>
      </c>
    </row>
    <row r="2191">
      <c r="F2191" s="11" t="inlineStr">
        <is>
          <t>on-peg d7 peg1</t>
        </is>
      </c>
      <c r="G2191" s="11" t="inlineStr">
        <is>
          <t>FP</t>
        </is>
      </c>
    </row>
    <row r="2192">
      <c r="F2192" s="11" t="inlineStr">
        <is>
          <t>on-peg d8 peg1</t>
        </is>
      </c>
      <c r="G2192" s="11" t="inlineStr">
        <is>
          <t>FN</t>
        </is>
      </c>
    </row>
    <row r="2193">
      <c r="F2193" s="11" t="inlineStr">
        <is>
          <t>on-peg d8 peg2</t>
        </is>
      </c>
      <c r="G2193" s="11" t="inlineStr">
        <is>
          <t>FP</t>
        </is>
      </c>
    </row>
    <row r="2194">
      <c r="A2194" s="11" t="inlineStr">
        <is>
          <t>T47</t>
        </is>
      </c>
      <c r="B2194" s="11" t="inlineStr">
        <is>
          <t>move_peg_disc d5 peg2 d6</t>
        </is>
      </c>
      <c r="C2194" s="11" t="n">
        <v>63</v>
      </c>
      <c r="D2194" s="11" t="n">
        <v>8</v>
      </c>
      <c r="E2194" s="11" t="n">
        <v>7</v>
      </c>
      <c r="F2194" s="11" t="inlineStr">
        <is>
          <t>clear-disc d7</t>
        </is>
      </c>
      <c r="G2194" s="11" t="inlineStr">
        <is>
          <t>FP</t>
        </is>
      </c>
    </row>
    <row r="2195">
      <c r="F2195" s="11" t="inlineStr">
        <is>
          <t>on-disc d4 d5</t>
        </is>
      </c>
      <c r="G2195" s="11" t="inlineStr">
        <is>
          <t>FP</t>
        </is>
      </c>
    </row>
    <row r="2196">
      <c r="F2196" s="11" t="inlineStr">
        <is>
          <t>on-disc d4 d7</t>
        </is>
      </c>
      <c r="G2196" s="11" t="inlineStr">
        <is>
          <t>FN</t>
        </is>
      </c>
    </row>
    <row r="2197">
      <c r="F2197" s="11" t="inlineStr">
        <is>
          <t>on-peg d6 peg1</t>
        </is>
      </c>
      <c r="G2197" s="11" t="inlineStr">
        <is>
          <t>FP</t>
        </is>
      </c>
    </row>
    <row r="2198">
      <c r="F2198" s="11" t="inlineStr">
        <is>
          <t>on-peg d6 peg3</t>
        </is>
      </c>
      <c r="G2198" s="11" t="inlineStr">
        <is>
          <t>FN</t>
        </is>
      </c>
    </row>
    <row r="2199">
      <c r="F2199" s="11" t="inlineStr">
        <is>
          <t>on-peg d8 peg1</t>
        </is>
      </c>
      <c r="G2199" s="11" t="inlineStr">
        <is>
          <t>FN</t>
        </is>
      </c>
    </row>
    <row r="2200">
      <c r="F2200" s="11" t="inlineStr">
        <is>
          <t>on-peg d8 peg3</t>
        </is>
      </c>
      <c r="G2200" s="11" t="inlineStr">
        <is>
          <t>FP</t>
        </is>
      </c>
    </row>
    <row r="2201">
      <c r="A2201" s="11" t="inlineStr">
        <is>
          <t>T48</t>
        </is>
      </c>
      <c r="B2201" s="11" t="inlineStr">
        <is>
          <t>move_disc_peg d1 d2 peg2</t>
        </is>
      </c>
      <c r="C2201" s="11" t="n">
        <v>63</v>
      </c>
      <c r="D2201" s="11" t="n">
        <v>8</v>
      </c>
      <c r="E2201" s="11" t="n">
        <v>8</v>
      </c>
      <c r="F2201" s="11" t="inlineStr">
        <is>
          <t>clear-disc d5</t>
        </is>
      </c>
      <c r="G2201" s="11" t="inlineStr">
        <is>
          <t>FN</t>
        </is>
      </c>
    </row>
    <row r="2202">
      <c r="F2202" s="11" t="inlineStr">
        <is>
          <t>clear-disc d7</t>
        </is>
      </c>
      <c r="G2202" s="11" t="inlineStr">
        <is>
          <t>FP</t>
        </is>
      </c>
    </row>
    <row r="2203">
      <c r="F2203" s="11" t="inlineStr">
        <is>
          <t>on-disc d4 d5</t>
        </is>
      </c>
      <c r="G2203" s="11" t="inlineStr">
        <is>
          <t>FP</t>
        </is>
      </c>
    </row>
    <row r="2204">
      <c r="F2204" s="11" t="inlineStr">
        <is>
          <t>on-disc d4 d7</t>
        </is>
      </c>
      <c r="G2204" s="11" t="inlineStr">
        <is>
          <t>FN</t>
        </is>
      </c>
    </row>
    <row r="2205">
      <c r="F2205" s="11" t="inlineStr">
        <is>
          <t>on-peg d6 peg1</t>
        </is>
      </c>
      <c r="G2205" s="11" t="inlineStr">
        <is>
          <t>FP</t>
        </is>
      </c>
    </row>
    <row r="2206">
      <c r="F2206" s="11" t="inlineStr">
        <is>
          <t>on-peg d6 peg3</t>
        </is>
      </c>
      <c r="G2206" s="11" t="inlineStr">
        <is>
          <t>FN</t>
        </is>
      </c>
    </row>
    <row r="2207">
      <c r="F2207" s="11" t="inlineStr">
        <is>
          <t>on-peg d8 peg1</t>
        </is>
      </c>
      <c r="G2207" s="11" t="inlineStr">
        <is>
          <t>FN</t>
        </is>
      </c>
    </row>
    <row r="2208">
      <c r="F2208" s="11" t="inlineStr">
        <is>
          <t>on-peg d8 peg3</t>
        </is>
      </c>
      <c r="G2208" s="11" t="inlineStr">
        <is>
          <t>FP</t>
        </is>
      </c>
    </row>
    <row r="2209">
      <c r="A2209" s="11" t="inlineStr">
        <is>
          <t>T49</t>
        </is>
      </c>
      <c r="B2209" s="11" t="inlineStr">
        <is>
          <t>move_disc_disc d2 d3 d5</t>
        </is>
      </c>
      <c r="C2209" s="11" t="n">
        <v>63</v>
      </c>
      <c r="D2209" s="11" t="n">
        <v>11</v>
      </c>
      <c r="E2209" s="11" t="n">
        <v>8</v>
      </c>
      <c r="F2209" s="11" t="inlineStr">
        <is>
          <t>clear-disc d7</t>
        </is>
      </c>
      <c r="G2209" s="11" t="inlineStr">
        <is>
          <t>FP</t>
        </is>
      </c>
    </row>
    <row r="2210">
      <c r="F2210" s="11" t="inlineStr">
        <is>
          <t>on-disc d4 d5</t>
        </is>
      </c>
      <c r="G2210" s="11" t="inlineStr">
        <is>
          <t>FP</t>
        </is>
      </c>
    </row>
    <row r="2211">
      <c r="F2211" s="11" t="inlineStr">
        <is>
          <t>on-disc d4 d7</t>
        </is>
      </c>
      <c r="G2211" s="11" t="inlineStr">
        <is>
          <t>FN</t>
        </is>
      </c>
    </row>
    <row r="2212">
      <c r="F2212" s="11" t="inlineStr">
        <is>
          <t>on-disc d5 d6</t>
        </is>
      </c>
      <c r="G2212" s="11" t="inlineStr">
        <is>
          <t>FN</t>
        </is>
      </c>
    </row>
    <row r="2213">
      <c r="F2213" s="11" t="inlineStr">
        <is>
          <t>on-peg d5 peg1</t>
        </is>
      </c>
      <c r="G2213" s="11" t="inlineStr">
        <is>
          <t>FP</t>
        </is>
      </c>
    </row>
    <row r="2214">
      <c r="F2214" s="11" t="inlineStr">
        <is>
          <t>on-peg d6 peg3</t>
        </is>
      </c>
      <c r="G2214" s="11" t="inlineStr">
        <is>
          <t>FN</t>
        </is>
      </c>
    </row>
    <row r="2215">
      <c r="F2215" s="11" t="inlineStr">
        <is>
          <t>on-peg d8 peg1</t>
        </is>
      </c>
      <c r="G2215" s="11" t="inlineStr">
        <is>
          <t>FN</t>
        </is>
      </c>
    </row>
    <row r="2216">
      <c r="F2216" s="11" t="inlineStr">
        <is>
          <t>on-peg d8 peg3</t>
        </is>
      </c>
      <c r="G2216" s="11" t="inlineStr">
        <is>
          <t>FP</t>
        </is>
      </c>
    </row>
    <row r="2217">
      <c r="A2217" s="11" t="inlineStr">
        <is>
          <t>T50</t>
        </is>
      </c>
      <c r="B2217" s="11" t="inlineStr">
        <is>
          <t>move_peg_disc d1 peg2 d2</t>
        </is>
      </c>
      <c r="C2217" s="11" t="n">
        <v>63</v>
      </c>
      <c r="D2217" s="11" t="n">
        <v>10</v>
      </c>
      <c r="E2217" s="11" t="n">
        <v>10</v>
      </c>
      <c r="F2217" s="11" t="inlineStr">
        <is>
          <t>clear-disc d3</t>
        </is>
      </c>
      <c r="G2217" s="11" t="inlineStr">
        <is>
          <t>FN</t>
        </is>
      </c>
    </row>
    <row r="2218">
      <c r="F2218" s="11" t="inlineStr">
        <is>
          <t>clear-disc d5</t>
        </is>
      </c>
      <c r="G2218" s="11" t="inlineStr">
        <is>
          <t>FP</t>
        </is>
      </c>
    </row>
    <row r="2219">
      <c r="F2219" s="11" t="inlineStr">
        <is>
          <t>on-disc d2 d3</t>
        </is>
      </c>
      <c r="G2219" s="11" t="inlineStr">
        <is>
          <t>FP</t>
        </is>
      </c>
    </row>
    <row r="2220">
      <c r="F2220" s="11" t="inlineStr">
        <is>
          <t>on-disc d2 d5</t>
        </is>
      </c>
      <c r="G2220" s="11" t="inlineStr">
        <is>
          <t>FN</t>
        </is>
      </c>
    </row>
    <row r="2221">
      <c r="F2221" s="11" t="inlineStr">
        <is>
          <t>on-disc d4 d7</t>
        </is>
      </c>
      <c r="G2221" s="11" t="inlineStr">
        <is>
          <t>FN</t>
        </is>
      </c>
    </row>
    <row r="2222">
      <c r="F2222" s="11" t="inlineStr">
        <is>
          <t>on-disc d6 d7</t>
        </is>
      </c>
      <c r="G2222" s="11" t="inlineStr">
        <is>
          <t>FP</t>
        </is>
      </c>
    </row>
    <row r="2223">
      <c r="F2223" s="11" t="inlineStr">
        <is>
          <t>on-peg d4 peg1</t>
        </is>
      </c>
      <c r="G2223" s="11" t="inlineStr">
        <is>
          <t>FP</t>
        </is>
      </c>
    </row>
    <row r="2224">
      <c r="F2224" s="11" t="inlineStr">
        <is>
          <t>on-peg d6 peg3</t>
        </is>
      </c>
      <c r="G2224" s="11" t="inlineStr">
        <is>
          <t>FN</t>
        </is>
      </c>
    </row>
    <row r="2225">
      <c r="F2225" s="11" t="inlineStr">
        <is>
          <t>on-peg d8 peg1</t>
        </is>
      </c>
      <c r="G2225" s="11" t="inlineStr">
        <is>
          <t>FN</t>
        </is>
      </c>
    </row>
    <row r="2226">
      <c r="F2226" s="11" t="inlineStr">
        <is>
          <t>on-peg d8 peg3</t>
        </is>
      </c>
      <c r="G2226" s="11" t="inlineStr">
        <is>
          <t>FP</t>
        </is>
      </c>
    </row>
    <row r="2227">
      <c r="A2227" s="11" t="inlineStr">
        <is>
          <t>T51</t>
        </is>
      </c>
      <c r="B2227" s="11" t="inlineStr">
        <is>
          <t>move_disc_peg d3 d4 peg2</t>
        </is>
      </c>
      <c r="C2227" s="11" t="n">
        <v>63</v>
      </c>
      <c r="D2227" s="11" t="n">
        <v>18</v>
      </c>
      <c r="E2227" s="11" t="n">
        <v>14</v>
      </c>
      <c r="F2227" s="11" t="inlineStr">
        <is>
          <t>clear-disc d2</t>
        </is>
      </c>
      <c r="G2227" s="11" t="inlineStr">
        <is>
          <t>FP</t>
        </is>
      </c>
    </row>
    <row r="2228">
      <c r="F2228" s="11" t="inlineStr">
        <is>
          <t>clear-disc d8</t>
        </is>
      </c>
      <c r="G2228" s="11" t="inlineStr">
        <is>
          <t>FP</t>
        </is>
      </c>
    </row>
    <row r="2229">
      <c r="F2229" s="11" t="inlineStr">
        <is>
          <t>on-disc d1 d2</t>
        </is>
      </c>
      <c r="G2229" s="11" t="inlineStr">
        <is>
          <t>FN</t>
        </is>
      </c>
    </row>
    <row r="2230">
      <c r="F2230" s="11" t="inlineStr">
        <is>
          <t>on-disc d2 d3</t>
        </is>
      </c>
      <c r="G2230" s="11" t="inlineStr">
        <is>
          <t>FP</t>
        </is>
      </c>
    </row>
    <row r="2231">
      <c r="F2231" s="11" t="inlineStr">
        <is>
          <t>on-disc d2 d5</t>
        </is>
      </c>
      <c r="G2231" s="11" t="inlineStr">
        <is>
          <t>FN</t>
        </is>
      </c>
    </row>
    <row r="2232">
      <c r="F2232" s="11" t="inlineStr">
        <is>
          <t>on-disc d4 d5</t>
        </is>
      </c>
      <c r="G2232" s="11" t="inlineStr">
        <is>
          <t>FP</t>
        </is>
      </c>
    </row>
    <row r="2233">
      <c r="F2233" s="11" t="inlineStr">
        <is>
          <t>on-disc d4 d7</t>
        </is>
      </c>
      <c r="G2233" s="11" t="inlineStr">
        <is>
          <t>FN</t>
        </is>
      </c>
    </row>
    <row r="2234">
      <c r="F2234" s="11" t="inlineStr">
        <is>
          <t>on-disc d6 d7</t>
        </is>
      </c>
      <c r="G2234" s="11" t="inlineStr">
        <is>
          <t>FP</t>
        </is>
      </c>
    </row>
    <row r="2235">
      <c r="F2235" s="11" t="inlineStr">
        <is>
          <t>on-disc d7 d8</t>
        </is>
      </c>
      <c r="G2235" s="11" t="inlineStr">
        <is>
          <t>FN</t>
        </is>
      </c>
    </row>
    <row r="2236">
      <c r="F2236" s="11" t="inlineStr">
        <is>
          <t>on-peg d1 peg2</t>
        </is>
      </c>
      <c r="G2236" s="11" t="inlineStr">
        <is>
          <t>FP</t>
        </is>
      </c>
    </row>
    <row r="2237">
      <c r="F2237" s="11" t="inlineStr">
        <is>
          <t>on-peg d4 peg1</t>
        </is>
      </c>
      <c r="G2237" s="11" t="inlineStr">
        <is>
          <t>FP</t>
        </is>
      </c>
    </row>
    <row r="2238">
      <c r="F2238" s="11" t="inlineStr">
        <is>
          <t>on-peg d6 peg3</t>
        </is>
      </c>
      <c r="G2238" s="11" t="inlineStr">
        <is>
          <t>FN</t>
        </is>
      </c>
    </row>
    <row r="2239">
      <c r="F2239" s="11" t="inlineStr">
        <is>
          <t>on-peg d7 peg3</t>
        </is>
      </c>
      <c r="G2239" s="11" t="inlineStr">
        <is>
          <t>FP</t>
        </is>
      </c>
    </row>
    <row r="2240">
      <c r="F2240" s="11" t="inlineStr">
        <is>
          <t>on-peg d8 peg1</t>
        </is>
      </c>
      <c r="G2240" s="11" t="inlineStr">
        <is>
          <t>FN</t>
        </is>
      </c>
    </row>
    <row r="2241">
      <c r="A2241" s="11" t="inlineStr">
        <is>
          <t>T52</t>
        </is>
      </c>
      <c r="B2241" s="11" t="inlineStr">
        <is>
          <t>move_disc_disc d1 d2 d4</t>
        </is>
      </c>
      <c r="C2241" s="11" t="n">
        <v>63</v>
      </c>
      <c r="D2241" s="11" t="n">
        <v>17</v>
      </c>
      <c r="E2241" s="11" t="n">
        <v>14</v>
      </c>
      <c r="F2241" s="11" t="inlineStr">
        <is>
          <t>clear-disc d3</t>
        </is>
      </c>
      <c r="G2241" s="11" t="inlineStr">
        <is>
          <t>FN</t>
        </is>
      </c>
    </row>
    <row r="2242">
      <c r="F2242" s="11" t="inlineStr">
        <is>
          <t>clear-disc d5</t>
        </is>
      </c>
      <c r="G2242" s="11" t="inlineStr">
        <is>
          <t>FP</t>
        </is>
      </c>
    </row>
    <row r="2243">
      <c r="F2243" s="11" t="inlineStr">
        <is>
          <t>on-disc d2 d3</t>
        </is>
      </c>
      <c r="G2243" s="11" t="inlineStr">
        <is>
          <t>FP</t>
        </is>
      </c>
    </row>
    <row r="2244">
      <c r="F2244" s="11" t="inlineStr">
        <is>
          <t>on-disc d2 d5</t>
        </is>
      </c>
      <c r="G2244" s="11" t="inlineStr">
        <is>
          <t>FN</t>
        </is>
      </c>
    </row>
    <row r="2245">
      <c r="F2245" s="11" t="inlineStr">
        <is>
          <t>on-disc d3 d4</t>
        </is>
      </c>
      <c r="G2245" s="11" t="inlineStr">
        <is>
          <t>FP</t>
        </is>
      </c>
    </row>
    <row r="2246">
      <c r="F2246" s="11" t="inlineStr">
        <is>
          <t>on-disc d4 d7</t>
        </is>
      </c>
      <c r="G2246" s="11" t="inlineStr">
        <is>
          <t>FN</t>
        </is>
      </c>
    </row>
    <row r="2247">
      <c r="F2247" s="11" t="inlineStr">
        <is>
          <t>on-disc d6 d7</t>
        </is>
      </c>
      <c r="G2247" s="11" t="inlineStr">
        <is>
          <t>FP</t>
        </is>
      </c>
    </row>
    <row r="2248">
      <c r="F2248" s="11" t="inlineStr">
        <is>
          <t>on-disc d7 d8</t>
        </is>
      </c>
      <c r="G2248" s="11" t="inlineStr">
        <is>
          <t>FN</t>
        </is>
      </c>
    </row>
    <row r="2249">
      <c r="F2249" s="11" t="inlineStr">
        <is>
          <t>on-peg d3 peg2</t>
        </is>
      </c>
      <c r="G2249" s="11" t="inlineStr">
        <is>
          <t>FN</t>
        </is>
      </c>
    </row>
    <row r="2250">
      <c r="F2250" s="11" t="inlineStr">
        <is>
          <t>on-peg d4 peg1</t>
        </is>
      </c>
      <c r="G2250" s="11" t="inlineStr">
        <is>
          <t>FP</t>
        </is>
      </c>
    </row>
    <row r="2251">
      <c r="F2251" s="11" t="inlineStr">
        <is>
          <t>on-peg d6 peg3</t>
        </is>
      </c>
      <c r="G2251" s="11" t="inlineStr">
        <is>
          <t>FN</t>
        </is>
      </c>
    </row>
    <row r="2252">
      <c r="F2252" s="11" t="inlineStr">
        <is>
          <t>on-peg d7 peg3</t>
        </is>
      </c>
      <c r="G2252" s="11" t="inlineStr">
        <is>
          <t>FP</t>
        </is>
      </c>
    </row>
    <row r="2253">
      <c r="F2253" s="11" t="inlineStr">
        <is>
          <t>on-peg d8 peg1</t>
        </is>
      </c>
      <c r="G2253" s="11" t="inlineStr">
        <is>
          <t>FN</t>
        </is>
      </c>
    </row>
    <row r="2254">
      <c r="F2254" s="11" t="inlineStr">
        <is>
          <t>on-peg d8 peg2</t>
        </is>
      </c>
      <c r="G2254" s="11" t="inlineStr">
        <is>
          <t>FP</t>
        </is>
      </c>
    </row>
    <row r="2255">
      <c r="A2255" s="11" t="inlineStr">
        <is>
          <t>T53</t>
        </is>
      </c>
      <c r="B2255" s="11" t="inlineStr">
        <is>
          <t>move_disc_disc d2 d5 d3</t>
        </is>
      </c>
      <c r="C2255" s="11" t="n">
        <v>63</v>
      </c>
      <c r="D2255" s="11" t="n">
        <v>12</v>
      </c>
      <c r="E2255" s="11" t="n">
        <v>11</v>
      </c>
      <c r="F2255" s="11" t="inlineStr">
        <is>
          <t>clear-disc d7</t>
        </is>
      </c>
      <c r="G2255" s="11" t="inlineStr">
        <is>
          <t>FP</t>
        </is>
      </c>
    </row>
    <row r="2256">
      <c r="F2256" s="11" t="inlineStr">
        <is>
          <t>on-disc d1 d2</t>
        </is>
      </c>
      <c r="G2256" s="11" t="inlineStr">
        <is>
          <t>FP</t>
        </is>
      </c>
    </row>
    <row r="2257">
      <c r="F2257" s="11" t="inlineStr">
        <is>
          <t>on-disc d1 d4</t>
        </is>
      </c>
      <c r="G2257" s="11" t="inlineStr">
        <is>
          <t>FN</t>
        </is>
      </c>
    </row>
    <row r="2258">
      <c r="F2258" s="11" t="inlineStr">
        <is>
          <t>on-disc d3 d4</t>
        </is>
      </c>
      <c r="G2258" s="11" t="inlineStr">
        <is>
          <t>FP</t>
        </is>
      </c>
    </row>
    <row r="2259">
      <c r="F2259" s="11" t="inlineStr">
        <is>
          <t>on-disc d4 d7</t>
        </is>
      </c>
      <c r="G2259" s="11" t="inlineStr">
        <is>
          <t>FN</t>
        </is>
      </c>
    </row>
    <row r="2260">
      <c r="F2260" s="11" t="inlineStr">
        <is>
          <t>on-peg d3 peg2</t>
        </is>
      </c>
      <c r="G2260" s="11" t="inlineStr">
        <is>
          <t>FN</t>
        </is>
      </c>
    </row>
    <row r="2261">
      <c r="F2261" s="11" t="inlineStr">
        <is>
          <t>on-peg d4 peg1</t>
        </is>
      </c>
      <c r="G2261" s="11" t="inlineStr">
        <is>
          <t>FP</t>
        </is>
      </c>
    </row>
    <row r="2262">
      <c r="F2262" s="11" t="inlineStr">
        <is>
          <t>on-peg d6 peg2</t>
        </is>
      </c>
      <c r="G2262" s="11" t="inlineStr">
        <is>
          <t>FP</t>
        </is>
      </c>
    </row>
    <row r="2263">
      <c r="F2263" s="11" t="inlineStr">
        <is>
          <t>on-peg d6 peg3</t>
        </is>
      </c>
      <c r="G2263" s="11" t="inlineStr">
        <is>
          <t>FN</t>
        </is>
      </c>
    </row>
    <row r="2264">
      <c r="F2264" s="11" t="inlineStr">
        <is>
          <t>on-peg d8 peg1</t>
        </is>
      </c>
      <c r="G2264" s="11" t="inlineStr">
        <is>
          <t>FN</t>
        </is>
      </c>
    </row>
    <row r="2265">
      <c r="F2265" s="11" t="inlineStr">
        <is>
          <t>on-peg d8 peg3</t>
        </is>
      </c>
      <c r="G2265" s="11" t="inlineStr">
        <is>
          <t>FP</t>
        </is>
      </c>
    </row>
    <row r="2266">
      <c r="A2266" s="11" t="inlineStr">
        <is>
          <t>T54</t>
        </is>
      </c>
      <c r="B2266" s="11" t="inlineStr">
        <is>
          <t>move_disc_disc d1 d4 d2</t>
        </is>
      </c>
      <c r="C2266" s="11" t="n">
        <v>63</v>
      </c>
      <c r="D2266" s="11" t="n">
        <v>11</v>
      </c>
      <c r="E2266" s="11" t="n">
        <v>11</v>
      </c>
      <c r="F2266" s="11" t="inlineStr">
        <is>
          <t>clear-disc d5</t>
        </is>
      </c>
      <c r="G2266" s="11" t="inlineStr">
        <is>
          <t>FN</t>
        </is>
      </c>
    </row>
    <row r="2267">
      <c r="F2267" s="11" t="inlineStr">
        <is>
          <t>clear-disc d6</t>
        </is>
      </c>
      <c r="G2267" s="11" t="inlineStr">
        <is>
          <t>FP</t>
        </is>
      </c>
    </row>
    <row r="2268">
      <c r="F2268" s="11" t="inlineStr">
        <is>
          <t>on-disc d4 d5</t>
        </is>
      </c>
      <c r="G2268" s="11" t="inlineStr">
        <is>
          <t>FP</t>
        </is>
      </c>
    </row>
    <row r="2269">
      <c r="F2269" s="11" t="inlineStr">
        <is>
          <t>on-disc d4 d7</t>
        </is>
      </c>
      <c r="G2269" s="11" t="inlineStr">
        <is>
          <t>FN</t>
        </is>
      </c>
    </row>
    <row r="2270">
      <c r="F2270" s="11" t="inlineStr">
        <is>
          <t>on-disc d5 d6</t>
        </is>
      </c>
      <c r="G2270" s="11" t="inlineStr">
        <is>
          <t>FN</t>
        </is>
      </c>
    </row>
    <row r="2271">
      <c r="F2271" s="11" t="inlineStr">
        <is>
          <t>on-disc d6 d7</t>
        </is>
      </c>
      <c r="G2271" s="11" t="inlineStr">
        <is>
          <t>FP</t>
        </is>
      </c>
    </row>
    <row r="2272">
      <c r="F2272" s="11" t="inlineStr">
        <is>
          <t>on-disc d7 d8</t>
        </is>
      </c>
      <c r="G2272" s="11" t="inlineStr">
        <is>
          <t>FN</t>
        </is>
      </c>
    </row>
    <row r="2273">
      <c r="F2273" s="11" t="inlineStr">
        <is>
          <t>on-peg d5 peg1</t>
        </is>
      </c>
      <c r="G2273" s="11" t="inlineStr">
        <is>
          <t>FP</t>
        </is>
      </c>
    </row>
    <row r="2274">
      <c r="F2274" s="11" t="inlineStr">
        <is>
          <t>on-peg d6 peg3</t>
        </is>
      </c>
      <c r="G2274" s="11" t="inlineStr">
        <is>
          <t>FN</t>
        </is>
      </c>
    </row>
    <row r="2275">
      <c r="F2275" s="11" t="inlineStr">
        <is>
          <t>on-peg d7 peg3</t>
        </is>
      </c>
      <c r="G2275" s="11" t="inlineStr">
        <is>
          <t>FP</t>
        </is>
      </c>
    </row>
    <row r="2276">
      <c r="F2276" s="11" t="inlineStr">
        <is>
          <t>on-peg d8 peg1</t>
        </is>
      </c>
      <c r="G2276" s="11" t="inlineStr">
        <is>
          <t>FN</t>
        </is>
      </c>
    </row>
    <row r="2277">
      <c r="A2277" s="11" t="inlineStr">
        <is>
          <t>T55</t>
        </is>
      </c>
      <c r="B2277" s="11" t="inlineStr">
        <is>
          <t>move_disc_disc d4 d7 d5</t>
        </is>
      </c>
      <c r="C2277" s="11" t="n">
        <v>63</v>
      </c>
      <c r="D2277" s="11" t="n">
        <v>14</v>
      </c>
      <c r="E2277" s="11" t="n">
        <v>10</v>
      </c>
      <c r="F2277" s="11" t="inlineStr">
        <is>
          <t>clear-disc d3</t>
        </is>
      </c>
      <c r="G2277" s="11" t="inlineStr">
        <is>
          <t>FP</t>
        </is>
      </c>
    </row>
    <row r="2278">
      <c r="F2278" s="11" t="inlineStr">
        <is>
          <t>on-disc d2 d3</t>
        </is>
      </c>
      <c r="G2278" s="11" t="inlineStr">
        <is>
          <t>FN</t>
        </is>
      </c>
    </row>
    <row r="2279">
      <c r="F2279" s="11" t="inlineStr">
        <is>
          <t>on-disc d3 d4</t>
        </is>
      </c>
      <c r="G2279" s="11" t="inlineStr">
        <is>
          <t>FP</t>
        </is>
      </c>
    </row>
    <row r="2280">
      <c r="F2280" s="11" t="inlineStr">
        <is>
          <t>on-disc d7 d8</t>
        </is>
      </c>
      <c r="G2280" s="11" t="inlineStr">
        <is>
          <t>FN</t>
        </is>
      </c>
    </row>
    <row r="2281">
      <c r="F2281" s="11" t="inlineStr">
        <is>
          <t>on-peg d2 peg2</t>
        </is>
      </c>
      <c r="G2281" s="11" t="inlineStr">
        <is>
          <t>FP</t>
        </is>
      </c>
    </row>
    <row r="2282">
      <c r="F2282" s="11" t="inlineStr">
        <is>
          <t>on-peg d3 peg2</t>
        </is>
      </c>
      <c r="G2282" s="11" t="inlineStr">
        <is>
          <t>FN</t>
        </is>
      </c>
    </row>
    <row r="2283">
      <c r="F2283" s="11" t="inlineStr">
        <is>
          <t>on-peg d4 peg3</t>
        </is>
      </c>
      <c r="G2283" s="11" t="inlineStr">
        <is>
          <t>FP</t>
        </is>
      </c>
    </row>
    <row r="2284">
      <c r="F2284" s="11" t="inlineStr">
        <is>
          <t>on-peg d6 peg1</t>
        </is>
      </c>
      <c r="G2284" s="11" t="inlineStr">
        <is>
          <t>FP</t>
        </is>
      </c>
    </row>
    <row r="2285">
      <c r="F2285" s="11" t="inlineStr">
        <is>
          <t>on-peg d6 peg3</t>
        </is>
      </c>
      <c r="G2285" s="11" t="inlineStr">
        <is>
          <t>FN</t>
        </is>
      </c>
    </row>
    <row r="2286">
      <c r="F2286" s="11" t="inlineStr">
        <is>
          <t>on-peg d8 peg1</t>
        </is>
      </c>
      <c r="G2286" s="11" t="inlineStr">
        <is>
          <t>FN</t>
        </is>
      </c>
    </row>
    <row r="2287">
      <c r="A2287" s="11" t="inlineStr">
        <is>
          <t>T56</t>
        </is>
      </c>
      <c r="B2287" s="11" t="inlineStr">
        <is>
          <t>move_disc_disc d1 d2 d4</t>
        </is>
      </c>
      <c r="C2287" s="11" t="n">
        <v>63</v>
      </c>
      <c r="D2287" s="11" t="n">
        <v>16</v>
      </c>
      <c r="E2287" s="11" t="n">
        <v>13</v>
      </c>
      <c r="F2287" s="11" t="inlineStr">
        <is>
          <t>clear-disc d3</t>
        </is>
      </c>
      <c r="G2287" s="11" t="inlineStr">
        <is>
          <t>FP</t>
        </is>
      </c>
    </row>
    <row r="2288">
      <c r="F2288" s="11" t="inlineStr">
        <is>
          <t>clear-disc d5</t>
        </is>
      </c>
      <c r="G2288" s="11" t="inlineStr">
        <is>
          <t>FP</t>
        </is>
      </c>
    </row>
    <row r="2289">
      <c r="F2289" s="11" t="inlineStr">
        <is>
          <t>clear-disc d8</t>
        </is>
      </c>
      <c r="G2289" s="11" t="inlineStr">
        <is>
          <t>FP</t>
        </is>
      </c>
    </row>
    <row r="2290">
      <c r="F2290" s="11" t="inlineStr">
        <is>
          <t>on-disc d2 d3</t>
        </is>
      </c>
      <c r="G2290" s="11" t="inlineStr">
        <is>
          <t>FN</t>
        </is>
      </c>
    </row>
    <row r="2291">
      <c r="F2291" s="11" t="inlineStr">
        <is>
          <t>on-disc d3 d4</t>
        </is>
      </c>
      <c r="G2291" s="11" t="inlineStr">
        <is>
          <t>FP</t>
        </is>
      </c>
    </row>
    <row r="2292">
      <c r="F2292" s="11" t="inlineStr">
        <is>
          <t>on-disc d4 d5</t>
        </is>
      </c>
      <c r="G2292" s="11" t="inlineStr">
        <is>
          <t>FN</t>
        </is>
      </c>
    </row>
    <row r="2293">
      <c r="F2293" s="11" t="inlineStr">
        <is>
          <t>on-disc d7 d8</t>
        </is>
      </c>
      <c r="G2293" s="11" t="inlineStr">
        <is>
          <t>FN</t>
        </is>
      </c>
    </row>
    <row r="2294">
      <c r="F2294" s="11" t="inlineStr">
        <is>
          <t>on-peg d2 peg3</t>
        </is>
      </c>
      <c r="G2294" s="11" t="inlineStr">
        <is>
          <t>FP</t>
        </is>
      </c>
    </row>
    <row r="2295">
      <c r="F2295" s="11" t="inlineStr">
        <is>
          <t>on-peg d3 peg2</t>
        </is>
      </c>
      <c r="G2295" s="11" t="inlineStr">
        <is>
          <t>FN</t>
        </is>
      </c>
    </row>
    <row r="2296">
      <c r="F2296" s="11" t="inlineStr">
        <is>
          <t>on-peg d4 peg2</t>
        </is>
      </c>
      <c r="G2296" s="11" t="inlineStr">
        <is>
          <t>FP</t>
        </is>
      </c>
    </row>
    <row r="2297">
      <c r="F2297" s="11" t="inlineStr">
        <is>
          <t>on-peg d6 peg1</t>
        </is>
      </c>
      <c r="G2297" s="11" t="inlineStr">
        <is>
          <t>FP</t>
        </is>
      </c>
    </row>
    <row r="2298">
      <c r="F2298" s="11" t="inlineStr">
        <is>
          <t>on-peg d6 peg3</t>
        </is>
      </c>
      <c r="G2298" s="11" t="inlineStr">
        <is>
          <t>FN</t>
        </is>
      </c>
    </row>
    <row r="2299">
      <c r="F2299" s="11" t="inlineStr">
        <is>
          <t>on-peg d8 peg1</t>
        </is>
      </c>
      <c r="G2299" s="11" t="inlineStr">
        <is>
          <t>FN</t>
        </is>
      </c>
    </row>
    <row r="2300">
      <c r="A2300" s="11" t="inlineStr">
        <is>
          <t>T57</t>
        </is>
      </c>
      <c r="B2300" s="11" t="inlineStr">
        <is>
          <t>move_disc_disc d2 d3 d7</t>
        </is>
      </c>
      <c r="C2300" s="11" t="n">
        <v>63</v>
      </c>
      <c r="D2300" s="11" t="n">
        <v>13</v>
      </c>
      <c r="E2300" s="11" t="n">
        <v>10</v>
      </c>
      <c r="F2300" s="11" t="inlineStr">
        <is>
          <t>clear-disc d4</t>
        </is>
      </c>
      <c r="G2300" s="11" t="inlineStr">
        <is>
          <t>FP</t>
        </is>
      </c>
    </row>
    <row r="2301">
      <c r="F2301" s="11" t="inlineStr">
        <is>
          <t>on-disc d1 d4</t>
        </is>
      </c>
      <c r="G2301" s="11" t="inlineStr">
        <is>
          <t>FN</t>
        </is>
      </c>
    </row>
    <row r="2302">
      <c r="F2302" s="11" t="inlineStr">
        <is>
          <t>on-disc d6 d7</t>
        </is>
      </c>
      <c r="G2302" s="11" t="inlineStr">
        <is>
          <t>FP</t>
        </is>
      </c>
    </row>
    <row r="2303">
      <c r="F2303" s="11" t="inlineStr">
        <is>
          <t>on-disc d7 d8</t>
        </is>
      </c>
      <c r="G2303" s="11" t="inlineStr">
        <is>
          <t>FN</t>
        </is>
      </c>
    </row>
    <row r="2304">
      <c r="F2304" s="11" t="inlineStr">
        <is>
          <t>on-peg d1 peg2</t>
        </is>
      </c>
      <c r="G2304" s="11" t="inlineStr">
        <is>
          <t>FP</t>
        </is>
      </c>
    </row>
    <row r="2305">
      <c r="F2305" s="11" t="inlineStr">
        <is>
          <t>on-peg d3 peg1</t>
        </is>
      </c>
      <c r="G2305" s="11" t="inlineStr">
        <is>
          <t>FP</t>
        </is>
      </c>
    </row>
    <row r="2306">
      <c r="F2306" s="11" t="inlineStr">
        <is>
          <t>on-peg d3 peg2</t>
        </is>
      </c>
      <c r="G2306" s="11" t="inlineStr">
        <is>
          <t>FN</t>
        </is>
      </c>
    </row>
    <row r="2307">
      <c r="F2307" s="11" t="inlineStr">
        <is>
          <t>on-peg d6 peg3</t>
        </is>
      </c>
      <c r="G2307" s="11" t="inlineStr">
        <is>
          <t>FN</t>
        </is>
      </c>
    </row>
    <row r="2308">
      <c r="F2308" s="11" t="inlineStr">
        <is>
          <t>on-peg d7 peg3</t>
        </is>
      </c>
      <c r="G2308" s="11" t="inlineStr">
        <is>
          <t>FP</t>
        </is>
      </c>
    </row>
    <row r="2309">
      <c r="F2309" s="11" t="inlineStr">
        <is>
          <t>on-peg d8 peg1</t>
        </is>
      </c>
      <c r="G2309" s="11" t="inlineStr">
        <is>
          <t>FN</t>
        </is>
      </c>
    </row>
    <row r="2310">
      <c r="A2310" s="11" t="inlineStr">
        <is>
          <t>T58</t>
        </is>
      </c>
      <c r="B2310" s="11" t="inlineStr">
        <is>
          <t>move_disc_disc d1 d4 d2</t>
        </is>
      </c>
      <c r="C2310" s="11" t="n">
        <v>63</v>
      </c>
      <c r="D2310" s="11" t="n">
        <v>13</v>
      </c>
      <c r="E2310" s="11" t="n">
        <v>13</v>
      </c>
      <c r="F2310" s="11" t="inlineStr">
        <is>
          <t>clear-disc d3</t>
        </is>
      </c>
      <c r="G2310" s="11" t="inlineStr">
        <is>
          <t>FN</t>
        </is>
      </c>
    </row>
    <row r="2311">
      <c r="F2311" s="11" t="inlineStr">
        <is>
          <t>clear-disc d6</t>
        </is>
      </c>
      <c r="G2311" s="11" t="inlineStr">
        <is>
          <t>FP</t>
        </is>
      </c>
    </row>
    <row r="2312">
      <c r="F2312" s="11" t="inlineStr">
        <is>
          <t>on-disc d2 d3</t>
        </is>
      </c>
      <c r="G2312" s="11" t="inlineStr">
        <is>
          <t>FP</t>
        </is>
      </c>
    </row>
    <row r="2313">
      <c r="F2313" s="11" t="inlineStr">
        <is>
          <t>on-disc d2 d7</t>
        </is>
      </c>
      <c r="G2313" s="11" t="inlineStr">
        <is>
          <t>FN</t>
        </is>
      </c>
    </row>
    <row r="2314">
      <c r="F2314" s="11" t="inlineStr">
        <is>
          <t>on-disc d5 d6</t>
        </is>
      </c>
      <c r="G2314" s="11" t="inlineStr">
        <is>
          <t>FN</t>
        </is>
      </c>
    </row>
    <row r="2315">
      <c r="F2315" s="11" t="inlineStr">
        <is>
          <t>on-disc d6 d7</t>
        </is>
      </c>
      <c r="G2315" s="11" t="inlineStr">
        <is>
          <t>FP</t>
        </is>
      </c>
    </row>
    <row r="2316">
      <c r="F2316" s="11" t="inlineStr">
        <is>
          <t>on-disc d7 d8</t>
        </is>
      </c>
      <c r="G2316" s="11" t="inlineStr">
        <is>
          <t>FN</t>
        </is>
      </c>
    </row>
    <row r="2317">
      <c r="F2317" s="11" t="inlineStr">
        <is>
          <t>on-peg d3 peg1</t>
        </is>
      </c>
      <c r="G2317" s="11" t="inlineStr">
        <is>
          <t>FP</t>
        </is>
      </c>
    </row>
    <row r="2318">
      <c r="F2318" s="11" t="inlineStr">
        <is>
          <t>on-peg d3 peg2</t>
        </is>
      </c>
      <c r="G2318" s="11" t="inlineStr">
        <is>
          <t>FN</t>
        </is>
      </c>
    </row>
    <row r="2319">
      <c r="F2319" s="11" t="inlineStr">
        <is>
          <t>on-peg d5 peg3</t>
        </is>
      </c>
      <c r="G2319" s="11" t="inlineStr">
        <is>
          <t>FP</t>
        </is>
      </c>
    </row>
    <row r="2320">
      <c r="F2320" s="11" t="inlineStr">
        <is>
          <t>on-peg d6 peg3</t>
        </is>
      </c>
      <c r="G2320" s="11" t="inlineStr">
        <is>
          <t>FN</t>
        </is>
      </c>
    </row>
    <row r="2321">
      <c r="F2321" s="11" t="inlineStr">
        <is>
          <t>on-peg d8 peg1</t>
        </is>
      </c>
      <c r="G2321" s="11" t="inlineStr">
        <is>
          <t>FN</t>
        </is>
      </c>
    </row>
    <row r="2322">
      <c r="F2322" s="11" t="inlineStr">
        <is>
          <t>on-peg d8 peg2</t>
        </is>
      </c>
      <c r="G2322" s="11" t="inlineStr">
        <is>
          <t>FP</t>
        </is>
      </c>
    </row>
    <row r="2323">
      <c r="A2323" s="11" t="inlineStr">
        <is>
          <t>T59</t>
        </is>
      </c>
      <c r="B2323" s="11" t="inlineStr">
        <is>
          <t>move_peg_disc d3 peg2 d4</t>
        </is>
      </c>
      <c r="C2323" s="11" t="n">
        <v>63</v>
      </c>
      <c r="D2323" s="11" t="n">
        <v>10</v>
      </c>
      <c r="E2323" s="11" t="n">
        <v>9</v>
      </c>
      <c r="F2323" s="11" t="inlineStr">
        <is>
          <t>clear-disc d5</t>
        </is>
      </c>
      <c r="G2323" s="11" t="inlineStr">
        <is>
          <t>FP</t>
        </is>
      </c>
    </row>
    <row r="2324">
      <c r="F2324" s="11" t="inlineStr">
        <is>
          <t>on-disc d2 d3</t>
        </is>
      </c>
      <c r="G2324" s="11" t="inlineStr">
        <is>
          <t>FP</t>
        </is>
      </c>
    </row>
    <row r="2325">
      <c r="F2325" s="11" t="inlineStr">
        <is>
          <t>on-disc d2 d7</t>
        </is>
      </c>
      <c r="G2325" s="11" t="inlineStr">
        <is>
          <t>FN</t>
        </is>
      </c>
    </row>
    <row r="2326">
      <c r="F2326" s="11" t="inlineStr">
        <is>
          <t>on-disc d4 d5</t>
        </is>
      </c>
      <c r="G2326" s="11" t="inlineStr">
        <is>
          <t>FN</t>
        </is>
      </c>
    </row>
    <row r="2327">
      <c r="F2327" s="11" t="inlineStr">
        <is>
          <t>on-disc d6 d7</t>
        </is>
      </c>
      <c r="G2327" s="11" t="inlineStr">
        <is>
          <t>FP</t>
        </is>
      </c>
    </row>
    <row r="2328">
      <c r="F2328" s="11" t="inlineStr">
        <is>
          <t>on-peg d4 peg1</t>
        </is>
      </c>
      <c r="G2328" s="11" t="inlineStr">
        <is>
          <t>FP</t>
        </is>
      </c>
    </row>
    <row r="2329">
      <c r="F2329" s="11" t="inlineStr">
        <is>
          <t>on-peg d6 peg3</t>
        </is>
      </c>
      <c r="G2329" s="11" t="inlineStr">
        <is>
          <t>FN</t>
        </is>
      </c>
    </row>
    <row r="2330">
      <c r="F2330" s="11" t="inlineStr">
        <is>
          <t>on-peg d8 peg1</t>
        </is>
      </c>
      <c r="G2330" s="11" t="inlineStr">
        <is>
          <t>FN</t>
        </is>
      </c>
    </row>
    <row r="2331">
      <c r="F2331" s="11" t="inlineStr">
        <is>
          <t>on-peg d8 peg3</t>
        </is>
      </c>
      <c r="G2331" s="11" t="inlineStr">
        <is>
          <t>FP</t>
        </is>
      </c>
    </row>
    <row r="2332">
      <c r="A2332" s="11" t="inlineStr">
        <is>
          <t>T60</t>
        </is>
      </c>
      <c r="B2332" s="11" t="inlineStr">
        <is>
          <t>move_disc_peg d1 d2 peg2</t>
        </is>
      </c>
      <c r="C2332" s="11" t="n">
        <v>63</v>
      </c>
      <c r="D2332" s="11" t="n">
        <v>15</v>
      </c>
      <c r="E2332" s="11" t="n">
        <v>12</v>
      </c>
      <c r="F2332" s="11" t="inlineStr">
        <is>
          <t>clear-disc d3</t>
        </is>
      </c>
      <c r="G2332" s="11" t="inlineStr">
        <is>
          <t>FN</t>
        </is>
      </c>
    </row>
    <row r="2333">
      <c r="F2333" s="11" t="inlineStr">
        <is>
          <t>clear-disc d4</t>
        </is>
      </c>
      <c r="G2333" s="11" t="inlineStr">
        <is>
          <t>FP</t>
        </is>
      </c>
    </row>
    <row r="2334">
      <c r="F2334" s="11" t="inlineStr">
        <is>
          <t>on-disc d2 d3</t>
        </is>
      </c>
      <c r="G2334" s="11" t="inlineStr">
        <is>
          <t>FP</t>
        </is>
      </c>
    </row>
    <row r="2335">
      <c r="F2335" s="11" t="inlineStr">
        <is>
          <t>on-disc d2 d7</t>
        </is>
      </c>
      <c r="G2335" s="11" t="inlineStr">
        <is>
          <t>FN</t>
        </is>
      </c>
    </row>
    <row r="2336">
      <c r="F2336" s="11" t="inlineStr">
        <is>
          <t>on-disc d3 d4</t>
        </is>
      </c>
      <c r="G2336" s="11" t="inlineStr">
        <is>
          <t>FN</t>
        </is>
      </c>
    </row>
    <row r="2337">
      <c r="F2337" s="11" t="inlineStr">
        <is>
          <t>on-disc d4 d5</t>
        </is>
      </c>
      <c r="G2337" s="11" t="inlineStr">
        <is>
          <t>FN</t>
        </is>
      </c>
    </row>
    <row r="2338">
      <c r="F2338" s="11" t="inlineStr">
        <is>
          <t>on-disc d6 d7</t>
        </is>
      </c>
      <c r="G2338" s="11" t="inlineStr">
        <is>
          <t>FP</t>
        </is>
      </c>
    </row>
    <row r="2339">
      <c r="F2339" s="11" t="inlineStr">
        <is>
          <t>on-peg d3 peg1</t>
        </is>
      </c>
      <c r="G2339" s="11" t="inlineStr">
        <is>
          <t>FP</t>
        </is>
      </c>
    </row>
    <row r="2340">
      <c r="F2340" s="11" t="inlineStr">
        <is>
          <t>on-peg d4 peg2</t>
        </is>
      </c>
      <c r="G2340" s="11" t="inlineStr">
        <is>
          <t>FP</t>
        </is>
      </c>
    </row>
    <row r="2341">
      <c r="F2341" s="11" t="inlineStr">
        <is>
          <t>on-peg d6 peg3</t>
        </is>
      </c>
      <c r="G2341" s="11" t="inlineStr">
        <is>
          <t>FN</t>
        </is>
      </c>
    </row>
    <row r="2342">
      <c r="F2342" s="11" t="inlineStr">
        <is>
          <t>on-peg d8 peg1</t>
        </is>
      </c>
      <c r="G2342" s="11" t="inlineStr">
        <is>
          <t>FN</t>
        </is>
      </c>
    </row>
    <row r="2343">
      <c r="F2343" s="11" t="inlineStr">
        <is>
          <t>on-peg d8 peg3</t>
        </is>
      </c>
      <c r="G2343" s="11" t="inlineStr">
        <is>
          <t>FP</t>
        </is>
      </c>
    </row>
    <row r="2344">
      <c r="A2344" s="11" t="inlineStr">
        <is>
          <t>T61</t>
        </is>
      </c>
      <c r="B2344" s="11" t="inlineStr">
        <is>
          <t>move_disc_disc d2 d7 d3</t>
        </is>
      </c>
      <c r="C2344" s="11" t="n">
        <v>63</v>
      </c>
      <c r="D2344" s="11" t="n">
        <v>8</v>
      </c>
      <c r="E2344" s="11" t="n">
        <v>5</v>
      </c>
      <c r="F2344" s="11" t="inlineStr">
        <is>
          <t>on-disc d3 d4</t>
        </is>
      </c>
      <c r="G2344" s="11" t="inlineStr">
        <is>
          <t>FN</t>
        </is>
      </c>
    </row>
    <row r="2345">
      <c r="F2345" s="11" t="inlineStr">
        <is>
          <t>on-disc d4 d5</t>
        </is>
      </c>
      <c r="G2345" s="11" t="inlineStr">
        <is>
          <t>FN</t>
        </is>
      </c>
    </row>
    <row r="2346">
      <c r="F2346" s="11" t="inlineStr">
        <is>
          <t>on-disc d5 d6</t>
        </is>
      </c>
      <c r="G2346" s="11" t="inlineStr">
        <is>
          <t>FN</t>
        </is>
      </c>
    </row>
    <row r="2347">
      <c r="F2347" s="11" t="inlineStr">
        <is>
          <t>on-disc d7 d8</t>
        </is>
      </c>
      <c r="G2347" s="11" t="inlineStr">
        <is>
          <t>FN</t>
        </is>
      </c>
    </row>
    <row r="2348">
      <c r="F2348" s="11" t="inlineStr">
        <is>
          <t>on-peg d6 peg3</t>
        </is>
      </c>
      <c r="G2348" s="11" t="inlineStr">
        <is>
          <t>FN</t>
        </is>
      </c>
    </row>
    <row r="2349">
      <c r="A2349" s="11" t="inlineStr">
        <is>
          <t>T62</t>
        </is>
      </c>
      <c r="B2349" s="11" t="inlineStr">
        <is>
          <t>move_peg_disc d1 peg2 d2</t>
        </is>
      </c>
      <c r="C2349" s="11" t="n">
        <v>63</v>
      </c>
      <c r="D2349" s="11" t="n">
        <v>8</v>
      </c>
      <c r="E2349" s="11" t="n">
        <v>8</v>
      </c>
      <c r="F2349" s="11" t="inlineStr">
        <is>
          <t>clear-disc d3</t>
        </is>
      </c>
      <c r="G2349" s="11" t="inlineStr">
        <is>
          <t>FP</t>
        </is>
      </c>
    </row>
    <row r="2350">
      <c r="F2350" s="11" t="inlineStr">
        <is>
          <t>clear-disc d7</t>
        </is>
      </c>
      <c r="G2350" s="11" t="inlineStr">
        <is>
          <t>FN</t>
        </is>
      </c>
    </row>
    <row r="2351">
      <c r="F2351" s="11" t="inlineStr">
        <is>
          <t>on-disc d2 d3</t>
        </is>
      </c>
      <c r="G2351" s="11" t="inlineStr">
        <is>
          <t>FN</t>
        </is>
      </c>
    </row>
    <row r="2352">
      <c r="F2352" s="11" t="inlineStr">
        <is>
          <t>on-disc d6 d7</t>
        </is>
      </c>
      <c r="G2352" s="11" t="inlineStr">
        <is>
          <t>FP</t>
        </is>
      </c>
    </row>
    <row r="2353">
      <c r="F2353" s="11" t="inlineStr">
        <is>
          <t>on-peg d2 peg1</t>
        </is>
      </c>
      <c r="G2353" s="11" t="inlineStr">
        <is>
          <t>FP</t>
        </is>
      </c>
    </row>
    <row r="2354">
      <c r="F2354" s="11" t="inlineStr">
        <is>
          <t>on-peg d6 peg3</t>
        </is>
      </c>
      <c r="G2354" s="11" t="inlineStr">
        <is>
          <t>FN</t>
        </is>
      </c>
    </row>
    <row r="2355">
      <c r="F2355" s="11" t="inlineStr">
        <is>
          <t>on-peg d8 peg1</t>
        </is>
      </c>
      <c r="G2355" s="11" t="inlineStr">
        <is>
          <t>FN</t>
        </is>
      </c>
    </row>
    <row r="2356">
      <c r="F2356" s="11" t="inlineStr">
        <is>
          <t>on-peg d8 peg3</t>
        </is>
      </c>
      <c r="G2356" s="11" t="inlineStr">
        <is>
          <t>FP</t>
        </is>
      </c>
    </row>
    <row r="2357">
      <c r="A2357" s="11" t="inlineStr">
        <is>
          <t>T63</t>
        </is>
      </c>
      <c r="B2357" s="11" t="inlineStr">
        <is>
          <t>move_disc_peg d7 d8 peg2</t>
        </is>
      </c>
      <c r="C2357" s="11" t="n">
        <v>63</v>
      </c>
      <c r="D2357" s="11" t="n">
        <v>9</v>
      </c>
      <c r="E2357" s="11" t="n">
        <v>6</v>
      </c>
      <c r="F2357" s="11" t="inlineStr">
        <is>
          <t>on-disc d6 d7</t>
        </is>
      </c>
      <c r="G2357" s="11" t="inlineStr">
        <is>
          <t>FP</t>
        </is>
      </c>
    </row>
    <row r="2358">
      <c r="F2358" s="11" t="inlineStr">
        <is>
          <t>on-peg d6 peg2</t>
        </is>
      </c>
      <c r="G2358" s="11" t="inlineStr">
        <is>
          <t>FP</t>
        </is>
      </c>
    </row>
    <row r="2359">
      <c r="F2359" s="11" t="inlineStr">
        <is>
          <t>on-peg d6 peg3</t>
        </is>
      </c>
      <c r="G2359" s="11" t="inlineStr">
        <is>
          <t>FN</t>
        </is>
      </c>
    </row>
    <row r="2360">
      <c r="F2360" s="11" t="inlineStr">
        <is>
          <t>on-peg d7 peg1</t>
        </is>
      </c>
      <c r="G2360" s="11" t="inlineStr">
        <is>
          <t>FP</t>
        </is>
      </c>
    </row>
    <row r="2361">
      <c r="F2361" s="11" t="inlineStr">
        <is>
          <t>on-peg d8 peg1</t>
        </is>
      </c>
      <c r="G2361" s="11" t="inlineStr">
        <is>
          <t>FN</t>
        </is>
      </c>
    </row>
    <row r="2362">
      <c r="F2362" s="11" t="inlineStr">
        <is>
          <t>on-peg d8 peg3</t>
        </is>
      </c>
      <c r="G2362" s="11" t="inlineStr">
        <is>
          <t>FP</t>
        </is>
      </c>
    </row>
    <row r="2363">
      <c r="A2363" s="11" t="inlineStr">
        <is>
          <t>T64</t>
        </is>
      </c>
      <c r="B2363" s="11" t="inlineStr">
        <is>
          <t>move_disc_disc d1 d2 d8</t>
        </is>
      </c>
      <c r="C2363" s="11" t="n">
        <v>63</v>
      </c>
      <c r="D2363" s="11" t="n">
        <v>1</v>
      </c>
      <c r="E2363" s="11" t="n">
        <v>1</v>
      </c>
      <c r="F2363" s="11" t="inlineStr">
        <is>
          <t>clear-disc d7</t>
        </is>
      </c>
      <c r="G2363" s="11" t="inlineStr">
        <is>
          <t>FN</t>
        </is>
      </c>
    </row>
    <row r="2364">
      <c r="A2364" s="11" t="inlineStr">
        <is>
          <t>T65</t>
        </is>
      </c>
      <c r="B2364" s="11" t="inlineStr">
        <is>
          <t>move_disc_disc d2 d3 d7</t>
        </is>
      </c>
      <c r="C2364" s="11" t="n">
        <v>63</v>
      </c>
      <c r="D2364" s="11" t="n">
        <v>14</v>
      </c>
      <c r="E2364" s="11" t="n">
        <v>12</v>
      </c>
      <c r="F2364" s="11" t="inlineStr">
        <is>
          <t>clear-disc d5</t>
        </is>
      </c>
      <c r="G2364" s="11" t="inlineStr">
        <is>
          <t>FP</t>
        </is>
      </c>
    </row>
    <row r="2365">
      <c r="F2365" s="11" t="inlineStr">
        <is>
          <t>on-disc d1 d2</t>
        </is>
      </c>
      <c r="G2365" s="11" t="inlineStr">
        <is>
          <t>FP</t>
        </is>
      </c>
    </row>
    <row r="2366">
      <c r="F2366" s="11" t="inlineStr">
        <is>
          <t>on-disc d1 d8</t>
        </is>
      </c>
      <c r="G2366" s="11" t="inlineStr">
        <is>
          <t>FN</t>
        </is>
      </c>
    </row>
    <row r="2367">
      <c r="F2367" s="11" t="inlineStr">
        <is>
          <t>on-disc d4 d5</t>
        </is>
      </c>
      <c r="G2367" s="11" t="inlineStr">
        <is>
          <t>FN</t>
        </is>
      </c>
    </row>
    <row r="2368">
      <c r="F2368" s="11" t="inlineStr">
        <is>
          <t>on-disc d6 d7</t>
        </is>
      </c>
      <c r="G2368" s="11" t="inlineStr">
        <is>
          <t>FP</t>
        </is>
      </c>
    </row>
    <row r="2369">
      <c r="F2369" s="11" t="inlineStr">
        <is>
          <t>on-disc d7 d8</t>
        </is>
      </c>
      <c r="G2369" s="11" t="inlineStr">
        <is>
          <t>FP</t>
        </is>
      </c>
    </row>
    <row r="2370">
      <c r="F2370" s="11" t="inlineStr">
        <is>
          <t>on-peg d2 peg1</t>
        </is>
      </c>
      <c r="G2370" s="11" t="inlineStr">
        <is>
          <t>FP</t>
        </is>
      </c>
    </row>
    <row r="2371">
      <c r="F2371" s="11" t="inlineStr">
        <is>
          <t>on-peg d4 peg2</t>
        </is>
      </c>
      <c r="G2371" s="11" t="inlineStr">
        <is>
          <t>FP</t>
        </is>
      </c>
    </row>
    <row r="2372">
      <c r="F2372" s="11" t="inlineStr">
        <is>
          <t>on-peg d6 peg3</t>
        </is>
      </c>
      <c r="G2372" s="11" t="inlineStr">
        <is>
          <t>FN</t>
        </is>
      </c>
    </row>
    <row r="2373">
      <c r="F2373" s="11" t="inlineStr">
        <is>
          <t>on-peg d7 peg2</t>
        </is>
      </c>
      <c r="G2373" s="11" t="inlineStr">
        <is>
          <t>FN</t>
        </is>
      </c>
    </row>
    <row r="2374">
      <c r="F2374" s="11" t="inlineStr">
        <is>
          <t>on-peg d8 peg1</t>
        </is>
      </c>
      <c r="G2374" s="11" t="inlineStr">
        <is>
          <t>FN</t>
        </is>
      </c>
    </row>
    <row r="2375">
      <c r="F2375" s="11" t="inlineStr">
        <is>
          <t>on-peg d8 peg3</t>
        </is>
      </c>
      <c r="G2375" s="11" t="inlineStr">
        <is>
          <t>FP</t>
        </is>
      </c>
    </row>
    <row r="2376">
      <c r="A2376" s="11" t="inlineStr">
        <is>
          <t>T66</t>
        </is>
      </c>
      <c r="B2376" s="11" t="inlineStr">
        <is>
          <t>move_disc_disc d1 d8 d2</t>
        </is>
      </c>
      <c r="C2376" s="11" t="n">
        <v>63</v>
      </c>
      <c r="D2376" s="11" t="n">
        <v>15</v>
      </c>
      <c r="E2376" s="11" t="n">
        <v>12</v>
      </c>
      <c r="F2376" s="11" t="inlineStr">
        <is>
          <t>clear-disc d3</t>
        </is>
      </c>
      <c r="G2376" s="11" t="inlineStr">
        <is>
          <t>FN</t>
        </is>
      </c>
    </row>
    <row r="2377">
      <c r="F2377" s="11" t="inlineStr">
        <is>
          <t>clear-disc d5</t>
        </is>
      </c>
      <c r="G2377" s="11" t="inlineStr">
        <is>
          <t>FP</t>
        </is>
      </c>
    </row>
    <row r="2378">
      <c r="F2378" s="11" t="inlineStr">
        <is>
          <t>on-disc d2 d3</t>
        </is>
      </c>
      <c r="G2378" s="11" t="inlineStr">
        <is>
          <t>FP</t>
        </is>
      </c>
    </row>
    <row r="2379">
      <c r="F2379" s="11" t="inlineStr">
        <is>
          <t>on-disc d2 d7</t>
        </is>
      </c>
      <c r="G2379" s="11" t="inlineStr">
        <is>
          <t>FN</t>
        </is>
      </c>
    </row>
    <row r="2380">
      <c r="F2380" s="11" t="inlineStr">
        <is>
          <t>on-disc d4 d5</t>
        </is>
      </c>
      <c r="G2380" s="11" t="inlineStr">
        <is>
          <t>FN</t>
        </is>
      </c>
    </row>
    <row r="2381">
      <c r="F2381" s="11" t="inlineStr">
        <is>
          <t>on-disc d6 d7</t>
        </is>
      </c>
      <c r="G2381" s="11" t="inlineStr">
        <is>
          <t>FP</t>
        </is>
      </c>
    </row>
    <row r="2382">
      <c r="F2382" s="11" t="inlineStr">
        <is>
          <t>on-peg d1 peg1</t>
        </is>
      </c>
      <c r="G2382" s="11" t="inlineStr">
        <is>
          <t>FP</t>
        </is>
      </c>
    </row>
    <row r="2383">
      <c r="F2383" s="11" t="inlineStr">
        <is>
          <t>on-peg d4 peg2</t>
        </is>
      </c>
      <c r="G2383" s="11" t="inlineStr">
        <is>
          <t>FP</t>
        </is>
      </c>
    </row>
    <row r="2384">
      <c r="F2384" s="11" t="inlineStr">
        <is>
          <t>on-peg d6 peg3</t>
        </is>
      </c>
      <c r="G2384" s="11" t="inlineStr">
        <is>
          <t>FN</t>
        </is>
      </c>
    </row>
    <row r="2385">
      <c r="F2385" s="11" t="inlineStr">
        <is>
          <t>on-peg d7 peg2</t>
        </is>
      </c>
      <c r="G2385" s="11" t="inlineStr">
        <is>
          <t>FN</t>
        </is>
      </c>
    </row>
    <row r="2386">
      <c r="F2386" s="11" t="inlineStr">
        <is>
          <t>on-peg d7 peg3</t>
        </is>
      </c>
      <c r="G2386" s="11" t="inlineStr">
        <is>
          <t>FP</t>
        </is>
      </c>
    </row>
    <row r="2387">
      <c r="F2387" s="11" t="inlineStr">
        <is>
          <t>on-peg d8 peg1</t>
        </is>
      </c>
      <c r="G2387" s="11" t="inlineStr">
        <is>
          <t>FN</t>
        </is>
      </c>
    </row>
    <row r="2388">
      <c r="A2388" s="11" t="inlineStr">
        <is>
          <t>T67</t>
        </is>
      </c>
      <c r="B2388" s="11" t="inlineStr">
        <is>
          <t>move_disc_disc d3 d4 d8</t>
        </is>
      </c>
      <c r="C2388" s="11" t="n">
        <v>63</v>
      </c>
      <c r="D2388" s="11" t="n">
        <v>14</v>
      </c>
      <c r="E2388" s="11" t="n">
        <v>10</v>
      </c>
      <c r="F2388" s="11" t="inlineStr">
        <is>
          <t>clear-disc d5</t>
        </is>
      </c>
      <c r="G2388" s="11" t="inlineStr">
        <is>
          <t>FP</t>
        </is>
      </c>
    </row>
    <row r="2389">
      <c r="F2389" s="11" t="inlineStr">
        <is>
          <t>on-disc d2 d7</t>
        </is>
      </c>
      <c r="G2389" s="11" t="inlineStr">
        <is>
          <t>FN</t>
        </is>
      </c>
    </row>
    <row r="2390">
      <c r="F2390" s="11" t="inlineStr">
        <is>
          <t>on-disc d4 d5</t>
        </is>
      </c>
      <c r="G2390" s="11" t="inlineStr">
        <is>
          <t>FN</t>
        </is>
      </c>
    </row>
    <row r="2391">
      <c r="F2391" s="11" t="inlineStr">
        <is>
          <t>on-disc d6 d7</t>
        </is>
      </c>
      <c r="G2391" s="11" t="inlineStr">
        <is>
          <t>FP</t>
        </is>
      </c>
    </row>
    <row r="2392">
      <c r="F2392" s="11" t="inlineStr">
        <is>
          <t>on-peg d2 peg1</t>
        </is>
      </c>
      <c r="G2392" s="11" t="inlineStr">
        <is>
          <t>FP</t>
        </is>
      </c>
    </row>
    <row r="2393">
      <c r="F2393" s="11" t="inlineStr">
        <is>
          <t>on-peg d4 peg2</t>
        </is>
      </c>
      <c r="G2393" s="11" t="inlineStr">
        <is>
          <t>FP</t>
        </is>
      </c>
    </row>
    <row r="2394">
      <c r="F2394" s="11" t="inlineStr">
        <is>
          <t>on-peg d6 peg3</t>
        </is>
      </c>
      <c r="G2394" s="11" t="inlineStr">
        <is>
          <t>FN</t>
        </is>
      </c>
    </row>
    <row r="2395">
      <c r="F2395" s="11" t="inlineStr">
        <is>
          <t>on-peg d7 peg2</t>
        </is>
      </c>
      <c r="G2395" s="11" t="inlineStr">
        <is>
          <t>FN</t>
        </is>
      </c>
    </row>
    <row r="2396">
      <c r="F2396" s="11" t="inlineStr">
        <is>
          <t>on-peg d7 peg3</t>
        </is>
      </c>
      <c r="G2396" s="11" t="inlineStr">
        <is>
          <t>FP</t>
        </is>
      </c>
    </row>
    <row r="2397">
      <c r="F2397" s="11" t="inlineStr">
        <is>
          <t>on-peg d8 peg1</t>
        </is>
      </c>
      <c r="G2397" s="11" t="inlineStr">
        <is>
          <t>FN</t>
        </is>
      </c>
    </row>
    <row r="2398">
      <c r="A2398" s="11" t="inlineStr">
        <is>
          <t>T68</t>
        </is>
      </c>
      <c r="B2398" s="11" t="inlineStr">
        <is>
          <t>move_disc_disc d1 d2 d4</t>
        </is>
      </c>
      <c r="C2398" s="11" t="n">
        <v>63</v>
      </c>
      <c r="D2398" s="11" t="n">
        <v>16</v>
      </c>
      <c r="E2398" s="11" t="n">
        <v>13</v>
      </c>
      <c r="F2398" s="11" t="inlineStr">
        <is>
          <t>clear-disc d5</t>
        </is>
      </c>
      <c r="G2398" s="11" t="inlineStr">
        <is>
          <t>FP</t>
        </is>
      </c>
    </row>
    <row r="2399">
      <c r="F2399" s="11" t="inlineStr">
        <is>
          <t>on-disc d2 d7</t>
        </is>
      </c>
      <c r="G2399" s="11" t="inlineStr">
        <is>
          <t>FN</t>
        </is>
      </c>
    </row>
    <row r="2400">
      <c r="F2400" s="11" t="inlineStr">
        <is>
          <t>on-disc d3 d4</t>
        </is>
      </c>
      <c r="G2400" s="11" t="inlineStr">
        <is>
          <t>FP</t>
        </is>
      </c>
    </row>
    <row r="2401">
      <c r="F2401" s="11" t="inlineStr">
        <is>
          <t>on-disc d3 d8</t>
        </is>
      </c>
      <c r="G2401" s="11" t="inlineStr">
        <is>
          <t>FN</t>
        </is>
      </c>
    </row>
    <row r="2402">
      <c r="F2402" s="11" t="inlineStr">
        <is>
          <t>on-disc d4 d5</t>
        </is>
      </c>
      <c r="G2402" s="11" t="inlineStr">
        <is>
          <t>FN</t>
        </is>
      </c>
    </row>
    <row r="2403">
      <c r="F2403" s="11" t="inlineStr">
        <is>
          <t>on-disc d6 d7</t>
        </is>
      </c>
      <c r="G2403" s="11" t="inlineStr">
        <is>
          <t>FP</t>
        </is>
      </c>
    </row>
    <row r="2404">
      <c r="F2404" s="11" t="inlineStr">
        <is>
          <t>on-disc d7 d8</t>
        </is>
      </c>
      <c r="G2404" s="11" t="inlineStr">
        <is>
          <t>FP</t>
        </is>
      </c>
    </row>
    <row r="2405">
      <c r="F2405" s="11" t="inlineStr">
        <is>
          <t>on-peg d2 peg1</t>
        </is>
      </c>
      <c r="G2405" s="11" t="inlineStr">
        <is>
          <t>FP</t>
        </is>
      </c>
    </row>
    <row r="2406">
      <c r="F2406" s="11" t="inlineStr">
        <is>
          <t>on-peg d4 peg2</t>
        </is>
      </c>
      <c r="G2406" s="11" t="inlineStr">
        <is>
          <t>FP</t>
        </is>
      </c>
    </row>
    <row r="2407">
      <c r="F2407" s="11" t="inlineStr">
        <is>
          <t>on-peg d6 peg3</t>
        </is>
      </c>
      <c r="G2407" s="11" t="inlineStr">
        <is>
          <t>FN</t>
        </is>
      </c>
    </row>
    <row r="2408">
      <c r="F2408" s="11" t="inlineStr">
        <is>
          <t>on-peg d7 peg2</t>
        </is>
      </c>
      <c r="G2408" s="11" t="inlineStr">
        <is>
          <t>FN</t>
        </is>
      </c>
    </row>
    <row r="2409">
      <c r="F2409" s="11" t="inlineStr">
        <is>
          <t>on-peg d8 peg1</t>
        </is>
      </c>
      <c r="G2409" s="11" t="inlineStr">
        <is>
          <t>FN</t>
        </is>
      </c>
    </row>
    <row r="2410">
      <c r="F2410" s="11" t="inlineStr">
        <is>
          <t>on-peg d8 peg3</t>
        </is>
      </c>
      <c r="G2410" s="11" t="inlineStr">
        <is>
          <t>FP</t>
        </is>
      </c>
    </row>
    <row r="2411">
      <c r="A2411" s="11" t="inlineStr">
        <is>
          <t>T69</t>
        </is>
      </c>
      <c r="B2411" s="11" t="inlineStr">
        <is>
          <t>move_disc_disc d2 d7 d3</t>
        </is>
      </c>
      <c r="C2411" s="11" t="n">
        <v>63</v>
      </c>
      <c r="D2411" s="11" t="n">
        <v>14</v>
      </c>
      <c r="E2411" s="11" t="n">
        <v>12</v>
      </c>
      <c r="F2411" s="11" t="inlineStr">
        <is>
          <t>clear-disc d4</t>
        </is>
      </c>
      <c r="G2411" s="11" t="inlineStr">
        <is>
          <t>FP</t>
        </is>
      </c>
    </row>
    <row r="2412">
      <c r="F2412" s="11" t="inlineStr">
        <is>
          <t>clear-disc d8</t>
        </is>
      </c>
      <c r="G2412" s="11" t="inlineStr">
        <is>
          <t>FP</t>
        </is>
      </c>
    </row>
    <row r="2413">
      <c r="F2413" s="11" t="inlineStr">
        <is>
          <t>on-disc d1 d2</t>
        </is>
      </c>
      <c r="G2413" s="11" t="inlineStr">
        <is>
          <t>FP</t>
        </is>
      </c>
    </row>
    <row r="2414">
      <c r="F2414" s="11" t="inlineStr">
        <is>
          <t>on-disc d1 d4</t>
        </is>
      </c>
      <c r="G2414" s="11" t="inlineStr">
        <is>
          <t>FN</t>
        </is>
      </c>
    </row>
    <row r="2415">
      <c r="F2415" s="11" t="inlineStr">
        <is>
          <t>on-disc d3 d8</t>
        </is>
      </c>
      <c r="G2415" s="11" t="inlineStr">
        <is>
          <t>FN</t>
        </is>
      </c>
    </row>
    <row r="2416">
      <c r="F2416" s="11" t="inlineStr">
        <is>
          <t>on-disc d6 d7</t>
        </is>
      </c>
      <c r="G2416" s="11" t="inlineStr">
        <is>
          <t>FP</t>
        </is>
      </c>
    </row>
    <row r="2417">
      <c r="F2417" s="11" t="inlineStr">
        <is>
          <t>on-peg d3 peg1</t>
        </is>
      </c>
      <c r="G2417" s="11" t="inlineStr">
        <is>
          <t>FP</t>
        </is>
      </c>
    </row>
    <row r="2418">
      <c r="F2418" s="11" t="inlineStr">
        <is>
          <t>on-peg d6 peg3</t>
        </is>
      </c>
      <c r="G2418" s="11" t="inlineStr">
        <is>
          <t>FN</t>
        </is>
      </c>
    </row>
    <row r="2419">
      <c r="F2419" s="11" t="inlineStr">
        <is>
          <t>on-peg d7 peg2</t>
        </is>
      </c>
      <c r="G2419" s="11" t="inlineStr">
        <is>
          <t>FN</t>
        </is>
      </c>
    </row>
    <row r="2420">
      <c r="F2420" s="11" t="inlineStr">
        <is>
          <t>on-peg d7 peg3</t>
        </is>
      </c>
      <c r="G2420" s="11" t="inlineStr">
        <is>
          <t>FP</t>
        </is>
      </c>
    </row>
    <row r="2421">
      <c r="F2421" s="11" t="inlineStr">
        <is>
          <t>on-peg d8 peg1</t>
        </is>
      </c>
      <c r="G2421" s="11" t="inlineStr">
        <is>
          <t>FN</t>
        </is>
      </c>
    </row>
    <row r="2422">
      <c r="F2422" s="11" t="inlineStr">
        <is>
          <t>on-peg d8 peg2</t>
        </is>
      </c>
      <c r="G2422" s="11" t="inlineStr">
        <is>
          <t>FP</t>
        </is>
      </c>
    </row>
    <row r="2423">
      <c r="A2423" s="11" t="inlineStr">
        <is>
          <t>T70</t>
        </is>
      </c>
      <c r="B2423" s="11" t="inlineStr">
        <is>
          <t>move_disc_disc d1 d4 d2</t>
        </is>
      </c>
      <c r="C2423" s="11" t="n">
        <v>63</v>
      </c>
      <c r="D2423" s="11" t="n">
        <v>16</v>
      </c>
      <c r="E2423" s="11" t="n">
        <v>15</v>
      </c>
      <c r="F2423" s="11" t="inlineStr">
        <is>
          <t>clear-disc d5</t>
        </is>
      </c>
      <c r="G2423" s="11" t="inlineStr">
        <is>
          <t>FP</t>
        </is>
      </c>
    </row>
    <row r="2424">
      <c r="F2424" s="11" t="inlineStr">
        <is>
          <t>clear-disc d6</t>
        </is>
      </c>
      <c r="G2424" s="11" t="inlineStr">
        <is>
          <t>FP</t>
        </is>
      </c>
    </row>
    <row r="2425">
      <c r="F2425" s="11" t="inlineStr">
        <is>
          <t>clear-disc d7</t>
        </is>
      </c>
      <c r="G2425" s="11" t="inlineStr">
        <is>
          <t>FN</t>
        </is>
      </c>
    </row>
    <row r="2426">
      <c r="F2426" s="11" t="inlineStr">
        <is>
          <t>on-disc d3 d4</t>
        </is>
      </c>
      <c r="G2426" s="11" t="inlineStr">
        <is>
          <t>FP</t>
        </is>
      </c>
    </row>
    <row r="2427">
      <c r="F2427" s="11" t="inlineStr">
        <is>
          <t>on-disc d3 d8</t>
        </is>
      </c>
      <c r="G2427" s="11" t="inlineStr">
        <is>
          <t>FN</t>
        </is>
      </c>
    </row>
    <row r="2428">
      <c r="F2428" s="11" t="inlineStr">
        <is>
          <t>on-disc d4 d5</t>
        </is>
      </c>
      <c r="G2428" s="11" t="inlineStr">
        <is>
          <t>FN</t>
        </is>
      </c>
    </row>
    <row r="2429">
      <c r="F2429" s="11" t="inlineStr">
        <is>
          <t>on-disc d5 d6</t>
        </is>
      </c>
      <c r="G2429" s="11" t="inlineStr">
        <is>
          <t>FN</t>
        </is>
      </c>
    </row>
    <row r="2430">
      <c r="F2430" s="11" t="inlineStr">
        <is>
          <t>on-disc d6 d7</t>
        </is>
      </c>
      <c r="G2430" s="11" t="inlineStr">
        <is>
          <t>FP</t>
        </is>
      </c>
    </row>
    <row r="2431">
      <c r="F2431" s="11" t="inlineStr">
        <is>
          <t>on-disc d7 d8</t>
        </is>
      </c>
      <c r="G2431" s="11" t="inlineStr">
        <is>
          <t>FP</t>
        </is>
      </c>
    </row>
    <row r="2432">
      <c r="F2432" s="11" t="inlineStr">
        <is>
          <t>on-peg d4 peg1</t>
        </is>
      </c>
      <c r="G2432" s="11" t="inlineStr">
        <is>
          <t>FP</t>
        </is>
      </c>
    </row>
    <row r="2433">
      <c r="F2433" s="11" t="inlineStr">
        <is>
          <t>on-peg d5 peg2</t>
        </is>
      </c>
      <c r="G2433" s="11" t="inlineStr">
        <is>
          <t>FP</t>
        </is>
      </c>
    </row>
    <row r="2434">
      <c r="F2434" s="11" t="inlineStr">
        <is>
          <t>on-peg d6 peg3</t>
        </is>
      </c>
      <c r="G2434" s="11" t="inlineStr">
        <is>
          <t>FN</t>
        </is>
      </c>
    </row>
    <row r="2435">
      <c r="F2435" s="11" t="inlineStr">
        <is>
          <t>on-peg d7 peg2</t>
        </is>
      </c>
      <c r="G2435" s="11" t="inlineStr">
        <is>
          <t>FN</t>
        </is>
      </c>
    </row>
    <row r="2436">
      <c r="F2436" s="11" t="inlineStr">
        <is>
          <t>on-peg d8 peg1</t>
        </is>
      </c>
      <c r="G2436" s="11" t="inlineStr">
        <is>
          <t>FN</t>
        </is>
      </c>
    </row>
    <row r="2437">
      <c r="F2437" s="11" t="inlineStr">
        <is>
          <t>on-peg d8 peg3</t>
        </is>
      </c>
      <c r="G2437" s="11" t="inlineStr">
        <is>
          <t>FP</t>
        </is>
      </c>
    </row>
    <row r="2438">
      <c r="A2438" s="11" t="inlineStr">
        <is>
          <t>T71</t>
        </is>
      </c>
      <c r="B2438" s="11" t="inlineStr">
        <is>
          <t>move_disc_disc d4 d5 d7</t>
        </is>
      </c>
      <c r="C2438" s="11" t="n">
        <v>63</v>
      </c>
      <c r="D2438" s="11" t="n">
        <v>13</v>
      </c>
      <c r="E2438" s="11" t="n">
        <v>10</v>
      </c>
      <c r="F2438" s="11" t="inlineStr">
        <is>
          <t>on-disc d3 d4</t>
        </is>
      </c>
      <c r="G2438" s="11" t="inlineStr">
        <is>
          <t>FP</t>
        </is>
      </c>
    </row>
    <row r="2439">
      <c r="F2439" s="11" t="inlineStr">
        <is>
          <t>on-disc d3 d8</t>
        </is>
      </c>
      <c r="G2439" s="11" t="inlineStr">
        <is>
          <t>FN</t>
        </is>
      </c>
    </row>
    <row r="2440">
      <c r="F2440" s="11" t="inlineStr">
        <is>
          <t>on-disc d5 d6</t>
        </is>
      </c>
      <c r="G2440" s="11" t="inlineStr">
        <is>
          <t>FN</t>
        </is>
      </c>
    </row>
    <row r="2441">
      <c r="F2441" s="11" t="inlineStr">
        <is>
          <t>on-disc d7 d8</t>
        </is>
      </c>
      <c r="G2441" s="11" t="inlineStr">
        <is>
          <t>FP</t>
        </is>
      </c>
    </row>
    <row r="2442">
      <c r="F2442" s="11" t="inlineStr">
        <is>
          <t>on-peg d4 peg1</t>
        </is>
      </c>
      <c r="G2442" s="11" t="inlineStr">
        <is>
          <t>FP</t>
        </is>
      </c>
    </row>
    <row r="2443">
      <c r="F2443" s="11" t="inlineStr">
        <is>
          <t>on-peg d5 peg2</t>
        </is>
      </c>
      <c r="G2443" s="11" t="inlineStr">
        <is>
          <t>FP</t>
        </is>
      </c>
    </row>
    <row r="2444">
      <c r="F2444" s="11" t="inlineStr">
        <is>
          <t>on-peg d6 peg3</t>
        </is>
      </c>
      <c r="G2444" s="11" t="inlineStr">
        <is>
          <t>FN</t>
        </is>
      </c>
    </row>
    <row r="2445">
      <c r="F2445" s="11" t="inlineStr">
        <is>
          <t>on-peg d7 peg2</t>
        </is>
      </c>
      <c r="G2445" s="11" t="inlineStr">
        <is>
          <t>FN</t>
        </is>
      </c>
    </row>
    <row r="2446">
      <c r="F2446" s="11" t="inlineStr">
        <is>
          <t>on-peg d8 peg1</t>
        </is>
      </c>
      <c r="G2446" s="11" t="inlineStr">
        <is>
          <t>FN</t>
        </is>
      </c>
    </row>
    <row r="2447">
      <c r="F2447" s="11" t="inlineStr">
        <is>
          <t>on-peg d8 peg3</t>
        </is>
      </c>
      <c r="G2447" s="11" t="inlineStr">
        <is>
          <t>FP</t>
        </is>
      </c>
    </row>
    <row r="2448">
      <c r="A2448" s="11" t="inlineStr">
        <is>
          <t>T72</t>
        </is>
      </c>
      <c r="B2448" s="11" t="inlineStr">
        <is>
          <t>move_disc_disc d1 d2 d4</t>
        </is>
      </c>
      <c r="C2448" s="11" t="n">
        <v>63</v>
      </c>
      <c r="D2448" s="11" t="n">
        <v>16</v>
      </c>
      <c r="E2448" s="11" t="n">
        <v>12</v>
      </c>
      <c r="F2448" s="11" t="inlineStr">
        <is>
          <t>clear-disc d5</t>
        </is>
      </c>
      <c r="G2448" s="11" t="inlineStr">
        <is>
          <t>FN</t>
        </is>
      </c>
    </row>
    <row r="2449">
      <c r="F2449" s="11" t="inlineStr">
        <is>
          <t>clear-disc d7</t>
        </is>
      </c>
      <c r="G2449" s="11" t="inlineStr">
        <is>
          <t>FP</t>
        </is>
      </c>
    </row>
    <row r="2450">
      <c r="F2450" s="11" t="inlineStr">
        <is>
          <t>on-disc d3 d8</t>
        </is>
      </c>
      <c r="G2450" s="11" t="inlineStr">
        <is>
          <t>FN</t>
        </is>
      </c>
    </row>
    <row r="2451">
      <c r="F2451" s="11" t="inlineStr">
        <is>
          <t>on-disc d4 d5</t>
        </is>
      </c>
      <c r="G2451" s="11" t="inlineStr">
        <is>
          <t>FP</t>
        </is>
      </c>
    </row>
    <row r="2452">
      <c r="F2452" s="11" t="inlineStr">
        <is>
          <t>on-disc d4 d7</t>
        </is>
      </c>
      <c r="G2452" s="11" t="inlineStr">
        <is>
          <t>FN</t>
        </is>
      </c>
    </row>
    <row r="2453">
      <c r="F2453" s="11" t="inlineStr">
        <is>
          <t>on-disc d7 d8</t>
        </is>
      </c>
      <c r="G2453" s="11" t="inlineStr">
        <is>
          <t>FP</t>
        </is>
      </c>
    </row>
    <row r="2454">
      <c r="F2454" s="11" t="inlineStr">
        <is>
          <t>on-peg d3 peg1</t>
        </is>
      </c>
      <c r="G2454" s="11" t="inlineStr">
        <is>
          <t>FP</t>
        </is>
      </c>
    </row>
    <row r="2455">
      <c r="F2455" s="11" t="inlineStr">
        <is>
          <t>on-peg d6 peg2</t>
        </is>
      </c>
      <c r="G2455" s="11" t="inlineStr">
        <is>
          <t>FP</t>
        </is>
      </c>
    </row>
    <row r="2456">
      <c r="F2456" s="11" t="inlineStr">
        <is>
          <t>on-peg d6 peg3</t>
        </is>
      </c>
      <c r="G2456" s="11" t="inlineStr">
        <is>
          <t>FN</t>
        </is>
      </c>
    </row>
    <row r="2457">
      <c r="F2457" s="11" t="inlineStr">
        <is>
          <t>on-peg d7 peg2</t>
        </is>
      </c>
      <c r="G2457" s="11" t="inlineStr">
        <is>
          <t>FN</t>
        </is>
      </c>
    </row>
    <row r="2458">
      <c r="F2458" s="11" t="inlineStr">
        <is>
          <t>on-peg d8 peg1</t>
        </is>
      </c>
      <c r="G2458" s="11" t="inlineStr">
        <is>
          <t>FN</t>
        </is>
      </c>
    </row>
    <row r="2459">
      <c r="F2459" s="11" t="inlineStr">
        <is>
          <t>on-peg d8 peg3</t>
        </is>
      </c>
      <c r="G2459" s="11" t="inlineStr">
        <is>
          <t>FP</t>
        </is>
      </c>
    </row>
    <row r="2460">
      <c r="A2460" s="11" t="inlineStr">
        <is>
          <t>T73</t>
        </is>
      </c>
      <c r="B2460" s="11" t="inlineStr">
        <is>
          <t>move_disc_disc d2 d3 d5</t>
        </is>
      </c>
      <c r="C2460" s="11" t="n">
        <v>63</v>
      </c>
      <c r="D2460" s="11" t="n">
        <v>14</v>
      </c>
      <c r="E2460" s="11" t="n">
        <v>11</v>
      </c>
      <c r="F2460" s="11" t="inlineStr">
        <is>
          <t>clear-disc d7</t>
        </is>
      </c>
      <c r="G2460" s="11" t="inlineStr">
        <is>
          <t>FP</t>
        </is>
      </c>
    </row>
    <row r="2461">
      <c r="F2461" s="11" t="inlineStr">
        <is>
          <t>clear-disc d8</t>
        </is>
      </c>
      <c r="G2461" s="11" t="inlineStr">
        <is>
          <t>FP</t>
        </is>
      </c>
    </row>
    <row r="2462">
      <c r="F2462" s="11" t="inlineStr">
        <is>
          <t>on-disc d1 d2</t>
        </is>
      </c>
      <c r="G2462" s="11" t="inlineStr">
        <is>
          <t>FP</t>
        </is>
      </c>
    </row>
    <row r="2463">
      <c r="F2463" s="11" t="inlineStr">
        <is>
          <t>on-disc d1 d4</t>
        </is>
      </c>
      <c r="G2463" s="11" t="inlineStr">
        <is>
          <t>FN</t>
        </is>
      </c>
    </row>
    <row r="2464">
      <c r="F2464" s="11" t="inlineStr">
        <is>
          <t>on-disc d3 d4</t>
        </is>
      </c>
      <c r="G2464" s="11" t="inlineStr">
        <is>
          <t>FP</t>
        </is>
      </c>
    </row>
    <row r="2465">
      <c r="F2465" s="11" t="inlineStr">
        <is>
          <t>on-disc d3 d8</t>
        </is>
      </c>
      <c r="G2465" s="11" t="inlineStr">
        <is>
          <t>FN</t>
        </is>
      </c>
    </row>
    <row r="2466">
      <c r="F2466" s="11" t="inlineStr">
        <is>
          <t>on-disc d4 d7</t>
        </is>
      </c>
      <c r="G2466" s="11" t="inlineStr">
        <is>
          <t>FN</t>
        </is>
      </c>
    </row>
    <row r="2467">
      <c r="F2467" s="11" t="inlineStr">
        <is>
          <t>on-peg d2 peg1</t>
        </is>
      </c>
      <c r="G2467" s="11" t="inlineStr">
        <is>
          <t>FP</t>
        </is>
      </c>
    </row>
    <row r="2468">
      <c r="F2468" s="11" t="inlineStr">
        <is>
          <t>on-peg d4 peg2</t>
        </is>
      </c>
      <c r="G2468" s="11" t="inlineStr">
        <is>
          <t>FP</t>
        </is>
      </c>
    </row>
    <row r="2469">
      <c r="F2469" s="11" t="inlineStr">
        <is>
          <t>on-peg d7 peg2</t>
        </is>
      </c>
      <c r="G2469" s="11" t="inlineStr">
        <is>
          <t>FN</t>
        </is>
      </c>
    </row>
    <row r="2470">
      <c r="F2470" s="11" t="inlineStr">
        <is>
          <t>on-peg d8 peg1</t>
        </is>
      </c>
      <c r="G2470" s="11" t="inlineStr">
        <is>
          <t>FN</t>
        </is>
      </c>
    </row>
    <row r="2471">
      <c r="A2471" s="11" t="inlineStr">
        <is>
          <t>T74</t>
        </is>
      </c>
      <c r="B2471" s="11" t="inlineStr">
        <is>
          <t>move_disc_disc d1 d4 d2</t>
        </is>
      </c>
      <c r="C2471" s="11" t="n">
        <v>63</v>
      </c>
      <c r="D2471" s="11" t="n">
        <v>14</v>
      </c>
      <c r="E2471" s="11" t="n">
        <v>13</v>
      </c>
      <c r="F2471" s="11" t="inlineStr">
        <is>
          <t>clear-disc d5</t>
        </is>
      </c>
      <c r="G2471" s="11" t="inlineStr">
        <is>
          <t>FP</t>
        </is>
      </c>
    </row>
    <row r="2472">
      <c r="F2472" s="11" t="inlineStr">
        <is>
          <t>on-disc d2 d5</t>
        </is>
      </c>
      <c r="G2472" s="11" t="inlineStr">
        <is>
          <t>FN</t>
        </is>
      </c>
    </row>
    <row r="2473">
      <c r="F2473" s="11" t="inlineStr">
        <is>
          <t>on-disc d3 d4</t>
        </is>
      </c>
      <c r="G2473" s="11" t="inlineStr">
        <is>
          <t>FP</t>
        </is>
      </c>
    </row>
    <row r="2474">
      <c r="F2474" s="11" t="inlineStr">
        <is>
          <t>on-disc d3 d8</t>
        </is>
      </c>
      <c r="G2474" s="11" t="inlineStr">
        <is>
          <t>FN</t>
        </is>
      </c>
    </row>
    <row r="2475">
      <c r="F2475" s="11" t="inlineStr">
        <is>
          <t>on-disc d4 d7</t>
        </is>
      </c>
      <c r="G2475" s="11" t="inlineStr">
        <is>
          <t>FN</t>
        </is>
      </c>
    </row>
    <row r="2476">
      <c r="F2476" s="11" t="inlineStr">
        <is>
          <t>on-disc d6 d7</t>
        </is>
      </c>
      <c r="G2476" s="11" t="inlineStr">
        <is>
          <t>FP</t>
        </is>
      </c>
    </row>
    <row r="2477">
      <c r="F2477" s="11" t="inlineStr">
        <is>
          <t>on-disc d7 d8</t>
        </is>
      </c>
      <c r="G2477" s="11" t="inlineStr">
        <is>
          <t>FP</t>
        </is>
      </c>
    </row>
    <row r="2478">
      <c r="F2478" s="11" t="inlineStr">
        <is>
          <t>on-peg d2 peg1</t>
        </is>
      </c>
      <c r="G2478" s="11" t="inlineStr">
        <is>
          <t>FP</t>
        </is>
      </c>
    </row>
    <row r="2479">
      <c r="F2479" s="11" t="inlineStr">
        <is>
          <t>on-peg d4 peg2</t>
        </is>
      </c>
      <c r="G2479" s="11" t="inlineStr">
        <is>
          <t>FP</t>
        </is>
      </c>
    </row>
    <row r="2480">
      <c r="F2480" s="11" t="inlineStr">
        <is>
          <t>on-peg d6 peg3</t>
        </is>
      </c>
      <c r="G2480" s="11" t="inlineStr">
        <is>
          <t>FN</t>
        </is>
      </c>
    </row>
    <row r="2481">
      <c r="F2481" s="11" t="inlineStr">
        <is>
          <t>on-peg d7 peg2</t>
        </is>
      </c>
      <c r="G2481" s="11" t="inlineStr">
        <is>
          <t>FN</t>
        </is>
      </c>
    </row>
    <row r="2482">
      <c r="F2482" s="11" t="inlineStr">
        <is>
          <t>on-peg d8 peg1</t>
        </is>
      </c>
      <c r="G2482" s="11" t="inlineStr">
        <is>
          <t>FN</t>
        </is>
      </c>
    </row>
    <row r="2483">
      <c r="F2483" s="11" t="inlineStr">
        <is>
          <t>on-peg d8 peg3</t>
        </is>
      </c>
      <c r="G2483" s="11" t="inlineStr">
        <is>
          <t>FP</t>
        </is>
      </c>
    </row>
    <row r="2484">
      <c r="A2484" s="11" t="inlineStr">
        <is>
          <t>T75</t>
        </is>
      </c>
      <c r="B2484" s="11" t="inlineStr">
        <is>
          <t>move_disc_disc d3 d8 d4</t>
        </is>
      </c>
      <c r="C2484" s="11" t="n">
        <v>63</v>
      </c>
      <c r="D2484" s="11" t="n">
        <v>16</v>
      </c>
      <c r="E2484" s="11" t="n">
        <v>14</v>
      </c>
      <c r="F2484" s="11" t="inlineStr">
        <is>
          <t>clear-disc d2</t>
        </is>
      </c>
      <c r="G2484" s="11" t="inlineStr">
        <is>
          <t>FP</t>
        </is>
      </c>
    </row>
    <row r="2485">
      <c r="F2485" s="11" t="inlineStr">
        <is>
          <t>clear-disc d5</t>
        </is>
      </c>
      <c r="G2485" s="11" t="inlineStr">
        <is>
          <t>FP</t>
        </is>
      </c>
    </row>
    <row r="2486">
      <c r="F2486" s="11" t="inlineStr">
        <is>
          <t>on-disc d1 d2</t>
        </is>
      </c>
      <c r="G2486" s="11" t="inlineStr">
        <is>
          <t>FN</t>
        </is>
      </c>
    </row>
    <row r="2487">
      <c r="F2487" s="11" t="inlineStr">
        <is>
          <t>on-disc d2 d3</t>
        </is>
      </c>
      <c r="G2487" s="11" t="inlineStr">
        <is>
          <t>FP</t>
        </is>
      </c>
    </row>
    <row r="2488">
      <c r="F2488" s="11" t="inlineStr">
        <is>
          <t>on-disc d2 d5</t>
        </is>
      </c>
      <c r="G2488" s="11" t="inlineStr">
        <is>
          <t>FN</t>
        </is>
      </c>
    </row>
    <row r="2489">
      <c r="F2489" s="11" t="inlineStr">
        <is>
          <t>on-disc d4 d7</t>
        </is>
      </c>
      <c r="G2489" s="11" t="inlineStr">
        <is>
          <t>FN</t>
        </is>
      </c>
    </row>
    <row r="2490">
      <c r="F2490" s="11" t="inlineStr">
        <is>
          <t>on-disc d6 d7</t>
        </is>
      </c>
      <c r="G2490" s="11" t="inlineStr">
        <is>
          <t>FP</t>
        </is>
      </c>
    </row>
    <row r="2491">
      <c r="F2491" s="11" t="inlineStr">
        <is>
          <t>on-disc d7 d8</t>
        </is>
      </c>
      <c r="G2491" s="11" t="inlineStr">
        <is>
          <t>FP</t>
        </is>
      </c>
    </row>
    <row r="2492">
      <c r="F2492" s="11" t="inlineStr">
        <is>
          <t>on-peg d1 peg1</t>
        </is>
      </c>
      <c r="G2492" s="11" t="inlineStr">
        <is>
          <t>FP</t>
        </is>
      </c>
    </row>
    <row r="2493">
      <c r="F2493" s="11" t="inlineStr">
        <is>
          <t>on-peg d4 peg2</t>
        </is>
      </c>
      <c r="G2493" s="11" t="inlineStr">
        <is>
          <t>FP</t>
        </is>
      </c>
    </row>
    <row r="2494">
      <c r="F2494" s="11" t="inlineStr">
        <is>
          <t>on-peg d6 peg3</t>
        </is>
      </c>
      <c r="G2494" s="11" t="inlineStr">
        <is>
          <t>FN</t>
        </is>
      </c>
    </row>
    <row r="2495">
      <c r="F2495" s="11" t="inlineStr">
        <is>
          <t>on-peg d7 peg2</t>
        </is>
      </c>
      <c r="G2495" s="11" t="inlineStr">
        <is>
          <t>FN</t>
        </is>
      </c>
    </row>
    <row r="2496">
      <c r="F2496" s="11" t="inlineStr">
        <is>
          <t>on-peg d8 peg1</t>
        </is>
      </c>
      <c r="G2496" s="11" t="inlineStr">
        <is>
          <t>FN</t>
        </is>
      </c>
    </row>
    <row r="2497">
      <c r="F2497" s="11" t="inlineStr">
        <is>
          <t>on-peg d8 peg3</t>
        </is>
      </c>
      <c r="G2497" s="11" t="inlineStr">
        <is>
          <t>FP</t>
        </is>
      </c>
    </row>
    <row r="2498">
      <c r="A2498" s="11" t="inlineStr">
        <is>
          <t>T76</t>
        </is>
      </c>
      <c r="B2498" s="11" t="inlineStr">
        <is>
          <t>move_disc_disc d1 d2 d8</t>
        </is>
      </c>
      <c r="C2498" s="11" t="n">
        <v>63</v>
      </c>
      <c r="D2498" s="11" t="n">
        <v>14</v>
      </c>
      <c r="E2498" s="11" t="n">
        <v>10</v>
      </c>
      <c r="F2498" s="11" t="inlineStr">
        <is>
          <t>clear-disc d5</t>
        </is>
      </c>
      <c r="G2498" s="11" t="inlineStr">
        <is>
          <t>FP</t>
        </is>
      </c>
    </row>
    <row r="2499">
      <c r="F2499" s="11" t="inlineStr">
        <is>
          <t>on-disc d2 d5</t>
        </is>
      </c>
      <c r="G2499" s="11" t="inlineStr">
        <is>
          <t>FN</t>
        </is>
      </c>
    </row>
    <row r="2500">
      <c r="F2500" s="11" t="inlineStr">
        <is>
          <t>on-disc d4 d7</t>
        </is>
      </c>
      <c r="G2500" s="11" t="inlineStr">
        <is>
          <t>FN</t>
        </is>
      </c>
    </row>
    <row r="2501">
      <c r="F2501" s="11" t="inlineStr">
        <is>
          <t>on-disc d6 d7</t>
        </is>
      </c>
      <c r="G2501" s="11" t="inlineStr">
        <is>
          <t>FP</t>
        </is>
      </c>
    </row>
    <row r="2502">
      <c r="F2502" s="11" t="inlineStr">
        <is>
          <t>on-peg d2 peg1</t>
        </is>
      </c>
      <c r="G2502" s="11" t="inlineStr">
        <is>
          <t>FP</t>
        </is>
      </c>
    </row>
    <row r="2503">
      <c r="F2503" s="11" t="inlineStr">
        <is>
          <t>on-peg d4 peg2</t>
        </is>
      </c>
      <c r="G2503" s="11" t="inlineStr">
        <is>
          <t>FP</t>
        </is>
      </c>
    </row>
    <row r="2504">
      <c r="F2504" s="11" t="inlineStr">
        <is>
          <t>on-peg d6 peg3</t>
        </is>
      </c>
      <c r="G2504" s="11" t="inlineStr">
        <is>
          <t>FN</t>
        </is>
      </c>
    </row>
    <row r="2505">
      <c r="F2505" s="11" t="inlineStr">
        <is>
          <t>on-peg d7 peg2</t>
        </is>
      </c>
      <c r="G2505" s="11" t="inlineStr">
        <is>
          <t>FN</t>
        </is>
      </c>
    </row>
    <row r="2506">
      <c r="F2506" s="11" t="inlineStr">
        <is>
          <t>on-peg d7 peg3</t>
        </is>
      </c>
      <c r="G2506" s="11" t="inlineStr">
        <is>
          <t>FP</t>
        </is>
      </c>
    </row>
    <row r="2507">
      <c r="F2507" s="11" t="inlineStr">
        <is>
          <t>on-peg d8 peg1</t>
        </is>
      </c>
      <c r="G2507" s="11" t="inlineStr">
        <is>
          <t>FN</t>
        </is>
      </c>
    </row>
    <row r="2508">
      <c r="A2508" s="11" t="inlineStr">
        <is>
          <t>T77</t>
        </is>
      </c>
      <c r="B2508" s="11" t="inlineStr">
        <is>
          <t>move_disc_disc d2 d5 d3</t>
        </is>
      </c>
      <c r="C2508" s="11" t="n">
        <v>63</v>
      </c>
      <c r="D2508" s="11" t="n">
        <v>15</v>
      </c>
      <c r="E2508" s="11" t="n">
        <v>11</v>
      </c>
      <c r="F2508" s="11" t="inlineStr">
        <is>
          <t>clear-disc d7</t>
        </is>
      </c>
      <c r="G2508" s="11" t="inlineStr">
        <is>
          <t>FP</t>
        </is>
      </c>
    </row>
    <row r="2509">
      <c r="F2509" s="11" t="inlineStr">
        <is>
          <t>on-disc d1 d2</t>
        </is>
      </c>
      <c r="G2509" s="11" t="inlineStr">
        <is>
          <t>FP</t>
        </is>
      </c>
    </row>
    <row r="2510">
      <c r="F2510" s="11" t="inlineStr">
        <is>
          <t>on-disc d1 d8</t>
        </is>
      </c>
      <c r="G2510" s="11" t="inlineStr">
        <is>
          <t>FN</t>
        </is>
      </c>
    </row>
    <row r="2511">
      <c r="F2511" s="11" t="inlineStr">
        <is>
          <t>on-disc d4 d5</t>
        </is>
      </c>
      <c r="G2511" s="11" t="inlineStr">
        <is>
          <t>FP</t>
        </is>
      </c>
    </row>
    <row r="2512">
      <c r="F2512" s="11" t="inlineStr">
        <is>
          <t>on-disc d4 d7</t>
        </is>
      </c>
      <c r="G2512" s="11" t="inlineStr">
        <is>
          <t>FN</t>
        </is>
      </c>
    </row>
    <row r="2513">
      <c r="F2513" s="11" t="inlineStr">
        <is>
          <t>on-peg d2 peg1</t>
        </is>
      </c>
      <c r="G2513" s="11" t="inlineStr">
        <is>
          <t>FP</t>
        </is>
      </c>
    </row>
    <row r="2514">
      <c r="F2514" s="11" t="inlineStr">
        <is>
          <t>on-peg d6 peg2</t>
        </is>
      </c>
      <c r="G2514" s="11" t="inlineStr">
        <is>
          <t>FP</t>
        </is>
      </c>
    </row>
    <row r="2515">
      <c r="F2515" s="11" t="inlineStr">
        <is>
          <t>on-peg d6 peg3</t>
        </is>
      </c>
      <c r="G2515" s="11" t="inlineStr">
        <is>
          <t>FN</t>
        </is>
      </c>
    </row>
    <row r="2516">
      <c r="F2516" s="11" t="inlineStr">
        <is>
          <t>on-peg d7 peg2</t>
        </is>
      </c>
      <c r="G2516" s="11" t="inlineStr">
        <is>
          <t>FN</t>
        </is>
      </c>
    </row>
    <row r="2517">
      <c r="F2517" s="11" t="inlineStr">
        <is>
          <t>on-peg d8 peg1</t>
        </is>
      </c>
      <c r="G2517" s="11" t="inlineStr">
        <is>
          <t>FN</t>
        </is>
      </c>
    </row>
    <row r="2518">
      <c r="F2518" s="11" t="inlineStr">
        <is>
          <t>on-peg d8 peg3</t>
        </is>
      </c>
      <c r="G2518" s="11" t="inlineStr">
        <is>
          <t>FP</t>
        </is>
      </c>
    </row>
    <row r="2519">
      <c r="A2519" s="11" t="inlineStr">
        <is>
          <t>T78</t>
        </is>
      </c>
      <c r="B2519" s="11" t="inlineStr">
        <is>
          <t>move_disc_disc d1 d8 d2</t>
        </is>
      </c>
      <c r="C2519" s="11" t="n">
        <v>63</v>
      </c>
      <c r="D2519" s="11" t="n">
        <v>4</v>
      </c>
      <c r="E2519" s="11" t="n">
        <v>3</v>
      </c>
      <c r="F2519" s="11" t="inlineStr">
        <is>
          <t>on-disc d4 d7</t>
        </is>
      </c>
      <c r="G2519" s="11" t="inlineStr">
        <is>
          <t>FN</t>
        </is>
      </c>
    </row>
    <row r="2520">
      <c r="F2520" s="11" t="inlineStr">
        <is>
          <t>on-peg d4 peg2</t>
        </is>
      </c>
      <c r="G2520" s="11" t="inlineStr">
        <is>
          <t>FP</t>
        </is>
      </c>
    </row>
    <row r="2521">
      <c r="F2521" s="11" t="inlineStr">
        <is>
          <t>on-peg d7 peg2</t>
        </is>
      </c>
      <c r="G2521" s="11" t="inlineStr">
        <is>
          <t>FN</t>
        </is>
      </c>
    </row>
    <row r="2522">
      <c r="A2522" s="11" t="inlineStr">
        <is>
          <t>T79</t>
        </is>
      </c>
      <c r="B2522" s="11" t="inlineStr">
        <is>
          <t>move_disc_disc d5 d6 d8</t>
        </is>
      </c>
      <c r="C2522" s="11" t="n">
        <v>63</v>
      </c>
      <c r="D2522" s="11" t="n">
        <v>10</v>
      </c>
      <c r="E2522" s="11" t="n">
        <v>7</v>
      </c>
      <c r="F2522" s="11" t="inlineStr">
        <is>
          <t>on-disc d4 d7</t>
        </is>
      </c>
      <c r="G2522" s="11" t="inlineStr">
        <is>
          <t>FN</t>
        </is>
      </c>
    </row>
    <row r="2523">
      <c r="F2523" s="11" t="inlineStr">
        <is>
          <t>on-peg d4 peg2</t>
        </is>
      </c>
      <c r="G2523" s="11" t="inlineStr">
        <is>
          <t>FP</t>
        </is>
      </c>
    </row>
    <row r="2524">
      <c r="F2524" s="11" t="inlineStr">
        <is>
          <t>on-peg d5 peg1</t>
        </is>
      </c>
      <c r="G2524" s="11" t="inlineStr">
        <is>
          <t>FP</t>
        </is>
      </c>
    </row>
    <row r="2525">
      <c r="F2525" s="11" t="inlineStr">
        <is>
          <t>on-peg d6 peg3</t>
        </is>
      </c>
      <c r="G2525" s="11" t="inlineStr">
        <is>
          <t>FN</t>
        </is>
      </c>
    </row>
    <row r="2526">
      <c r="F2526" s="11" t="inlineStr">
        <is>
          <t>on-peg d7 peg2</t>
        </is>
      </c>
      <c r="G2526" s="11" t="inlineStr">
        <is>
          <t>FN</t>
        </is>
      </c>
    </row>
    <row r="2527">
      <c r="F2527" s="11" t="inlineStr">
        <is>
          <t>on-peg d8 peg1</t>
        </is>
      </c>
      <c r="G2527" s="11" t="inlineStr">
        <is>
          <t>FN</t>
        </is>
      </c>
    </row>
    <row r="2528">
      <c r="F2528" s="11" t="inlineStr">
        <is>
          <t>on-peg d8 peg3</t>
        </is>
      </c>
      <c r="G2528" s="11" t="inlineStr">
        <is>
          <t>FP</t>
        </is>
      </c>
    </row>
    <row r="2529">
      <c r="A2529" s="11" t="inlineStr">
        <is>
          <t>T80</t>
        </is>
      </c>
      <c r="B2529" s="11" t="inlineStr">
        <is>
          <t>move_disc_disc d1 d2 d6</t>
        </is>
      </c>
      <c r="C2529" s="11" t="n">
        <v>63</v>
      </c>
      <c r="D2529" s="11" t="n">
        <v>10</v>
      </c>
      <c r="E2529" s="11" t="n">
        <v>6</v>
      </c>
      <c r="F2529" s="11" t="inlineStr">
        <is>
          <t>on-disc d4 d7</t>
        </is>
      </c>
      <c r="G2529" s="11" t="inlineStr">
        <is>
          <t>FN</t>
        </is>
      </c>
    </row>
    <row r="2530">
      <c r="F2530" s="11" t="inlineStr">
        <is>
          <t>on-disc d5 d8</t>
        </is>
      </c>
      <c r="G2530" s="11" t="inlineStr">
        <is>
          <t>FN</t>
        </is>
      </c>
    </row>
    <row r="2531">
      <c r="F2531" s="11" t="inlineStr">
        <is>
          <t>on-peg d4 peg2</t>
        </is>
      </c>
      <c r="G2531" s="11" t="inlineStr">
        <is>
          <t>FP</t>
        </is>
      </c>
    </row>
    <row r="2532">
      <c r="F2532" s="11" t="inlineStr">
        <is>
          <t>on-peg d5 peg1</t>
        </is>
      </c>
      <c r="G2532" s="11" t="inlineStr">
        <is>
          <t>FP</t>
        </is>
      </c>
    </row>
    <row r="2533">
      <c r="F2533" s="11" t="inlineStr">
        <is>
          <t>on-peg d7 peg2</t>
        </is>
      </c>
      <c r="G2533" s="11" t="inlineStr">
        <is>
          <t>FN</t>
        </is>
      </c>
    </row>
    <row r="2534">
      <c r="F2534" s="11" t="inlineStr">
        <is>
          <t>on-peg d8 peg1</t>
        </is>
      </c>
      <c r="G2534" s="11" t="inlineStr">
        <is>
          <t>FN</t>
        </is>
      </c>
    </row>
    <row r="2535">
      <c r="A2535" s="11" t="inlineStr">
        <is>
          <t>T81</t>
        </is>
      </c>
      <c r="B2535" s="11" t="inlineStr">
        <is>
          <t>move_disc_disc d2 d3 d5</t>
        </is>
      </c>
      <c r="C2535" s="11" t="n">
        <v>63</v>
      </c>
      <c r="D2535" s="11" t="n">
        <v>16</v>
      </c>
      <c r="E2535" s="11" t="n">
        <v>12</v>
      </c>
      <c r="F2535" s="11" t="inlineStr">
        <is>
          <t>clear-disc d4</t>
        </is>
      </c>
      <c r="G2535" s="11" t="inlineStr">
        <is>
          <t>FP</t>
        </is>
      </c>
    </row>
    <row r="2536">
      <c r="F2536" s="11" t="inlineStr">
        <is>
          <t>clear-disc d6</t>
        </is>
      </c>
      <c r="G2536" s="11" t="inlineStr">
        <is>
          <t>FP</t>
        </is>
      </c>
    </row>
    <row r="2537">
      <c r="F2537" s="11" t="inlineStr">
        <is>
          <t>on-disc d1 d2</t>
        </is>
      </c>
      <c r="G2537" s="11" t="inlineStr">
        <is>
          <t>FP</t>
        </is>
      </c>
    </row>
    <row r="2538">
      <c r="F2538" s="11" t="inlineStr">
        <is>
          <t>on-disc d1 d6</t>
        </is>
      </c>
      <c r="G2538" s="11" t="inlineStr">
        <is>
          <t>FN</t>
        </is>
      </c>
    </row>
    <row r="2539">
      <c r="F2539" s="11" t="inlineStr">
        <is>
          <t>on-disc d3 d4</t>
        </is>
      </c>
      <c r="G2539" s="11" t="inlineStr">
        <is>
          <t>FN</t>
        </is>
      </c>
    </row>
    <row r="2540">
      <c r="F2540" s="11" t="inlineStr">
        <is>
          <t>on-disc d4 d5</t>
        </is>
      </c>
      <c r="G2540" s="11" t="inlineStr">
        <is>
          <t>FP</t>
        </is>
      </c>
    </row>
    <row r="2541">
      <c r="F2541" s="11" t="inlineStr">
        <is>
          <t>on-disc d4 d7</t>
        </is>
      </c>
      <c r="G2541" s="11" t="inlineStr">
        <is>
          <t>FN</t>
        </is>
      </c>
    </row>
    <row r="2542">
      <c r="F2542" s="11" t="inlineStr">
        <is>
          <t>on-disc d5 d8</t>
        </is>
      </c>
      <c r="G2542" s="11" t="inlineStr">
        <is>
          <t>FN</t>
        </is>
      </c>
    </row>
    <row r="2543">
      <c r="F2543" s="11" t="inlineStr">
        <is>
          <t>on-peg d3 peg1</t>
        </is>
      </c>
      <c r="G2543" s="11" t="inlineStr">
        <is>
          <t>FP</t>
        </is>
      </c>
    </row>
    <row r="2544">
      <c r="F2544" s="11" t="inlineStr">
        <is>
          <t>on-peg d5 peg2</t>
        </is>
      </c>
      <c r="G2544" s="11" t="inlineStr">
        <is>
          <t>FP</t>
        </is>
      </c>
    </row>
    <row r="2545">
      <c r="F2545" s="11" t="inlineStr">
        <is>
          <t>on-peg d7 peg2</t>
        </is>
      </c>
      <c r="G2545" s="11" t="inlineStr">
        <is>
          <t>FN</t>
        </is>
      </c>
    </row>
    <row r="2546">
      <c r="F2546" s="11" t="inlineStr">
        <is>
          <t>on-peg d8 peg1</t>
        </is>
      </c>
      <c r="G2546" s="11" t="inlineStr">
        <is>
          <t>FN</t>
        </is>
      </c>
    </row>
    <row r="2547">
      <c r="A2547" s="11" t="inlineStr">
        <is>
          <t>T82</t>
        </is>
      </c>
      <c r="B2547" s="11" t="inlineStr">
        <is>
          <t>move_disc_disc d1 d6 d2</t>
        </is>
      </c>
      <c r="C2547" s="11" t="n">
        <v>63</v>
      </c>
      <c r="D2547" s="11" t="n">
        <v>14</v>
      </c>
      <c r="E2547" s="11" t="n">
        <v>13</v>
      </c>
      <c r="F2547" s="11" t="inlineStr">
        <is>
          <t>clear-disc d3</t>
        </is>
      </c>
      <c r="G2547" s="11" t="inlineStr">
        <is>
          <t>FN</t>
        </is>
      </c>
    </row>
    <row r="2548">
      <c r="F2548" s="11" t="inlineStr">
        <is>
          <t>clear-disc d5</t>
        </is>
      </c>
      <c r="G2548" s="11" t="inlineStr">
        <is>
          <t>FP</t>
        </is>
      </c>
    </row>
    <row r="2549">
      <c r="F2549" s="11" t="inlineStr">
        <is>
          <t>clear-disc d8</t>
        </is>
      </c>
      <c r="G2549" s="11" t="inlineStr">
        <is>
          <t>FP</t>
        </is>
      </c>
    </row>
    <row r="2550">
      <c r="F2550" s="11" t="inlineStr">
        <is>
          <t>on-disc d2 d3</t>
        </is>
      </c>
      <c r="G2550" s="11" t="inlineStr">
        <is>
          <t>FP</t>
        </is>
      </c>
    </row>
    <row r="2551">
      <c r="F2551" s="11" t="inlineStr">
        <is>
          <t>on-disc d2 d5</t>
        </is>
      </c>
      <c r="G2551" s="11" t="inlineStr">
        <is>
          <t>FN</t>
        </is>
      </c>
    </row>
    <row r="2552">
      <c r="F2552" s="11" t="inlineStr">
        <is>
          <t>on-disc d4 d7</t>
        </is>
      </c>
      <c r="G2552" s="11" t="inlineStr">
        <is>
          <t>FN</t>
        </is>
      </c>
    </row>
    <row r="2553">
      <c r="F2553" s="11" t="inlineStr">
        <is>
          <t>on-disc d5 d6</t>
        </is>
      </c>
      <c r="G2553" s="11" t="inlineStr">
        <is>
          <t>FP</t>
        </is>
      </c>
    </row>
    <row r="2554">
      <c r="F2554" s="11" t="inlineStr">
        <is>
          <t>on-disc d5 d8</t>
        </is>
      </c>
      <c r="G2554" s="11" t="inlineStr">
        <is>
          <t>FN</t>
        </is>
      </c>
    </row>
    <row r="2555">
      <c r="F2555" s="11" t="inlineStr">
        <is>
          <t>on-disc d6 d7</t>
        </is>
      </c>
      <c r="G2555" s="11" t="inlineStr">
        <is>
          <t>FP</t>
        </is>
      </c>
    </row>
    <row r="2556">
      <c r="F2556" s="11" t="inlineStr">
        <is>
          <t>on-peg d4 peg1</t>
        </is>
      </c>
      <c r="G2556" s="11" t="inlineStr">
        <is>
          <t>FP</t>
        </is>
      </c>
    </row>
    <row r="2557">
      <c r="F2557" s="11" t="inlineStr">
        <is>
          <t>on-peg d6 peg3</t>
        </is>
      </c>
      <c r="G2557" s="11" t="inlineStr">
        <is>
          <t>FN</t>
        </is>
      </c>
    </row>
    <row r="2558">
      <c r="F2558" s="11" t="inlineStr">
        <is>
          <t>on-peg d8 peg1</t>
        </is>
      </c>
      <c r="G2558" s="11" t="inlineStr">
        <is>
          <t>FN</t>
        </is>
      </c>
    </row>
    <row r="2559">
      <c r="F2559" s="11" t="inlineStr">
        <is>
          <t>on-peg d8 peg3</t>
        </is>
      </c>
      <c r="G2559" s="11" t="inlineStr">
        <is>
          <t>FP</t>
        </is>
      </c>
    </row>
    <row r="2560">
      <c r="A2560" s="11" t="inlineStr">
        <is>
          <t>T83</t>
        </is>
      </c>
      <c r="B2560" s="11" t="inlineStr">
        <is>
          <t>move_disc_disc d3 d4 d6</t>
        </is>
      </c>
      <c r="C2560" s="11" t="n">
        <v>63</v>
      </c>
      <c r="D2560" s="11" t="n">
        <v>17</v>
      </c>
      <c r="E2560" s="11" t="n">
        <v>12</v>
      </c>
      <c r="F2560" s="11" t="inlineStr">
        <is>
          <t>clear-disc d5</t>
        </is>
      </c>
      <c r="G2560" s="11" t="inlineStr">
        <is>
          <t>FP</t>
        </is>
      </c>
    </row>
    <row r="2561">
      <c r="F2561" s="11" t="inlineStr">
        <is>
          <t>on-disc d2 d3</t>
        </is>
      </c>
      <c r="G2561" s="11" t="inlineStr">
        <is>
          <t>FP</t>
        </is>
      </c>
    </row>
    <row r="2562">
      <c r="F2562" s="11" t="inlineStr">
        <is>
          <t>on-disc d2 d5</t>
        </is>
      </c>
      <c r="G2562" s="11" t="inlineStr">
        <is>
          <t>FN</t>
        </is>
      </c>
    </row>
    <row r="2563">
      <c r="F2563" s="11" t="inlineStr">
        <is>
          <t>on-disc d4 d7</t>
        </is>
      </c>
      <c r="G2563" s="11" t="inlineStr">
        <is>
          <t>FN</t>
        </is>
      </c>
    </row>
    <row r="2564">
      <c r="F2564" s="11" t="inlineStr">
        <is>
          <t>on-disc d5 d8</t>
        </is>
      </c>
      <c r="G2564" s="11" t="inlineStr">
        <is>
          <t>FN</t>
        </is>
      </c>
    </row>
    <row r="2565">
      <c r="F2565" s="11" t="inlineStr">
        <is>
          <t>on-disc d6 d7</t>
        </is>
      </c>
      <c r="G2565" s="11" t="inlineStr">
        <is>
          <t>FP</t>
        </is>
      </c>
    </row>
    <row r="2566">
      <c r="F2566" s="11" t="inlineStr">
        <is>
          <t>on-peg d4 peg1</t>
        </is>
      </c>
      <c r="G2566" s="11" t="inlineStr">
        <is>
          <t>FP</t>
        </is>
      </c>
    </row>
    <row r="2567">
      <c r="F2567" s="11" t="inlineStr">
        <is>
          <t>on-peg d5 peg2</t>
        </is>
      </c>
      <c r="G2567" s="11" t="inlineStr">
        <is>
          <t>FP</t>
        </is>
      </c>
    </row>
    <row r="2568">
      <c r="F2568" s="11" t="inlineStr">
        <is>
          <t>on-peg d6 peg3</t>
        </is>
      </c>
      <c r="G2568" s="11" t="inlineStr">
        <is>
          <t>FN</t>
        </is>
      </c>
    </row>
    <row r="2569">
      <c r="F2569" s="11" t="inlineStr">
        <is>
          <t>on-peg d7 peg2</t>
        </is>
      </c>
      <c r="G2569" s="11" t="inlineStr">
        <is>
          <t>FN</t>
        </is>
      </c>
    </row>
    <row r="2570">
      <c r="F2570" s="11" t="inlineStr">
        <is>
          <t>on-peg d7 peg3</t>
        </is>
      </c>
      <c r="G2570" s="11" t="inlineStr">
        <is>
          <t>FP</t>
        </is>
      </c>
    </row>
    <row r="2571">
      <c r="F2571" s="11" t="inlineStr">
        <is>
          <t>on-peg d8 peg1</t>
        </is>
      </c>
      <c r="G2571" s="11" t="inlineStr">
        <is>
          <t>FN</t>
        </is>
      </c>
    </row>
    <row r="2572">
      <c r="A2572" s="11" t="inlineStr">
        <is>
          <t>T84</t>
        </is>
      </c>
      <c r="B2572" s="11" t="inlineStr">
        <is>
          <t>move_disc_disc d1 d2 d4</t>
        </is>
      </c>
      <c r="C2572" s="11" t="n">
        <v>63</v>
      </c>
      <c r="D2572" s="11" t="n">
        <v>20</v>
      </c>
      <c r="E2572" s="11" t="n">
        <v>16</v>
      </c>
      <c r="F2572" s="11" t="inlineStr">
        <is>
          <t>clear-disc d3</t>
        </is>
      </c>
      <c r="G2572" s="11" t="inlineStr">
        <is>
          <t>FN</t>
        </is>
      </c>
    </row>
    <row r="2573">
      <c r="F2573" s="11" t="inlineStr">
        <is>
          <t>clear-disc d7</t>
        </is>
      </c>
      <c r="G2573" s="11" t="inlineStr">
        <is>
          <t>FP</t>
        </is>
      </c>
    </row>
    <row r="2574">
      <c r="F2574" s="11" t="inlineStr">
        <is>
          <t>on-disc d2 d3</t>
        </is>
      </c>
      <c r="G2574" s="11" t="inlineStr">
        <is>
          <t>FP</t>
        </is>
      </c>
    </row>
    <row r="2575">
      <c r="F2575" s="11" t="inlineStr">
        <is>
          <t>on-disc d2 d5</t>
        </is>
      </c>
      <c r="G2575" s="11" t="inlineStr">
        <is>
          <t>FN</t>
        </is>
      </c>
    </row>
    <row r="2576">
      <c r="F2576" s="11" t="inlineStr">
        <is>
          <t>on-disc d3 d6</t>
        </is>
      </c>
      <c r="G2576" s="11" t="inlineStr">
        <is>
          <t>FN</t>
        </is>
      </c>
    </row>
    <row r="2577">
      <c r="F2577" s="11" t="inlineStr">
        <is>
          <t>on-disc d4 d5</t>
        </is>
      </c>
      <c r="G2577" s="11" t="inlineStr">
        <is>
          <t>FP</t>
        </is>
      </c>
    </row>
    <row r="2578">
      <c r="F2578" s="11" t="inlineStr">
        <is>
          <t>on-disc d4 d7</t>
        </is>
      </c>
      <c r="G2578" s="11" t="inlineStr">
        <is>
          <t>FN</t>
        </is>
      </c>
    </row>
    <row r="2579">
      <c r="F2579" s="11" t="inlineStr">
        <is>
          <t>on-disc d5 d6</t>
        </is>
      </c>
      <c r="G2579" s="11" t="inlineStr">
        <is>
          <t>FP</t>
        </is>
      </c>
    </row>
    <row r="2580">
      <c r="F2580" s="11" t="inlineStr">
        <is>
          <t>on-disc d5 d8</t>
        </is>
      </c>
      <c r="G2580" s="11" t="inlineStr">
        <is>
          <t>FN</t>
        </is>
      </c>
    </row>
    <row r="2581">
      <c r="F2581" s="11" t="inlineStr">
        <is>
          <t>on-disc d7 d8</t>
        </is>
      </c>
      <c r="G2581" s="11" t="inlineStr">
        <is>
          <t>FP</t>
        </is>
      </c>
    </row>
    <row r="2582">
      <c r="F2582" s="11" t="inlineStr">
        <is>
          <t>on-peg d3 peg1</t>
        </is>
      </c>
      <c r="G2582" s="11" t="inlineStr">
        <is>
          <t>FP</t>
        </is>
      </c>
    </row>
    <row r="2583">
      <c r="F2583" s="11" t="inlineStr">
        <is>
          <t>on-peg d6 peg2</t>
        </is>
      </c>
      <c r="G2583" s="11" t="inlineStr">
        <is>
          <t>FP</t>
        </is>
      </c>
    </row>
    <row r="2584">
      <c r="F2584" s="11" t="inlineStr">
        <is>
          <t>on-peg d6 peg3</t>
        </is>
      </c>
      <c r="G2584" s="11" t="inlineStr">
        <is>
          <t>FN</t>
        </is>
      </c>
    </row>
    <row r="2585">
      <c r="F2585" s="11" t="inlineStr">
        <is>
          <t>on-peg d7 peg2</t>
        </is>
      </c>
      <c r="G2585" s="11" t="inlineStr">
        <is>
          <t>FN</t>
        </is>
      </c>
    </row>
    <row r="2586">
      <c r="F2586" s="11" t="inlineStr">
        <is>
          <t>on-peg d8 peg1</t>
        </is>
      </c>
      <c r="G2586" s="11" t="inlineStr">
        <is>
          <t>FN</t>
        </is>
      </c>
    </row>
    <row r="2587">
      <c r="F2587" s="11" t="inlineStr">
        <is>
          <t>on-peg d8 peg3</t>
        </is>
      </c>
      <c r="G2587" s="11" t="inlineStr">
        <is>
          <t>FP</t>
        </is>
      </c>
    </row>
    <row r="2588">
      <c r="A2588" s="11" t="inlineStr">
        <is>
          <t>T85</t>
        </is>
      </c>
      <c r="B2588" s="11" t="inlineStr">
        <is>
          <t>move_disc_disc d2 d5 d3</t>
        </is>
      </c>
      <c r="C2588" s="11" t="n">
        <v>63</v>
      </c>
      <c r="D2588" s="11" t="n">
        <v>15</v>
      </c>
      <c r="E2588" s="11" t="n">
        <v>12</v>
      </c>
      <c r="F2588" s="11" t="inlineStr">
        <is>
          <t>on-disc d1 d2</t>
        </is>
      </c>
      <c r="G2588" s="11" t="inlineStr">
        <is>
          <t>FP</t>
        </is>
      </c>
    </row>
    <row r="2589">
      <c r="F2589" s="11" t="inlineStr">
        <is>
          <t>on-disc d1 d4</t>
        </is>
      </c>
      <c r="G2589" s="11" t="inlineStr">
        <is>
          <t>FN</t>
        </is>
      </c>
    </row>
    <row r="2590">
      <c r="F2590" s="11" t="inlineStr">
        <is>
          <t>on-disc d3 d4</t>
        </is>
      </c>
      <c r="G2590" s="11" t="inlineStr">
        <is>
          <t>FP</t>
        </is>
      </c>
    </row>
    <row r="2591">
      <c r="F2591" s="11" t="inlineStr">
        <is>
          <t>on-disc d3 d6</t>
        </is>
      </c>
      <c r="G2591" s="11" t="inlineStr">
        <is>
          <t>FN</t>
        </is>
      </c>
    </row>
    <row r="2592">
      <c r="F2592" s="11" t="inlineStr">
        <is>
          <t>on-disc d4 d7</t>
        </is>
      </c>
      <c r="G2592" s="11" t="inlineStr">
        <is>
          <t>FN</t>
        </is>
      </c>
    </row>
    <row r="2593">
      <c r="F2593" s="11" t="inlineStr">
        <is>
          <t>on-disc d5 d8</t>
        </is>
      </c>
      <c r="G2593" s="11" t="inlineStr">
        <is>
          <t>FN</t>
        </is>
      </c>
    </row>
    <row r="2594">
      <c r="F2594" s="11" t="inlineStr">
        <is>
          <t>on-peg d2 peg2</t>
        </is>
      </c>
      <c r="G2594" s="11" t="inlineStr">
        <is>
          <t>FP</t>
        </is>
      </c>
    </row>
    <row r="2595">
      <c r="F2595" s="11" t="inlineStr">
        <is>
          <t>on-peg d4 peg3</t>
        </is>
      </c>
      <c r="G2595" s="11" t="inlineStr">
        <is>
          <t>FP</t>
        </is>
      </c>
    </row>
    <row r="2596">
      <c r="F2596" s="11" t="inlineStr">
        <is>
          <t>on-peg d5 peg1</t>
        </is>
      </c>
      <c r="G2596" s="11" t="inlineStr">
        <is>
          <t>FP</t>
        </is>
      </c>
    </row>
    <row r="2597">
      <c r="F2597" s="11" t="inlineStr">
        <is>
          <t>on-peg d6 peg3</t>
        </is>
      </c>
      <c r="G2597" s="11" t="inlineStr">
        <is>
          <t>FN</t>
        </is>
      </c>
    </row>
    <row r="2598">
      <c r="F2598" s="11" t="inlineStr">
        <is>
          <t>on-peg d7 peg2</t>
        </is>
      </c>
      <c r="G2598" s="11" t="inlineStr">
        <is>
          <t>FN</t>
        </is>
      </c>
    </row>
    <row r="2599">
      <c r="F2599" s="11" t="inlineStr">
        <is>
          <t>on-peg d8 peg1</t>
        </is>
      </c>
      <c r="G2599" s="11" t="inlineStr">
        <is>
          <t>FN</t>
        </is>
      </c>
    </row>
    <row r="2600">
      <c r="A2600" s="11" t="inlineStr">
        <is>
          <t>T86</t>
        </is>
      </c>
      <c r="B2600" s="11" t="inlineStr">
        <is>
          <t>move_disc_disc d1 d4 d2</t>
        </is>
      </c>
      <c r="C2600" s="11" t="n">
        <v>63</v>
      </c>
      <c r="D2600" s="11" t="n">
        <v>12</v>
      </c>
      <c r="E2600" s="11" t="n">
        <v>11</v>
      </c>
      <c r="F2600" s="11" t="inlineStr">
        <is>
          <t>clear-disc d6</t>
        </is>
      </c>
      <c r="G2600" s="11" t="inlineStr">
        <is>
          <t>FP</t>
        </is>
      </c>
    </row>
    <row r="2601">
      <c r="F2601" s="11" t="inlineStr">
        <is>
          <t>on-disc d3 d4</t>
        </is>
      </c>
      <c r="G2601" s="11" t="inlineStr">
        <is>
          <t>FP</t>
        </is>
      </c>
    </row>
    <row r="2602">
      <c r="F2602" s="11" t="inlineStr">
        <is>
          <t>on-disc d3 d6</t>
        </is>
      </c>
      <c r="G2602" s="11" t="inlineStr">
        <is>
          <t>FN</t>
        </is>
      </c>
    </row>
    <row r="2603">
      <c r="F2603" s="11" t="inlineStr">
        <is>
          <t>on-disc d4 d7</t>
        </is>
      </c>
      <c r="G2603" s="11" t="inlineStr">
        <is>
          <t>FN</t>
        </is>
      </c>
    </row>
    <row r="2604">
      <c r="F2604" s="11" t="inlineStr">
        <is>
          <t>on-disc d5 d8</t>
        </is>
      </c>
      <c r="G2604" s="11" t="inlineStr">
        <is>
          <t>FN</t>
        </is>
      </c>
    </row>
    <row r="2605">
      <c r="F2605" s="11" t="inlineStr">
        <is>
          <t>on-peg d4 peg3</t>
        </is>
      </c>
      <c r="G2605" s="11" t="inlineStr">
        <is>
          <t>FP</t>
        </is>
      </c>
    </row>
    <row r="2606">
      <c r="F2606" s="11" t="inlineStr">
        <is>
          <t>on-peg d5 peg2</t>
        </is>
      </c>
      <c r="G2606" s="11" t="inlineStr">
        <is>
          <t>FP</t>
        </is>
      </c>
    </row>
    <row r="2607">
      <c r="F2607" s="11" t="inlineStr">
        <is>
          <t>on-peg d6 peg1</t>
        </is>
      </c>
      <c r="G2607" s="11" t="inlineStr">
        <is>
          <t>FP</t>
        </is>
      </c>
    </row>
    <row r="2608">
      <c r="F2608" s="11" t="inlineStr">
        <is>
          <t>on-peg d6 peg3</t>
        </is>
      </c>
      <c r="G2608" s="11" t="inlineStr">
        <is>
          <t>FN</t>
        </is>
      </c>
    </row>
    <row r="2609">
      <c r="F2609" s="11" t="inlineStr">
        <is>
          <t>on-peg d7 peg2</t>
        </is>
      </c>
      <c r="G2609" s="11" t="inlineStr">
        <is>
          <t>FN</t>
        </is>
      </c>
    </row>
    <row r="2610">
      <c r="F2610" s="11" t="inlineStr">
        <is>
          <t>on-peg d8 peg1</t>
        </is>
      </c>
      <c r="G2610" s="11" t="inlineStr">
        <is>
          <t>FN</t>
        </is>
      </c>
    </row>
    <row r="2611">
      <c r="A2611" s="11" t="inlineStr">
        <is>
          <t>T87</t>
        </is>
      </c>
      <c r="B2611" s="11" t="inlineStr">
        <is>
          <t>move_disc_disc d4 d7 d5</t>
        </is>
      </c>
      <c r="C2611" s="11" t="n">
        <v>63</v>
      </c>
      <c r="D2611" s="11" t="n">
        <v>15</v>
      </c>
      <c r="E2611" s="11" t="n">
        <v>11</v>
      </c>
      <c r="F2611" s="11" t="inlineStr">
        <is>
          <t>on-disc d3 d6</t>
        </is>
      </c>
      <c r="G2611" s="11" t="inlineStr">
        <is>
          <t>FN</t>
        </is>
      </c>
    </row>
    <row r="2612">
      <c r="F2612" s="11" t="inlineStr">
        <is>
          <t>on-disc d5 d6</t>
        </is>
      </c>
      <c r="G2612" s="11" t="inlineStr">
        <is>
          <t>FP</t>
        </is>
      </c>
    </row>
    <row r="2613">
      <c r="F2613" s="11" t="inlineStr">
        <is>
          <t>on-disc d5 d8</t>
        </is>
      </c>
      <c r="G2613" s="11" t="inlineStr">
        <is>
          <t>FN</t>
        </is>
      </c>
    </row>
    <row r="2614">
      <c r="F2614" s="11" t="inlineStr">
        <is>
          <t>on-disc d6 d7</t>
        </is>
      </c>
      <c r="G2614" s="11" t="inlineStr">
        <is>
          <t>FP</t>
        </is>
      </c>
    </row>
    <row r="2615">
      <c r="F2615" s="11" t="inlineStr">
        <is>
          <t>on-disc d7 d8</t>
        </is>
      </c>
      <c r="G2615" s="11" t="inlineStr">
        <is>
          <t>FP</t>
        </is>
      </c>
    </row>
    <row r="2616">
      <c r="F2616" s="11" t="inlineStr">
        <is>
          <t>on-peg d3 peg1</t>
        </is>
      </c>
      <c r="G2616" s="11" t="inlineStr">
        <is>
          <t>FP</t>
        </is>
      </c>
    </row>
    <row r="2617">
      <c r="F2617" s="11" t="inlineStr">
        <is>
          <t>on-peg d4 peg2</t>
        </is>
      </c>
      <c r="G2617" s="11" t="inlineStr">
        <is>
          <t>FP</t>
        </is>
      </c>
    </row>
    <row r="2618">
      <c r="F2618" s="11" t="inlineStr">
        <is>
          <t>on-peg d6 peg3</t>
        </is>
      </c>
      <c r="G2618" s="11" t="inlineStr">
        <is>
          <t>FN</t>
        </is>
      </c>
    </row>
    <row r="2619">
      <c r="F2619" s="11" t="inlineStr">
        <is>
          <t>on-peg d7 peg2</t>
        </is>
      </c>
      <c r="G2619" s="11" t="inlineStr">
        <is>
          <t>FN</t>
        </is>
      </c>
    </row>
    <row r="2620">
      <c r="F2620" s="11" t="inlineStr">
        <is>
          <t>on-peg d8 peg1</t>
        </is>
      </c>
      <c r="G2620" s="11" t="inlineStr">
        <is>
          <t>FN</t>
        </is>
      </c>
    </row>
    <row r="2621">
      <c r="F2621" s="11" t="inlineStr">
        <is>
          <t>on-peg d8 peg3</t>
        </is>
      </c>
      <c r="G2621" s="11" t="inlineStr">
        <is>
          <t>FP</t>
        </is>
      </c>
    </row>
    <row r="2622">
      <c r="A2622" s="11" t="inlineStr">
        <is>
          <t>T88</t>
        </is>
      </c>
      <c r="B2622" s="11" t="inlineStr">
        <is>
          <t>move_disc_disc d1 d2 d4</t>
        </is>
      </c>
      <c r="C2622" s="11" t="n">
        <v>63</v>
      </c>
      <c r="D2622" s="11" t="n">
        <v>16</v>
      </c>
      <c r="E2622" s="11" t="n">
        <v>12</v>
      </c>
      <c r="F2622" s="11" t="inlineStr">
        <is>
          <t>clear-disc d6</t>
        </is>
      </c>
      <c r="G2622" s="11" t="inlineStr">
        <is>
          <t>FP</t>
        </is>
      </c>
    </row>
    <row r="2623">
      <c r="F2623" s="11" t="inlineStr">
        <is>
          <t>clear-disc d7</t>
        </is>
      </c>
      <c r="G2623" s="11" t="inlineStr">
        <is>
          <t>FN</t>
        </is>
      </c>
    </row>
    <row r="2624">
      <c r="F2624" s="11" t="inlineStr">
        <is>
          <t>clear-disc d8</t>
        </is>
      </c>
      <c r="G2624" s="11" t="inlineStr">
        <is>
          <t>FP</t>
        </is>
      </c>
    </row>
    <row r="2625">
      <c r="F2625" s="11" t="inlineStr">
        <is>
          <t>on-disc d3 d6</t>
        </is>
      </c>
      <c r="G2625" s="11" t="inlineStr">
        <is>
          <t>FN</t>
        </is>
      </c>
    </row>
    <row r="2626">
      <c r="F2626" s="11" t="inlineStr">
        <is>
          <t>on-disc d5 d8</t>
        </is>
      </c>
      <c r="G2626" s="11" t="inlineStr">
        <is>
          <t>FN</t>
        </is>
      </c>
    </row>
    <row r="2627">
      <c r="F2627" s="11" t="inlineStr">
        <is>
          <t>on-disc d6 d7</t>
        </is>
      </c>
      <c r="G2627" s="11" t="inlineStr">
        <is>
          <t>FP</t>
        </is>
      </c>
    </row>
    <row r="2628">
      <c r="F2628" s="11" t="inlineStr">
        <is>
          <t>on-peg d3 peg1</t>
        </is>
      </c>
      <c r="G2628" s="11" t="inlineStr">
        <is>
          <t>FP</t>
        </is>
      </c>
    </row>
    <row r="2629">
      <c r="F2629" s="11" t="inlineStr">
        <is>
          <t>on-peg d5 peg2</t>
        </is>
      </c>
      <c r="G2629" s="11" t="inlineStr">
        <is>
          <t>FP</t>
        </is>
      </c>
    </row>
    <row r="2630">
      <c r="F2630" s="11" t="inlineStr">
        <is>
          <t>on-peg d6 peg3</t>
        </is>
      </c>
      <c r="G2630" s="11" t="inlineStr">
        <is>
          <t>FN</t>
        </is>
      </c>
    </row>
    <row r="2631">
      <c r="F2631" s="11" t="inlineStr">
        <is>
          <t>on-peg d7 peg2</t>
        </is>
      </c>
      <c r="G2631" s="11" t="inlineStr">
        <is>
          <t>FN</t>
        </is>
      </c>
    </row>
    <row r="2632">
      <c r="F2632" s="11" t="inlineStr">
        <is>
          <t>on-peg d7 peg3</t>
        </is>
      </c>
      <c r="G2632" s="11" t="inlineStr">
        <is>
          <t>FP</t>
        </is>
      </c>
    </row>
    <row r="2633">
      <c r="F2633" s="11" t="inlineStr">
        <is>
          <t>on-peg d8 peg1</t>
        </is>
      </c>
      <c r="G2633" s="11" t="inlineStr">
        <is>
          <t>FN</t>
        </is>
      </c>
    </row>
    <row r="2634">
      <c r="A2634" s="11" t="inlineStr">
        <is>
          <t>T89</t>
        </is>
      </c>
      <c r="B2634" s="11" t="inlineStr">
        <is>
          <t>move_disc_disc d2 d3 d7</t>
        </is>
      </c>
      <c r="C2634" s="11" t="n">
        <v>63</v>
      </c>
      <c r="D2634" s="11" t="n">
        <v>20</v>
      </c>
      <c r="E2634" s="11" t="n">
        <v>15</v>
      </c>
      <c r="F2634" s="11" t="inlineStr">
        <is>
          <t>clear-disc d5</t>
        </is>
      </c>
      <c r="G2634" s="11" t="inlineStr">
        <is>
          <t>FP</t>
        </is>
      </c>
    </row>
    <row r="2635">
      <c r="F2635" s="11" t="inlineStr">
        <is>
          <t>on-disc d1 d2</t>
        </is>
      </c>
      <c r="G2635" s="11" t="inlineStr">
        <is>
          <t>FP</t>
        </is>
      </c>
    </row>
    <row r="2636">
      <c r="F2636" s="11" t="inlineStr">
        <is>
          <t>on-disc d1 d4</t>
        </is>
      </c>
      <c r="G2636" s="11" t="inlineStr">
        <is>
          <t>FN</t>
        </is>
      </c>
    </row>
    <row r="2637">
      <c r="F2637" s="11" t="inlineStr">
        <is>
          <t>on-disc d3 d4</t>
        </is>
      </c>
      <c r="G2637" s="11" t="inlineStr">
        <is>
          <t>FP</t>
        </is>
      </c>
    </row>
    <row r="2638">
      <c r="F2638" s="11" t="inlineStr">
        <is>
          <t>on-disc d3 d6</t>
        </is>
      </c>
      <c r="G2638" s="11" t="inlineStr">
        <is>
          <t>FN</t>
        </is>
      </c>
    </row>
    <row r="2639">
      <c r="F2639" s="11" t="inlineStr">
        <is>
          <t>on-disc d4 d5</t>
        </is>
      </c>
      <c r="G2639" s="11" t="inlineStr">
        <is>
          <t>FN</t>
        </is>
      </c>
    </row>
    <row r="2640">
      <c r="F2640" s="11" t="inlineStr">
        <is>
          <t>on-disc d5 d6</t>
        </is>
      </c>
      <c r="G2640" s="11" t="inlineStr">
        <is>
          <t>FP</t>
        </is>
      </c>
    </row>
    <row r="2641">
      <c r="F2641" s="11" t="inlineStr">
        <is>
          <t>on-disc d5 d8</t>
        </is>
      </c>
      <c r="G2641" s="11" t="inlineStr">
        <is>
          <t>FN</t>
        </is>
      </c>
    </row>
    <row r="2642">
      <c r="F2642" s="11" t="inlineStr">
        <is>
          <t>on-disc d7 d8</t>
        </is>
      </c>
      <c r="G2642" s="11" t="inlineStr">
        <is>
          <t>FP</t>
        </is>
      </c>
    </row>
    <row r="2643">
      <c r="F2643" s="11" t="inlineStr">
        <is>
          <t>on-peg d4 peg1</t>
        </is>
      </c>
      <c r="G2643" s="11" t="inlineStr">
        <is>
          <t>FP</t>
        </is>
      </c>
    </row>
    <row r="2644">
      <c r="F2644" s="11" t="inlineStr">
        <is>
          <t>on-peg d6 peg2</t>
        </is>
      </c>
      <c r="G2644" s="11" t="inlineStr">
        <is>
          <t>FP</t>
        </is>
      </c>
    </row>
    <row r="2645">
      <c r="F2645" s="11" t="inlineStr">
        <is>
          <t>on-peg d6 peg3</t>
        </is>
      </c>
      <c r="G2645" s="11" t="inlineStr">
        <is>
          <t>FN</t>
        </is>
      </c>
    </row>
    <row r="2646">
      <c r="F2646" s="11" t="inlineStr">
        <is>
          <t>on-peg d7 peg2</t>
        </is>
      </c>
      <c r="G2646" s="11" t="inlineStr">
        <is>
          <t>FN</t>
        </is>
      </c>
    </row>
    <row r="2647">
      <c r="F2647" s="11" t="inlineStr">
        <is>
          <t>on-peg d8 peg1</t>
        </is>
      </c>
      <c r="G2647" s="11" t="inlineStr">
        <is>
          <t>FN</t>
        </is>
      </c>
    </row>
    <row r="2648">
      <c r="F2648" s="11" t="inlineStr">
        <is>
          <t>on-peg d8 peg3</t>
        </is>
      </c>
      <c r="G2648" s="11" t="inlineStr">
        <is>
          <t>FP</t>
        </is>
      </c>
    </row>
    <row r="2649">
      <c r="A2649" s="11" t="inlineStr">
        <is>
          <t>T90</t>
        </is>
      </c>
      <c r="B2649" s="11" t="inlineStr">
        <is>
          <t>move_disc_disc d1 d4 d2</t>
        </is>
      </c>
      <c r="C2649" s="11" t="n">
        <v>63</v>
      </c>
      <c r="D2649" s="11" t="n">
        <v>13</v>
      </c>
      <c r="E2649" s="11" t="n">
        <v>13</v>
      </c>
      <c r="F2649" s="11" t="inlineStr">
        <is>
          <t>clear-disc d3</t>
        </is>
      </c>
      <c r="G2649" s="11" t="inlineStr">
        <is>
          <t>FN</t>
        </is>
      </c>
    </row>
    <row r="2650">
      <c r="F2650" s="11" t="inlineStr">
        <is>
          <t>clear-disc d6</t>
        </is>
      </c>
      <c r="G2650" s="11" t="inlineStr">
        <is>
          <t>FP</t>
        </is>
      </c>
    </row>
    <row r="2651">
      <c r="F2651" s="11" t="inlineStr">
        <is>
          <t>on-disc d2 d3</t>
        </is>
      </c>
      <c r="G2651" s="11" t="inlineStr">
        <is>
          <t>FP</t>
        </is>
      </c>
    </row>
    <row r="2652">
      <c r="F2652" s="11" t="inlineStr">
        <is>
          <t>on-disc d2 d7</t>
        </is>
      </c>
      <c r="G2652" s="11" t="inlineStr">
        <is>
          <t>FN</t>
        </is>
      </c>
    </row>
    <row r="2653">
      <c r="F2653" s="11" t="inlineStr">
        <is>
          <t>on-disc d3 d6</t>
        </is>
      </c>
      <c r="G2653" s="11" t="inlineStr">
        <is>
          <t>FN</t>
        </is>
      </c>
    </row>
    <row r="2654">
      <c r="F2654" s="11" t="inlineStr">
        <is>
          <t>on-disc d5 d8</t>
        </is>
      </c>
      <c r="G2654" s="11" t="inlineStr">
        <is>
          <t>FN</t>
        </is>
      </c>
    </row>
    <row r="2655">
      <c r="F2655" s="11" t="inlineStr">
        <is>
          <t>on-disc d6 d7</t>
        </is>
      </c>
      <c r="G2655" s="11" t="inlineStr">
        <is>
          <t>FP</t>
        </is>
      </c>
    </row>
    <row r="2656">
      <c r="F2656" s="11" t="inlineStr">
        <is>
          <t>on-peg d3 peg1</t>
        </is>
      </c>
      <c r="G2656" s="11" t="inlineStr">
        <is>
          <t>FP</t>
        </is>
      </c>
    </row>
    <row r="2657">
      <c r="F2657" s="11" t="inlineStr">
        <is>
          <t>on-peg d5 peg2</t>
        </is>
      </c>
      <c r="G2657" s="11" t="inlineStr">
        <is>
          <t>FP</t>
        </is>
      </c>
    </row>
    <row r="2658">
      <c r="F2658" s="11" t="inlineStr">
        <is>
          <t>on-peg d6 peg3</t>
        </is>
      </c>
      <c r="G2658" s="11" t="inlineStr">
        <is>
          <t>FN</t>
        </is>
      </c>
    </row>
    <row r="2659">
      <c r="F2659" s="11" t="inlineStr">
        <is>
          <t>on-peg d7 peg2</t>
        </is>
      </c>
      <c r="G2659" s="11" t="inlineStr">
        <is>
          <t>FN</t>
        </is>
      </c>
    </row>
    <row r="2660">
      <c r="F2660" s="11" t="inlineStr">
        <is>
          <t>on-peg d7 peg3</t>
        </is>
      </c>
      <c r="G2660" s="11" t="inlineStr">
        <is>
          <t>FP</t>
        </is>
      </c>
    </row>
    <row r="2661">
      <c r="F2661" s="11" t="inlineStr">
        <is>
          <t>on-peg d8 peg1</t>
        </is>
      </c>
      <c r="G2661" s="11" t="inlineStr">
        <is>
          <t>FN</t>
        </is>
      </c>
    </row>
    <row r="2662">
      <c r="A2662" s="11" t="inlineStr">
        <is>
          <t>T91</t>
        </is>
      </c>
      <c r="B2662" s="11" t="inlineStr">
        <is>
          <t>move_disc_disc d3 d6 d4</t>
        </is>
      </c>
      <c r="C2662" s="11" t="n">
        <v>63</v>
      </c>
      <c r="D2662" s="11" t="n">
        <v>14</v>
      </c>
      <c r="E2662" s="11" t="n">
        <v>12</v>
      </c>
      <c r="F2662" s="11" t="inlineStr">
        <is>
          <t>clear-disc d5</t>
        </is>
      </c>
      <c r="G2662" s="11" t="inlineStr">
        <is>
          <t>FP</t>
        </is>
      </c>
    </row>
    <row r="2663">
      <c r="F2663" s="11" t="inlineStr">
        <is>
          <t>clear-disc d8</t>
        </is>
      </c>
      <c r="G2663" s="11" t="inlineStr">
        <is>
          <t>FP</t>
        </is>
      </c>
    </row>
    <row r="2664">
      <c r="F2664" s="11" t="inlineStr">
        <is>
          <t>on-disc d2 d3</t>
        </is>
      </c>
      <c r="G2664" s="11" t="inlineStr">
        <is>
          <t>FP</t>
        </is>
      </c>
    </row>
    <row r="2665">
      <c r="F2665" s="11" t="inlineStr">
        <is>
          <t>on-disc d2 d7</t>
        </is>
      </c>
      <c r="G2665" s="11" t="inlineStr">
        <is>
          <t>FN</t>
        </is>
      </c>
    </row>
    <row r="2666">
      <c r="F2666" s="11" t="inlineStr">
        <is>
          <t>on-disc d4 d5</t>
        </is>
      </c>
      <c r="G2666" s="11" t="inlineStr">
        <is>
          <t>FN</t>
        </is>
      </c>
    </row>
    <row r="2667">
      <c r="F2667" s="11" t="inlineStr">
        <is>
          <t>on-disc d5 d6</t>
        </is>
      </c>
      <c r="G2667" s="11" t="inlineStr">
        <is>
          <t>FP</t>
        </is>
      </c>
    </row>
    <row r="2668">
      <c r="F2668" s="11" t="inlineStr">
        <is>
          <t>on-disc d5 d8</t>
        </is>
      </c>
      <c r="G2668" s="11" t="inlineStr">
        <is>
          <t>FN</t>
        </is>
      </c>
    </row>
    <row r="2669">
      <c r="F2669" s="11" t="inlineStr">
        <is>
          <t>on-disc d6 d7</t>
        </is>
      </c>
      <c r="G2669" s="11" t="inlineStr">
        <is>
          <t>FP</t>
        </is>
      </c>
    </row>
    <row r="2670">
      <c r="F2670" s="11" t="inlineStr">
        <is>
          <t>on-peg d4 peg1</t>
        </is>
      </c>
      <c r="G2670" s="11" t="inlineStr">
        <is>
          <t>FP</t>
        </is>
      </c>
    </row>
    <row r="2671">
      <c r="F2671" s="11" t="inlineStr">
        <is>
          <t>on-peg d6 peg3</t>
        </is>
      </c>
      <c r="G2671" s="11" t="inlineStr">
        <is>
          <t>FN</t>
        </is>
      </c>
    </row>
    <row r="2672">
      <c r="F2672" s="11" t="inlineStr">
        <is>
          <t>on-peg d8 peg1</t>
        </is>
      </c>
      <c r="G2672" s="11" t="inlineStr">
        <is>
          <t>FN</t>
        </is>
      </c>
    </row>
    <row r="2673">
      <c r="F2673" s="11" t="inlineStr">
        <is>
          <t>on-peg d8 peg3</t>
        </is>
      </c>
      <c r="G2673" s="11" t="inlineStr">
        <is>
          <t>FP</t>
        </is>
      </c>
    </row>
    <row r="2674">
      <c r="A2674" s="11" t="inlineStr">
        <is>
          <t>T92</t>
        </is>
      </c>
      <c r="B2674" s="11" t="inlineStr">
        <is>
          <t>move_disc_disc d1 d2 d6</t>
        </is>
      </c>
      <c r="C2674" s="11" t="n">
        <v>63</v>
      </c>
      <c r="D2674" s="11" t="n">
        <v>16</v>
      </c>
      <c r="E2674" s="11" t="n">
        <v>12</v>
      </c>
      <c r="F2674" s="11" t="inlineStr">
        <is>
          <t>clear-disc d3</t>
        </is>
      </c>
      <c r="G2674" s="11" t="inlineStr">
        <is>
          <t>FN</t>
        </is>
      </c>
    </row>
    <row r="2675">
      <c r="F2675" s="11" t="inlineStr">
        <is>
          <t>clear-disc d5</t>
        </is>
      </c>
      <c r="G2675" s="11" t="inlineStr">
        <is>
          <t>FP</t>
        </is>
      </c>
    </row>
    <row r="2676">
      <c r="F2676" s="11" t="inlineStr">
        <is>
          <t>clear-disc d7</t>
        </is>
      </c>
      <c r="G2676" s="11" t="inlineStr">
        <is>
          <t>FP</t>
        </is>
      </c>
    </row>
    <row r="2677">
      <c r="F2677" s="11" t="inlineStr">
        <is>
          <t>clear-disc d8</t>
        </is>
      </c>
      <c r="G2677" s="11" t="inlineStr">
        <is>
          <t>FP</t>
        </is>
      </c>
    </row>
    <row r="2678">
      <c r="F2678" s="11" t="inlineStr">
        <is>
          <t>on-disc d2 d3</t>
        </is>
      </c>
      <c r="G2678" s="11" t="inlineStr">
        <is>
          <t>FP</t>
        </is>
      </c>
    </row>
    <row r="2679">
      <c r="F2679" s="11" t="inlineStr">
        <is>
          <t>on-disc d2 d7</t>
        </is>
      </c>
      <c r="G2679" s="11" t="inlineStr">
        <is>
          <t>FN</t>
        </is>
      </c>
    </row>
    <row r="2680">
      <c r="F2680" s="11" t="inlineStr">
        <is>
          <t>on-disc d4 d5</t>
        </is>
      </c>
      <c r="G2680" s="11" t="inlineStr">
        <is>
          <t>FN</t>
        </is>
      </c>
    </row>
    <row r="2681">
      <c r="F2681" s="11" t="inlineStr">
        <is>
          <t>on-disc d5 d8</t>
        </is>
      </c>
      <c r="G2681" s="11" t="inlineStr">
        <is>
          <t>FN</t>
        </is>
      </c>
    </row>
    <row r="2682">
      <c r="F2682" s="11" t="inlineStr">
        <is>
          <t>on-peg d4 peg1</t>
        </is>
      </c>
      <c r="G2682" s="11" t="inlineStr">
        <is>
          <t>FP</t>
        </is>
      </c>
    </row>
    <row r="2683">
      <c r="F2683" s="11" t="inlineStr">
        <is>
          <t>on-peg d5 peg2</t>
        </is>
      </c>
      <c r="G2683" s="11" t="inlineStr">
        <is>
          <t>FP</t>
        </is>
      </c>
    </row>
    <row r="2684">
      <c r="F2684" s="11" t="inlineStr">
        <is>
          <t>on-peg d7 peg2</t>
        </is>
      </c>
      <c r="G2684" s="11" t="inlineStr">
        <is>
          <t>FN</t>
        </is>
      </c>
    </row>
    <row r="2685">
      <c r="F2685" s="11" t="inlineStr">
        <is>
          <t>on-peg d8 peg1</t>
        </is>
      </c>
      <c r="G2685" s="11" t="inlineStr">
        <is>
          <t>FN</t>
        </is>
      </c>
    </row>
    <row r="2686">
      <c r="A2686" s="11" t="inlineStr">
        <is>
          <t>T93</t>
        </is>
      </c>
      <c r="B2686" s="11" t="inlineStr">
        <is>
          <t>move_disc_disc d2 d7 d3</t>
        </is>
      </c>
      <c r="C2686" s="11" t="n">
        <v>63</v>
      </c>
      <c r="D2686" s="11" t="n">
        <v>13</v>
      </c>
      <c r="E2686" s="11" t="n">
        <v>11</v>
      </c>
      <c r="F2686" s="11" t="inlineStr">
        <is>
          <t>clear-disc d6</t>
        </is>
      </c>
      <c r="G2686" s="11" t="inlineStr">
        <is>
          <t>FP</t>
        </is>
      </c>
    </row>
    <row r="2687">
      <c r="F2687" s="11" t="inlineStr">
        <is>
          <t>on-disc d1 d2</t>
        </is>
      </c>
      <c r="G2687" s="11" t="inlineStr">
        <is>
          <t>FP</t>
        </is>
      </c>
    </row>
    <row r="2688">
      <c r="F2688" s="11" t="inlineStr">
        <is>
          <t>on-disc d1 d6</t>
        </is>
      </c>
      <c r="G2688" s="11" t="inlineStr">
        <is>
          <t>FN</t>
        </is>
      </c>
    </row>
    <row r="2689">
      <c r="F2689" s="11" t="inlineStr">
        <is>
          <t>on-disc d5 d8</t>
        </is>
      </c>
      <c r="G2689" s="11" t="inlineStr">
        <is>
          <t>FN</t>
        </is>
      </c>
    </row>
    <row r="2690">
      <c r="F2690" s="11" t="inlineStr">
        <is>
          <t>on-disc d7 d8</t>
        </is>
      </c>
      <c r="G2690" s="11" t="inlineStr">
        <is>
          <t>FP</t>
        </is>
      </c>
    </row>
    <row r="2691">
      <c r="F2691" s="11" t="inlineStr">
        <is>
          <t>on-peg d5 peg1</t>
        </is>
      </c>
      <c r="G2691" s="11" t="inlineStr">
        <is>
          <t>FP</t>
        </is>
      </c>
    </row>
    <row r="2692">
      <c r="F2692" s="11" t="inlineStr">
        <is>
          <t>on-peg d6 peg2</t>
        </is>
      </c>
      <c r="G2692" s="11" t="inlineStr">
        <is>
          <t>FP</t>
        </is>
      </c>
    </row>
    <row r="2693">
      <c r="F2693" s="11" t="inlineStr">
        <is>
          <t>on-peg d6 peg3</t>
        </is>
      </c>
      <c r="G2693" s="11" t="inlineStr">
        <is>
          <t>FN</t>
        </is>
      </c>
    </row>
    <row r="2694">
      <c r="F2694" s="11" t="inlineStr">
        <is>
          <t>on-peg d7 peg2</t>
        </is>
      </c>
      <c r="G2694" s="11" t="inlineStr">
        <is>
          <t>FN</t>
        </is>
      </c>
    </row>
    <row r="2695">
      <c r="F2695" s="11" t="inlineStr">
        <is>
          <t>on-peg d8 peg1</t>
        </is>
      </c>
      <c r="G2695" s="11" t="inlineStr">
        <is>
          <t>FN</t>
        </is>
      </c>
    </row>
    <row r="2696">
      <c r="F2696" s="11" t="inlineStr">
        <is>
          <t>on-peg d8 peg3</t>
        </is>
      </c>
      <c r="G2696" s="11" t="inlineStr">
        <is>
          <t>FP</t>
        </is>
      </c>
    </row>
    <row r="2697">
      <c r="A2697" s="11" t="inlineStr">
        <is>
          <t>T94</t>
        </is>
      </c>
      <c r="B2697" s="11" t="inlineStr">
        <is>
          <t>move_disc_disc d1 d6 d2</t>
        </is>
      </c>
      <c r="C2697" s="11" t="n">
        <v>63</v>
      </c>
      <c r="D2697" s="11" t="n">
        <v>11</v>
      </c>
      <c r="E2697" s="11" t="n">
        <v>10</v>
      </c>
      <c r="F2697" s="11" t="inlineStr">
        <is>
          <t>clear-disc d7</t>
        </is>
      </c>
      <c r="G2697" s="11" t="inlineStr">
        <is>
          <t>FN</t>
        </is>
      </c>
    </row>
    <row r="2698">
      <c r="F2698" s="11" t="inlineStr">
        <is>
          <t>clear-disc d8</t>
        </is>
      </c>
      <c r="G2698" s="11" t="inlineStr">
        <is>
          <t>FP</t>
        </is>
      </c>
    </row>
    <row r="2699">
      <c r="F2699" s="11" t="inlineStr">
        <is>
          <t>on-disc d5 d6</t>
        </is>
      </c>
      <c r="G2699" s="11" t="inlineStr">
        <is>
          <t>FP</t>
        </is>
      </c>
    </row>
    <row r="2700">
      <c r="F2700" s="11" t="inlineStr">
        <is>
          <t>on-disc d5 d8</t>
        </is>
      </c>
      <c r="G2700" s="11" t="inlineStr">
        <is>
          <t>FN</t>
        </is>
      </c>
    </row>
    <row r="2701">
      <c r="F2701" s="11" t="inlineStr">
        <is>
          <t>on-disc d6 d7</t>
        </is>
      </c>
      <c r="G2701" s="11" t="inlineStr">
        <is>
          <t>FP</t>
        </is>
      </c>
    </row>
    <row r="2702">
      <c r="F2702" s="11" t="inlineStr">
        <is>
          <t>on-peg d6 peg3</t>
        </is>
      </c>
      <c r="G2702" s="11" t="inlineStr">
        <is>
          <t>FN</t>
        </is>
      </c>
    </row>
    <row r="2703">
      <c r="F2703" s="11" t="inlineStr">
        <is>
          <t>on-peg d7 peg1</t>
        </is>
      </c>
      <c r="G2703" s="11" t="inlineStr">
        <is>
          <t>FP</t>
        </is>
      </c>
    </row>
    <row r="2704">
      <c r="F2704" s="11" t="inlineStr">
        <is>
          <t>on-peg d7 peg2</t>
        </is>
      </c>
      <c r="G2704" s="11" t="inlineStr">
        <is>
          <t>FN</t>
        </is>
      </c>
    </row>
    <row r="2705">
      <c r="F2705" s="11" t="inlineStr">
        <is>
          <t>on-peg d8 peg1</t>
        </is>
      </c>
      <c r="G2705" s="11" t="inlineStr">
        <is>
          <t>FN</t>
        </is>
      </c>
    </row>
    <row r="2706">
      <c r="F2706" s="11" t="inlineStr">
        <is>
          <t>on-peg d8 peg2</t>
        </is>
      </c>
      <c r="G2706" s="11" t="inlineStr">
        <is>
          <t>FP</t>
        </is>
      </c>
    </row>
    <row r="2707">
      <c r="A2707" s="11" t="inlineStr">
        <is>
          <t>T95</t>
        </is>
      </c>
      <c r="B2707" s="11" t="inlineStr">
        <is>
          <t>move_peg_disc d6 peg3 d7</t>
        </is>
      </c>
      <c r="C2707" s="11" t="n">
        <v>63</v>
      </c>
      <c r="D2707" s="11" t="n">
        <v>10</v>
      </c>
      <c r="E2707" s="11" t="n">
        <v>7</v>
      </c>
      <c r="F2707" s="11" t="inlineStr">
        <is>
          <t>on-disc d5 d6</t>
        </is>
      </c>
      <c r="G2707" s="11" t="inlineStr">
        <is>
          <t>FP</t>
        </is>
      </c>
    </row>
    <row r="2708">
      <c r="F2708" s="11" t="inlineStr">
        <is>
          <t>on-disc d5 d8</t>
        </is>
      </c>
      <c r="G2708" s="11" t="inlineStr">
        <is>
          <t>FN</t>
        </is>
      </c>
    </row>
    <row r="2709">
      <c r="F2709" s="11" t="inlineStr">
        <is>
          <t>on-disc d7 d8</t>
        </is>
      </c>
      <c r="G2709" s="11" t="inlineStr">
        <is>
          <t>FP</t>
        </is>
      </c>
    </row>
    <row r="2710">
      <c r="F2710" s="11" t="inlineStr">
        <is>
          <t>on-peg d6 peg1</t>
        </is>
      </c>
      <c r="G2710" s="11" t="inlineStr">
        <is>
          <t>FP</t>
        </is>
      </c>
    </row>
    <row r="2711">
      <c r="F2711" s="11" t="inlineStr">
        <is>
          <t>on-peg d7 peg2</t>
        </is>
      </c>
      <c r="G2711" s="11" t="inlineStr">
        <is>
          <t>FN</t>
        </is>
      </c>
    </row>
    <row r="2712">
      <c r="F2712" s="11" t="inlineStr">
        <is>
          <t>on-peg d8 peg1</t>
        </is>
      </c>
      <c r="G2712" s="11" t="inlineStr">
        <is>
          <t>FN</t>
        </is>
      </c>
    </row>
    <row r="2713">
      <c r="F2713" s="11" t="inlineStr">
        <is>
          <t>on-peg d8 peg2</t>
        </is>
      </c>
      <c r="G2713" s="11" t="inlineStr">
        <is>
          <t>FP</t>
        </is>
      </c>
    </row>
    <row r="2714">
      <c r="A2714" s="11" t="inlineStr">
        <is>
          <t>T96</t>
        </is>
      </c>
      <c r="B2714" s="11" t="inlineStr">
        <is>
          <t>move_disc_disc d1 d2 d6</t>
        </is>
      </c>
      <c r="C2714" s="11" t="n">
        <v>63</v>
      </c>
      <c r="D2714" s="11" t="n">
        <v>7</v>
      </c>
      <c r="E2714" s="11" t="n">
        <v>3</v>
      </c>
      <c r="F2714" s="11" t="inlineStr">
        <is>
          <t>on-disc d5 d8</t>
        </is>
      </c>
      <c r="G2714" s="11" t="inlineStr">
        <is>
          <t>FN</t>
        </is>
      </c>
    </row>
    <row r="2715">
      <c r="F2715" s="11" t="inlineStr">
        <is>
          <t>on-peg d5 peg1</t>
        </is>
      </c>
      <c r="G2715" s="11" t="inlineStr">
        <is>
          <t>FP</t>
        </is>
      </c>
    </row>
    <row r="2716">
      <c r="F2716" s="11" t="inlineStr">
        <is>
          <t>on-peg d8 peg1</t>
        </is>
      </c>
      <c r="G2716" s="11" t="inlineStr">
        <is>
          <t>FN</t>
        </is>
      </c>
    </row>
    <row r="2717">
      <c r="A2717" s="11" t="inlineStr">
        <is>
          <t>T97</t>
        </is>
      </c>
      <c r="B2717" s="11" t="inlineStr">
        <is>
          <t>move_disc_peg d2 d3 peg3</t>
        </is>
      </c>
      <c r="C2717" s="11" t="n">
        <v>63</v>
      </c>
      <c r="D2717" s="11" t="n">
        <v>18</v>
      </c>
      <c r="E2717" s="11" t="n">
        <v>14</v>
      </c>
      <c r="F2717" s="11" t="inlineStr">
        <is>
          <t>clear-disc d5</t>
        </is>
      </c>
      <c r="G2717" s="11" t="inlineStr">
        <is>
          <t>FP</t>
        </is>
      </c>
    </row>
    <row r="2718">
      <c r="F2718" s="11" t="inlineStr">
        <is>
          <t>clear-disc d7</t>
        </is>
      </c>
      <c r="G2718" s="11" t="inlineStr">
        <is>
          <t>FP</t>
        </is>
      </c>
    </row>
    <row r="2719">
      <c r="F2719" s="11" t="inlineStr">
        <is>
          <t>on-disc d1 d2</t>
        </is>
      </c>
      <c r="G2719" s="11" t="inlineStr">
        <is>
          <t>FP</t>
        </is>
      </c>
    </row>
    <row r="2720">
      <c r="F2720" s="11" t="inlineStr">
        <is>
          <t>on-disc d1 d6</t>
        </is>
      </c>
      <c r="G2720" s="11" t="inlineStr">
        <is>
          <t>FN</t>
        </is>
      </c>
    </row>
    <row r="2721">
      <c r="F2721" s="11" t="inlineStr">
        <is>
          <t>on-disc d4 d5</t>
        </is>
      </c>
      <c r="G2721" s="11" t="inlineStr">
        <is>
          <t>FN</t>
        </is>
      </c>
    </row>
    <row r="2722">
      <c r="F2722" s="11" t="inlineStr">
        <is>
          <t>on-disc d5 d6</t>
        </is>
      </c>
      <c r="G2722" s="11" t="inlineStr">
        <is>
          <t>FP</t>
        </is>
      </c>
    </row>
    <row r="2723">
      <c r="F2723" s="11" t="inlineStr">
        <is>
          <t>on-disc d5 d8</t>
        </is>
      </c>
      <c r="G2723" s="11" t="inlineStr">
        <is>
          <t>FN</t>
        </is>
      </c>
    </row>
    <row r="2724">
      <c r="F2724" s="11" t="inlineStr">
        <is>
          <t>on-disc d6 d7</t>
        </is>
      </c>
      <c r="G2724" s="11" t="inlineStr">
        <is>
          <t>FN</t>
        </is>
      </c>
    </row>
    <row r="2725">
      <c r="F2725" s="11" t="inlineStr">
        <is>
          <t>on-disc d7 d8</t>
        </is>
      </c>
      <c r="G2725" s="11" t="inlineStr">
        <is>
          <t>FP</t>
        </is>
      </c>
    </row>
    <row r="2726">
      <c r="F2726" s="11" t="inlineStr">
        <is>
          <t>on-peg d4 peg1</t>
        </is>
      </c>
      <c r="G2726" s="11" t="inlineStr">
        <is>
          <t>FP</t>
        </is>
      </c>
    </row>
    <row r="2727">
      <c r="F2727" s="11" t="inlineStr">
        <is>
          <t>on-peg d6 peg2</t>
        </is>
      </c>
      <c r="G2727" s="11" t="inlineStr">
        <is>
          <t>FP</t>
        </is>
      </c>
    </row>
    <row r="2728">
      <c r="F2728" s="11" t="inlineStr">
        <is>
          <t>on-peg d7 peg2</t>
        </is>
      </c>
      <c r="G2728" s="11" t="inlineStr">
        <is>
          <t>FN</t>
        </is>
      </c>
    </row>
    <row r="2729">
      <c r="F2729" s="11" t="inlineStr">
        <is>
          <t>on-peg d8 peg1</t>
        </is>
      </c>
      <c r="G2729" s="11" t="inlineStr">
        <is>
          <t>FN</t>
        </is>
      </c>
    </row>
    <row r="2730">
      <c r="F2730" s="11" t="inlineStr">
        <is>
          <t>on-peg d8 peg3</t>
        </is>
      </c>
      <c r="G2730" s="11" t="inlineStr">
        <is>
          <t>FP</t>
        </is>
      </c>
    </row>
    <row r="2731">
      <c r="A2731" s="11" t="inlineStr">
        <is>
          <t>T98</t>
        </is>
      </c>
      <c r="B2731" s="11" t="inlineStr">
        <is>
          <t>move_disc_disc d1 d6 d2</t>
        </is>
      </c>
      <c r="C2731" s="11" t="n">
        <v>63</v>
      </c>
      <c r="D2731" s="11" t="n">
        <v>16</v>
      </c>
      <c r="E2731" s="11" t="n">
        <v>15</v>
      </c>
      <c r="F2731" s="11" t="inlineStr">
        <is>
          <t>clear-disc d3</t>
        </is>
      </c>
      <c r="G2731" s="11" t="inlineStr">
        <is>
          <t>FN</t>
        </is>
      </c>
    </row>
    <row r="2732">
      <c r="F2732" s="11" t="inlineStr">
        <is>
          <t>clear-disc d5</t>
        </is>
      </c>
      <c r="G2732" s="11" t="inlineStr">
        <is>
          <t>FP</t>
        </is>
      </c>
    </row>
    <row r="2733">
      <c r="F2733" s="11" t="inlineStr">
        <is>
          <t>clear-disc d7</t>
        </is>
      </c>
      <c r="G2733" s="11" t="inlineStr">
        <is>
          <t>FP</t>
        </is>
      </c>
    </row>
    <row r="2734">
      <c r="F2734" s="11" t="inlineStr">
        <is>
          <t>on-disc d2 d3</t>
        </is>
      </c>
      <c r="G2734" s="11" t="inlineStr">
        <is>
          <t>FP</t>
        </is>
      </c>
    </row>
    <row r="2735">
      <c r="F2735" s="11" t="inlineStr">
        <is>
          <t>on-disc d4 d5</t>
        </is>
      </c>
      <c r="G2735" s="11" t="inlineStr">
        <is>
          <t>FN</t>
        </is>
      </c>
    </row>
    <row r="2736">
      <c r="F2736" s="11" t="inlineStr">
        <is>
          <t>on-disc d5 d6</t>
        </is>
      </c>
      <c r="G2736" s="11" t="inlineStr">
        <is>
          <t>FP</t>
        </is>
      </c>
    </row>
    <row r="2737">
      <c r="F2737" s="11" t="inlineStr">
        <is>
          <t>on-disc d5 d8</t>
        </is>
      </c>
      <c r="G2737" s="11" t="inlineStr">
        <is>
          <t>FN</t>
        </is>
      </c>
    </row>
    <row r="2738">
      <c r="F2738" s="11" t="inlineStr">
        <is>
          <t>on-disc d6 d7</t>
        </is>
      </c>
      <c r="G2738" s="11" t="inlineStr">
        <is>
          <t>FN</t>
        </is>
      </c>
    </row>
    <row r="2739">
      <c r="F2739" s="11" t="inlineStr">
        <is>
          <t>on-disc d7 d8</t>
        </is>
      </c>
      <c r="G2739" s="11" t="inlineStr">
        <is>
          <t>FP</t>
        </is>
      </c>
    </row>
    <row r="2740">
      <c r="F2740" s="11" t="inlineStr">
        <is>
          <t>on-peg d2 peg3</t>
        </is>
      </c>
      <c r="G2740" s="11" t="inlineStr">
        <is>
          <t>FN</t>
        </is>
      </c>
    </row>
    <row r="2741">
      <c r="F2741" s="11" t="inlineStr">
        <is>
          <t>on-peg d4 peg1</t>
        </is>
      </c>
      <c r="G2741" s="11" t="inlineStr">
        <is>
          <t>FP</t>
        </is>
      </c>
    </row>
    <row r="2742">
      <c r="F2742" s="11" t="inlineStr">
        <is>
          <t>on-peg d6 peg2</t>
        </is>
      </c>
      <c r="G2742" s="11" t="inlineStr">
        <is>
          <t>FP</t>
        </is>
      </c>
    </row>
    <row r="2743">
      <c r="F2743" s="11" t="inlineStr">
        <is>
          <t>on-peg d7 peg2</t>
        </is>
      </c>
      <c r="G2743" s="11" t="inlineStr">
        <is>
          <t>FN</t>
        </is>
      </c>
    </row>
    <row r="2744">
      <c r="F2744" s="11" t="inlineStr">
        <is>
          <t>on-peg d8 peg1</t>
        </is>
      </c>
      <c r="G2744" s="11" t="inlineStr">
        <is>
          <t>FN</t>
        </is>
      </c>
    </row>
    <row r="2745">
      <c r="F2745" s="11" t="inlineStr">
        <is>
          <t>on-peg d8 peg3</t>
        </is>
      </c>
      <c r="G2745" s="11" t="inlineStr">
        <is>
          <t>FP</t>
        </is>
      </c>
    </row>
    <row r="2746">
      <c r="A2746" s="11" t="inlineStr">
        <is>
          <t>T99</t>
        </is>
      </c>
      <c r="B2746" s="11" t="inlineStr">
        <is>
          <t>move_disc_disc d3 d4 d6</t>
        </is>
      </c>
      <c r="C2746" s="11" t="n">
        <v>63</v>
      </c>
      <c r="D2746" s="11" t="n">
        <v>14</v>
      </c>
      <c r="E2746" s="11" t="n">
        <v>12</v>
      </c>
      <c r="F2746" s="11" t="inlineStr">
        <is>
          <t>clear-disc d7</t>
        </is>
      </c>
      <c r="G2746" s="11" t="inlineStr">
        <is>
          <t>FP</t>
        </is>
      </c>
    </row>
    <row r="2747">
      <c r="F2747" s="11" t="inlineStr">
        <is>
          <t>on-disc d2 d3</t>
        </is>
      </c>
      <c r="G2747" s="11" t="inlineStr">
        <is>
          <t>FP</t>
        </is>
      </c>
    </row>
    <row r="2748">
      <c r="F2748" s="11" t="inlineStr">
        <is>
          <t>on-disc d5 d6</t>
        </is>
      </c>
      <c r="G2748" s="11" t="inlineStr">
        <is>
          <t>FP</t>
        </is>
      </c>
    </row>
    <row r="2749">
      <c r="F2749" s="11" t="inlineStr">
        <is>
          <t>on-disc d5 d8</t>
        </is>
      </c>
      <c r="G2749" s="11" t="inlineStr">
        <is>
          <t>FN</t>
        </is>
      </c>
    </row>
    <row r="2750">
      <c r="F2750" s="11" t="inlineStr">
        <is>
          <t>on-disc d6 d7</t>
        </is>
      </c>
      <c r="G2750" s="11" t="inlineStr">
        <is>
          <t>FN</t>
        </is>
      </c>
    </row>
    <row r="2751">
      <c r="F2751" s="11" t="inlineStr">
        <is>
          <t>on-disc d7 d8</t>
        </is>
      </c>
      <c r="G2751" s="11" t="inlineStr">
        <is>
          <t>FP</t>
        </is>
      </c>
    </row>
    <row r="2752">
      <c r="F2752" s="11" t="inlineStr">
        <is>
          <t>on-peg d2 peg3</t>
        </is>
      </c>
      <c r="G2752" s="11" t="inlineStr">
        <is>
          <t>FN</t>
        </is>
      </c>
    </row>
    <row r="2753">
      <c r="F2753" s="11" t="inlineStr">
        <is>
          <t>on-peg d3 peg1</t>
        </is>
      </c>
      <c r="G2753" s="11" t="inlineStr">
        <is>
          <t>FP</t>
        </is>
      </c>
    </row>
    <row r="2754">
      <c r="F2754" s="11" t="inlineStr">
        <is>
          <t>on-peg d6 peg2</t>
        </is>
      </c>
      <c r="G2754" s="11" t="inlineStr">
        <is>
          <t>FP</t>
        </is>
      </c>
    </row>
    <row r="2755">
      <c r="F2755" s="11" t="inlineStr">
        <is>
          <t>on-peg d7 peg2</t>
        </is>
      </c>
      <c r="G2755" s="11" t="inlineStr">
        <is>
          <t>FN</t>
        </is>
      </c>
    </row>
    <row r="2756">
      <c r="F2756" s="11" t="inlineStr">
        <is>
          <t>on-peg d8 peg1</t>
        </is>
      </c>
      <c r="G2756" s="11" t="inlineStr">
        <is>
          <t>FN</t>
        </is>
      </c>
    </row>
    <row r="2757">
      <c r="F2757" s="11" t="inlineStr">
        <is>
          <t>on-peg d8 peg3</t>
        </is>
      </c>
      <c r="G2757" s="11" t="inlineStr">
        <is>
          <t>FP</t>
        </is>
      </c>
    </row>
    <row r="2760">
      <c r="A2760" s="13" t="inlineStr">
        <is>
          <t>PROBLEM8 — 100 transitions, 7500 predicates, 1270 FA violations</t>
        </is>
      </c>
    </row>
    <row r="2761">
      <c r="A2761" s="2" t="inlineStr">
        <is>
          <t>Transition</t>
        </is>
      </c>
      <c r="B2761" s="2" t="inlineStr">
        <is>
          <t>Action</t>
        </is>
      </c>
      <c r="C2761" s="2" t="inlineStr">
        <is>
          <t>Predicates
(next_state)</t>
        </is>
      </c>
      <c r="D2761" s="2" t="inlineStr">
        <is>
          <t>Errors
vs GT</t>
        </is>
      </c>
      <c r="E2761" s="2" t="inlineStr">
        <is>
          <t>FA
violations</t>
        </is>
      </c>
      <c r="F2761" s="2" t="inlineStr">
        <is>
          <t>Violating fluents</t>
        </is>
      </c>
      <c r="G2761" s="2" t="inlineStr">
        <is>
          <t>Type</t>
        </is>
      </c>
    </row>
    <row r="2762">
      <c r="A2762" s="11" t="inlineStr">
        <is>
          <t>T0</t>
        </is>
      </c>
      <c r="B2762" s="11" t="inlineStr">
        <is>
          <t>move_disc_peg d1 d2 peg3</t>
        </is>
      </c>
      <c r="C2762" s="11" t="n">
        <v>75</v>
      </c>
      <c r="D2762" s="11" t="n">
        <v>8</v>
      </c>
      <c r="E2762" s="11" t="n">
        <v>5</v>
      </c>
      <c r="F2762" s="11" t="inlineStr">
        <is>
          <t>clear-disc d9</t>
        </is>
      </c>
      <c r="G2762" s="11" t="inlineStr">
        <is>
          <t>FP</t>
        </is>
      </c>
    </row>
    <row r="2763">
      <c r="F2763" s="11" t="inlineStr">
        <is>
          <t>on-disc d8 d9</t>
        </is>
      </c>
      <c r="G2763" s="11" t="inlineStr">
        <is>
          <t>FN</t>
        </is>
      </c>
    </row>
    <row r="2764">
      <c r="F2764" s="11" t="inlineStr">
        <is>
          <t>on-peg d8 peg1</t>
        </is>
      </c>
      <c r="G2764" s="11" t="inlineStr">
        <is>
          <t>FP</t>
        </is>
      </c>
    </row>
    <row r="2765">
      <c r="F2765" s="11" t="inlineStr">
        <is>
          <t>on-peg d9 peg1</t>
        </is>
      </c>
      <c r="G2765" s="11" t="inlineStr">
        <is>
          <t>FN</t>
        </is>
      </c>
    </row>
    <row r="2766">
      <c r="F2766" s="11" t="inlineStr">
        <is>
          <t>on-peg d9 peg3</t>
        </is>
      </c>
      <c r="G2766" s="11" t="inlineStr">
        <is>
          <t>FP</t>
        </is>
      </c>
    </row>
    <row r="2767">
      <c r="A2767" s="11" t="inlineStr">
        <is>
          <t>T1</t>
        </is>
      </c>
      <c r="B2767" s="11" t="inlineStr">
        <is>
          <t>move_disc_peg d2 d3 peg2</t>
        </is>
      </c>
      <c r="C2767" s="11" t="n">
        <v>75</v>
      </c>
      <c r="D2767" s="11" t="n">
        <v>11</v>
      </c>
      <c r="E2767" s="11" t="n">
        <v>7</v>
      </c>
      <c r="F2767" s="11" t="inlineStr">
        <is>
          <t>clear-disc d9</t>
        </is>
      </c>
      <c r="G2767" s="11" t="inlineStr">
        <is>
          <t>FP</t>
        </is>
      </c>
    </row>
    <row r="2768">
      <c r="F2768" s="11" t="inlineStr">
        <is>
          <t>on-disc d1 d2</t>
        </is>
      </c>
      <c r="G2768" s="11" t="inlineStr">
        <is>
          <t>FP</t>
        </is>
      </c>
    </row>
    <row r="2769">
      <c r="F2769" s="11" t="inlineStr">
        <is>
          <t>on-disc d8 d9</t>
        </is>
      </c>
      <c r="G2769" s="11" t="inlineStr">
        <is>
          <t>FN</t>
        </is>
      </c>
    </row>
    <row r="2770">
      <c r="F2770" s="11" t="inlineStr">
        <is>
          <t>on-peg d1 peg3</t>
        </is>
      </c>
      <c r="G2770" s="11" t="inlineStr">
        <is>
          <t>FN</t>
        </is>
      </c>
    </row>
    <row r="2771">
      <c r="F2771" s="11" t="inlineStr">
        <is>
          <t>on-peg d8 peg1</t>
        </is>
      </c>
      <c r="G2771" s="11" t="inlineStr">
        <is>
          <t>FP</t>
        </is>
      </c>
    </row>
    <row r="2772">
      <c r="F2772" s="11" t="inlineStr">
        <is>
          <t>on-peg d9 peg1</t>
        </is>
      </c>
      <c r="G2772" s="11" t="inlineStr">
        <is>
          <t>FN</t>
        </is>
      </c>
    </row>
    <row r="2773">
      <c r="F2773" s="11" t="inlineStr">
        <is>
          <t>on-peg d9 peg2</t>
        </is>
      </c>
      <c r="G2773" s="11" t="inlineStr">
        <is>
          <t>FP</t>
        </is>
      </c>
    </row>
    <row r="2774">
      <c r="A2774" s="11" t="inlineStr">
        <is>
          <t>T2</t>
        </is>
      </c>
      <c r="B2774" s="11" t="inlineStr">
        <is>
          <t>move_peg_disc d1 peg3 d2</t>
        </is>
      </c>
      <c r="C2774" s="11" t="n">
        <v>75</v>
      </c>
      <c r="D2774" s="11" t="n">
        <v>8</v>
      </c>
      <c r="E2774" s="11" t="n">
        <v>8</v>
      </c>
      <c r="F2774" s="11" t="inlineStr">
        <is>
          <t>clear-disc d3</t>
        </is>
      </c>
      <c r="G2774" s="11" t="inlineStr">
        <is>
          <t>FN</t>
        </is>
      </c>
    </row>
    <row r="2775">
      <c r="F2775" s="11" t="inlineStr">
        <is>
          <t>clear-disc d8</t>
        </is>
      </c>
      <c r="G2775" s="11" t="inlineStr">
        <is>
          <t>FP</t>
        </is>
      </c>
    </row>
    <row r="2776">
      <c r="F2776" s="11" t="inlineStr">
        <is>
          <t>on-disc d2 d3</t>
        </is>
      </c>
      <c r="G2776" s="11" t="inlineStr">
        <is>
          <t>FP</t>
        </is>
      </c>
    </row>
    <row r="2777">
      <c r="F2777" s="11" t="inlineStr">
        <is>
          <t>on-disc d7 d8</t>
        </is>
      </c>
      <c r="G2777" s="11" t="inlineStr">
        <is>
          <t>FN</t>
        </is>
      </c>
    </row>
    <row r="2778">
      <c r="F2778" s="11" t="inlineStr">
        <is>
          <t>on-peg d2 peg2</t>
        </is>
      </c>
      <c r="G2778" s="11" t="inlineStr">
        <is>
          <t>FN</t>
        </is>
      </c>
    </row>
    <row r="2779">
      <c r="F2779" s="11" t="inlineStr">
        <is>
          <t>on-peg d7 peg1</t>
        </is>
      </c>
      <c r="G2779" s="11" t="inlineStr">
        <is>
          <t>FP</t>
        </is>
      </c>
    </row>
    <row r="2780">
      <c r="F2780" s="11" t="inlineStr">
        <is>
          <t>on-peg d9 peg1</t>
        </is>
      </c>
      <c r="G2780" s="11" t="inlineStr">
        <is>
          <t>FN</t>
        </is>
      </c>
    </row>
    <row r="2781">
      <c r="F2781" s="11" t="inlineStr">
        <is>
          <t>on-peg d9 peg2</t>
        </is>
      </c>
      <c r="G2781" s="11" t="inlineStr">
        <is>
          <t>FP</t>
        </is>
      </c>
    </row>
    <row r="2782">
      <c r="A2782" s="11" t="inlineStr">
        <is>
          <t>T3</t>
        </is>
      </c>
      <c r="B2782" s="11" t="inlineStr">
        <is>
          <t>move_disc_peg d3 d4 peg3</t>
        </is>
      </c>
      <c r="C2782" s="11" t="n">
        <v>75</v>
      </c>
      <c r="D2782" s="11" t="n">
        <v>14</v>
      </c>
      <c r="E2782" s="11" t="n">
        <v>10</v>
      </c>
      <c r="F2782" s="11" t="inlineStr">
        <is>
          <t>clear-disc d8</t>
        </is>
      </c>
      <c r="G2782" s="11" t="inlineStr">
        <is>
          <t>FP</t>
        </is>
      </c>
    </row>
    <row r="2783">
      <c r="F2783" s="11" t="inlineStr">
        <is>
          <t>clear-disc d9</t>
        </is>
      </c>
      <c r="G2783" s="11" t="inlineStr">
        <is>
          <t>FP</t>
        </is>
      </c>
    </row>
    <row r="2784">
      <c r="F2784" s="11" t="inlineStr">
        <is>
          <t>on-disc d2 d3</t>
        </is>
      </c>
      <c r="G2784" s="11" t="inlineStr">
        <is>
          <t>FP</t>
        </is>
      </c>
    </row>
    <row r="2785">
      <c r="F2785" s="11" t="inlineStr">
        <is>
          <t>on-disc d7 d8</t>
        </is>
      </c>
      <c r="G2785" s="11" t="inlineStr">
        <is>
          <t>FN</t>
        </is>
      </c>
    </row>
    <row r="2786">
      <c r="F2786" s="11" t="inlineStr">
        <is>
          <t>on-disc d8 d9</t>
        </is>
      </c>
      <c r="G2786" s="11" t="inlineStr">
        <is>
          <t>FN</t>
        </is>
      </c>
    </row>
    <row r="2787">
      <c r="F2787" s="11" t="inlineStr">
        <is>
          <t>on-peg d2 peg2</t>
        </is>
      </c>
      <c r="G2787" s="11" t="inlineStr">
        <is>
          <t>FN</t>
        </is>
      </c>
    </row>
    <row r="2788">
      <c r="F2788" s="11" t="inlineStr">
        <is>
          <t>on-peg d7 peg1</t>
        </is>
      </c>
      <c r="G2788" s="11" t="inlineStr">
        <is>
          <t>FP</t>
        </is>
      </c>
    </row>
    <row r="2789">
      <c r="F2789" s="11" t="inlineStr">
        <is>
          <t>on-peg d8 peg2</t>
        </is>
      </c>
      <c r="G2789" s="11" t="inlineStr">
        <is>
          <t>FP</t>
        </is>
      </c>
    </row>
    <row r="2790">
      <c r="F2790" s="11" t="inlineStr">
        <is>
          <t>on-peg d9 peg1</t>
        </is>
      </c>
      <c r="G2790" s="11" t="inlineStr">
        <is>
          <t>FN</t>
        </is>
      </c>
    </row>
    <row r="2791">
      <c r="F2791" s="11" t="inlineStr">
        <is>
          <t>on-peg d9 peg3</t>
        </is>
      </c>
      <c r="G2791" s="11" t="inlineStr">
        <is>
          <t>FP</t>
        </is>
      </c>
    </row>
    <row r="2792">
      <c r="A2792" s="11" t="inlineStr">
        <is>
          <t>T4</t>
        </is>
      </c>
      <c r="B2792" s="11" t="inlineStr">
        <is>
          <t>move_disc_disc d1 d2 d4</t>
        </is>
      </c>
      <c r="C2792" s="11" t="n">
        <v>75</v>
      </c>
      <c r="D2792" s="11" t="n">
        <v>12</v>
      </c>
      <c r="E2792" s="11" t="n">
        <v>9</v>
      </c>
      <c r="F2792" s="11" t="inlineStr">
        <is>
          <t>clear-disc d3</t>
        </is>
      </c>
      <c r="G2792" s="11" t="inlineStr">
        <is>
          <t>FN</t>
        </is>
      </c>
    </row>
    <row r="2793">
      <c r="F2793" s="11" t="inlineStr">
        <is>
          <t>clear-disc d9</t>
        </is>
      </c>
      <c r="G2793" s="11" t="inlineStr">
        <is>
          <t>FP</t>
        </is>
      </c>
    </row>
    <row r="2794">
      <c r="F2794" s="11" t="inlineStr">
        <is>
          <t>on-disc d2 d3</t>
        </is>
      </c>
      <c r="G2794" s="11" t="inlineStr">
        <is>
          <t>FP</t>
        </is>
      </c>
    </row>
    <row r="2795">
      <c r="F2795" s="11" t="inlineStr">
        <is>
          <t>on-disc d3 d4</t>
        </is>
      </c>
      <c r="G2795" s="11" t="inlineStr">
        <is>
          <t>FP</t>
        </is>
      </c>
    </row>
    <row r="2796">
      <c r="F2796" s="11" t="inlineStr">
        <is>
          <t>on-disc d8 d9</t>
        </is>
      </c>
      <c r="G2796" s="11" t="inlineStr">
        <is>
          <t>FN</t>
        </is>
      </c>
    </row>
    <row r="2797">
      <c r="F2797" s="11" t="inlineStr">
        <is>
          <t>on-peg d2 peg2</t>
        </is>
      </c>
      <c r="G2797" s="11" t="inlineStr">
        <is>
          <t>FN</t>
        </is>
      </c>
    </row>
    <row r="2798">
      <c r="F2798" s="11" t="inlineStr">
        <is>
          <t>on-peg d8 peg1</t>
        </is>
      </c>
      <c r="G2798" s="11" t="inlineStr">
        <is>
          <t>FP</t>
        </is>
      </c>
    </row>
    <row r="2799">
      <c r="F2799" s="11" t="inlineStr">
        <is>
          <t>on-peg d9 peg1</t>
        </is>
      </c>
      <c r="G2799" s="11" t="inlineStr">
        <is>
          <t>FN</t>
        </is>
      </c>
    </row>
    <row r="2800">
      <c r="F2800" s="11" t="inlineStr">
        <is>
          <t>on-peg d9 peg2</t>
        </is>
      </c>
      <c r="G2800" s="11" t="inlineStr">
        <is>
          <t>FP</t>
        </is>
      </c>
    </row>
    <row r="2801">
      <c r="A2801" s="11" t="inlineStr">
        <is>
          <t>T5</t>
        </is>
      </c>
      <c r="B2801" s="11" t="inlineStr">
        <is>
          <t>move_peg_disc d2 peg2 d3</t>
        </is>
      </c>
      <c r="C2801" s="11" t="n">
        <v>75</v>
      </c>
      <c r="D2801" s="11" t="n">
        <v>9</v>
      </c>
      <c r="E2801" s="11" t="n">
        <v>8</v>
      </c>
      <c r="F2801" s="11" t="inlineStr">
        <is>
          <t>clear-disc d9</t>
        </is>
      </c>
      <c r="G2801" s="11" t="inlineStr">
        <is>
          <t>FP</t>
        </is>
      </c>
    </row>
    <row r="2802">
      <c r="F2802" s="11" t="inlineStr">
        <is>
          <t>on-disc d1 d2</t>
        </is>
      </c>
      <c r="G2802" s="11" t="inlineStr">
        <is>
          <t>FP</t>
        </is>
      </c>
    </row>
    <row r="2803">
      <c r="F2803" s="11" t="inlineStr">
        <is>
          <t>on-disc d1 d4</t>
        </is>
      </c>
      <c r="G2803" s="11" t="inlineStr">
        <is>
          <t>FN</t>
        </is>
      </c>
    </row>
    <row r="2804">
      <c r="F2804" s="11" t="inlineStr">
        <is>
          <t>on-disc d3 d4</t>
        </is>
      </c>
      <c r="G2804" s="11" t="inlineStr">
        <is>
          <t>FP</t>
        </is>
      </c>
    </row>
    <row r="2805">
      <c r="F2805" s="11" t="inlineStr">
        <is>
          <t>on-disc d8 d9</t>
        </is>
      </c>
      <c r="G2805" s="11" t="inlineStr">
        <is>
          <t>FN</t>
        </is>
      </c>
    </row>
    <row r="2806">
      <c r="F2806" s="11" t="inlineStr">
        <is>
          <t>on-peg d3 peg3</t>
        </is>
      </c>
      <c r="G2806" s="11" t="inlineStr">
        <is>
          <t>FN</t>
        </is>
      </c>
    </row>
    <row r="2807">
      <c r="F2807" s="11" t="inlineStr">
        <is>
          <t>on-peg d8 peg1</t>
        </is>
      </c>
      <c r="G2807" s="11" t="inlineStr">
        <is>
          <t>FP</t>
        </is>
      </c>
    </row>
    <row r="2808">
      <c r="F2808" s="11" t="inlineStr">
        <is>
          <t>on-peg d9 peg1</t>
        </is>
      </c>
      <c r="G2808" s="11" t="inlineStr">
        <is>
          <t>FN</t>
        </is>
      </c>
    </row>
    <row r="2809">
      <c r="A2809" s="11" t="inlineStr">
        <is>
          <t>T6</t>
        </is>
      </c>
      <c r="B2809" s="11" t="inlineStr">
        <is>
          <t>move_disc_disc d1 d4 d2</t>
        </is>
      </c>
      <c r="C2809" s="11" t="n">
        <v>75</v>
      </c>
      <c r="D2809" s="11" t="n">
        <v>9</v>
      </c>
      <c r="E2809" s="11" t="n">
        <v>8</v>
      </c>
      <c r="F2809" s="11" t="inlineStr">
        <is>
          <t>clear-disc d6</t>
        </is>
      </c>
      <c r="G2809" s="11" t="inlineStr">
        <is>
          <t>FP</t>
        </is>
      </c>
    </row>
    <row r="2810">
      <c r="F2810" s="11" t="inlineStr">
        <is>
          <t>on-disc d3 d4</t>
        </is>
      </c>
      <c r="G2810" s="11" t="inlineStr">
        <is>
          <t>FP</t>
        </is>
      </c>
    </row>
    <row r="2811">
      <c r="F2811" s="11" t="inlineStr">
        <is>
          <t>on-disc d5 d6</t>
        </is>
      </c>
      <c r="G2811" s="11" t="inlineStr">
        <is>
          <t>FN</t>
        </is>
      </c>
    </row>
    <row r="2812">
      <c r="F2812" s="11" t="inlineStr">
        <is>
          <t>on-disc d8 d9</t>
        </is>
      </c>
      <c r="G2812" s="11" t="inlineStr">
        <is>
          <t>FN</t>
        </is>
      </c>
    </row>
    <row r="2813">
      <c r="F2813" s="11" t="inlineStr">
        <is>
          <t>on-peg d3 peg3</t>
        </is>
      </c>
      <c r="G2813" s="11" t="inlineStr">
        <is>
          <t>FN</t>
        </is>
      </c>
    </row>
    <row r="2814">
      <c r="F2814" s="11" t="inlineStr">
        <is>
          <t>on-peg d5 peg1</t>
        </is>
      </c>
      <c r="G2814" s="11" t="inlineStr">
        <is>
          <t>FP</t>
        </is>
      </c>
    </row>
    <row r="2815">
      <c r="F2815" s="11" t="inlineStr">
        <is>
          <t>on-peg d8 peg3</t>
        </is>
      </c>
      <c r="G2815" s="11" t="inlineStr">
        <is>
          <t>FP</t>
        </is>
      </c>
    </row>
    <row r="2816">
      <c r="F2816" s="11" t="inlineStr">
        <is>
          <t>on-peg d9 peg1</t>
        </is>
      </c>
      <c r="G2816" s="11" t="inlineStr">
        <is>
          <t>FN</t>
        </is>
      </c>
    </row>
    <row r="2817">
      <c r="A2817" s="11" t="inlineStr">
        <is>
          <t>T7</t>
        </is>
      </c>
      <c r="B2817" s="11" t="inlineStr">
        <is>
          <t>move_disc_peg d4 d5 peg2</t>
        </is>
      </c>
      <c r="C2817" s="11" t="n">
        <v>75</v>
      </c>
      <c r="D2817" s="11" t="n">
        <v>14</v>
      </c>
      <c r="E2817" s="11" t="n">
        <v>10</v>
      </c>
      <c r="F2817" s="11" t="inlineStr">
        <is>
          <t>clear-disc d2</t>
        </is>
      </c>
      <c r="G2817" s="11" t="inlineStr">
        <is>
          <t>FP</t>
        </is>
      </c>
    </row>
    <row r="2818">
      <c r="F2818" s="11" t="inlineStr">
        <is>
          <t>clear-disc d7</t>
        </is>
      </c>
      <c r="G2818" s="11" t="inlineStr">
        <is>
          <t>FP</t>
        </is>
      </c>
    </row>
    <row r="2819">
      <c r="F2819" s="11" t="inlineStr">
        <is>
          <t>on-disc d1 d2</t>
        </is>
      </c>
      <c r="G2819" s="11" t="inlineStr">
        <is>
          <t>FN</t>
        </is>
      </c>
    </row>
    <row r="2820">
      <c r="F2820" s="11" t="inlineStr">
        <is>
          <t>on-disc d3 d4</t>
        </is>
      </c>
      <c r="G2820" s="11" t="inlineStr">
        <is>
          <t>FP</t>
        </is>
      </c>
    </row>
    <row r="2821">
      <c r="F2821" s="11" t="inlineStr">
        <is>
          <t>on-disc d6 d7</t>
        </is>
      </c>
      <c r="G2821" s="11" t="inlineStr">
        <is>
          <t>FN</t>
        </is>
      </c>
    </row>
    <row r="2822">
      <c r="F2822" s="11" t="inlineStr">
        <is>
          <t>on-peg d1 peg2</t>
        </is>
      </c>
      <c r="G2822" s="11" t="inlineStr">
        <is>
          <t>FP</t>
        </is>
      </c>
    </row>
    <row r="2823">
      <c r="F2823" s="11" t="inlineStr">
        <is>
          <t>on-peg d3 peg3</t>
        </is>
      </c>
      <c r="G2823" s="11" t="inlineStr">
        <is>
          <t>FN</t>
        </is>
      </c>
    </row>
    <row r="2824">
      <c r="F2824" s="11" t="inlineStr">
        <is>
          <t>on-peg d6 peg1</t>
        </is>
      </c>
      <c r="G2824" s="11" t="inlineStr">
        <is>
          <t>FP</t>
        </is>
      </c>
    </row>
    <row r="2825">
      <c r="F2825" s="11" t="inlineStr">
        <is>
          <t>on-peg d9 peg1</t>
        </is>
      </c>
      <c r="G2825" s="11" t="inlineStr">
        <is>
          <t>FN</t>
        </is>
      </c>
    </row>
    <row r="2826">
      <c r="F2826" s="11" t="inlineStr">
        <is>
          <t>on-peg d9 peg3</t>
        </is>
      </c>
      <c r="G2826" s="11" t="inlineStr">
        <is>
          <t>FP</t>
        </is>
      </c>
    </row>
    <row r="2827">
      <c r="A2827" s="11" t="inlineStr">
        <is>
          <t>T8</t>
        </is>
      </c>
      <c r="B2827" s="11" t="inlineStr">
        <is>
          <t>move_disc_disc d1 d2 d4</t>
        </is>
      </c>
      <c r="C2827" s="11" t="n">
        <v>75</v>
      </c>
      <c r="D2827" s="11" t="n">
        <v>17</v>
      </c>
      <c r="E2827" s="11" t="n">
        <v>14</v>
      </c>
      <c r="F2827" s="11" t="inlineStr">
        <is>
          <t>clear-disc d5</t>
        </is>
      </c>
      <c r="G2827" s="11" t="inlineStr">
        <is>
          <t>FN</t>
        </is>
      </c>
    </row>
    <row r="2828">
      <c r="F2828" s="11" t="inlineStr">
        <is>
          <t>clear-disc d6</t>
        </is>
      </c>
      <c r="G2828" s="11" t="inlineStr">
        <is>
          <t>FP</t>
        </is>
      </c>
    </row>
    <row r="2829">
      <c r="F2829" s="11" t="inlineStr">
        <is>
          <t>clear-disc d7</t>
        </is>
      </c>
      <c r="G2829" s="11" t="inlineStr">
        <is>
          <t>FP</t>
        </is>
      </c>
    </row>
    <row r="2830">
      <c r="F2830" s="11" t="inlineStr">
        <is>
          <t>on-disc d3 d4</t>
        </is>
      </c>
      <c r="G2830" s="11" t="inlineStr">
        <is>
          <t>FP</t>
        </is>
      </c>
    </row>
    <row r="2831">
      <c r="F2831" s="11" t="inlineStr">
        <is>
          <t>on-disc d4 d5</t>
        </is>
      </c>
      <c r="G2831" s="11" t="inlineStr">
        <is>
          <t>FP</t>
        </is>
      </c>
    </row>
    <row r="2832">
      <c r="F2832" s="11" t="inlineStr">
        <is>
          <t>on-disc d5 d6</t>
        </is>
      </c>
      <c r="G2832" s="11" t="inlineStr">
        <is>
          <t>FN</t>
        </is>
      </c>
    </row>
    <row r="2833">
      <c r="F2833" s="11" t="inlineStr">
        <is>
          <t>on-disc d6 d7</t>
        </is>
      </c>
      <c r="G2833" s="11" t="inlineStr">
        <is>
          <t>FN</t>
        </is>
      </c>
    </row>
    <row r="2834">
      <c r="F2834" s="11" t="inlineStr">
        <is>
          <t>on-disc d8 d9</t>
        </is>
      </c>
      <c r="G2834" s="11" t="inlineStr">
        <is>
          <t>FN</t>
        </is>
      </c>
    </row>
    <row r="2835">
      <c r="F2835" s="11" t="inlineStr">
        <is>
          <t>on-peg d3 peg3</t>
        </is>
      </c>
      <c r="G2835" s="11" t="inlineStr">
        <is>
          <t>FN</t>
        </is>
      </c>
    </row>
    <row r="2836">
      <c r="F2836" s="11" t="inlineStr">
        <is>
          <t>on-peg d4 peg2</t>
        </is>
      </c>
      <c r="G2836" s="11" t="inlineStr">
        <is>
          <t>FN</t>
        </is>
      </c>
    </row>
    <row r="2837">
      <c r="F2837" s="11" t="inlineStr">
        <is>
          <t>on-peg d5 peg1</t>
        </is>
      </c>
      <c r="G2837" s="11" t="inlineStr">
        <is>
          <t>FP</t>
        </is>
      </c>
    </row>
    <row r="2838">
      <c r="F2838" s="11" t="inlineStr">
        <is>
          <t>on-peg d6 peg2</t>
        </is>
      </c>
      <c r="G2838" s="11" t="inlineStr">
        <is>
          <t>FP</t>
        </is>
      </c>
    </row>
    <row r="2839">
      <c r="F2839" s="11" t="inlineStr">
        <is>
          <t>on-peg d8 peg3</t>
        </is>
      </c>
      <c r="G2839" s="11" t="inlineStr">
        <is>
          <t>FP</t>
        </is>
      </c>
    </row>
    <row r="2840">
      <c r="F2840" s="11" t="inlineStr">
        <is>
          <t>on-peg d9 peg1</t>
        </is>
      </c>
      <c r="G2840" s="11" t="inlineStr">
        <is>
          <t>FN</t>
        </is>
      </c>
    </row>
    <row r="2841">
      <c r="A2841" s="11" t="inlineStr">
        <is>
          <t>T9</t>
        </is>
      </c>
      <c r="B2841" s="11" t="inlineStr">
        <is>
          <t>move_disc_disc d2 d3 d5</t>
        </is>
      </c>
      <c r="C2841" s="11" t="n">
        <v>75</v>
      </c>
      <c r="D2841" s="11" t="n">
        <v>14</v>
      </c>
      <c r="E2841" s="11" t="n">
        <v>11</v>
      </c>
      <c r="F2841" s="11" t="inlineStr">
        <is>
          <t>clear-disc d9</t>
        </is>
      </c>
      <c r="G2841" s="11" t="inlineStr">
        <is>
          <t>FP</t>
        </is>
      </c>
    </row>
    <row r="2842">
      <c r="F2842" s="11" t="inlineStr">
        <is>
          <t>on-disc d1 d4</t>
        </is>
      </c>
      <c r="G2842" s="11" t="inlineStr">
        <is>
          <t>FN</t>
        </is>
      </c>
    </row>
    <row r="2843">
      <c r="F2843" s="11" t="inlineStr">
        <is>
          <t>on-disc d3 d4</t>
        </is>
      </c>
      <c r="G2843" s="11" t="inlineStr">
        <is>
          <t>FP</t>
        </is>
      </c>
    </row>
    <row r="2844">
      <c r="F2844" s="11" t="inlineStr">
        <is>
          <t>on-disc d4 d5</t>
        </is>
      </c>
      <c r="G2844" s="11" t="inlineStr">
        <is>
          <t>FP</t>
        </is>
      </c>
    </row>
    <row r="2845">
      <c r="F2845" s="11" t="inlineStr">
        <is>
          <t>on-disc d8 d9</t>
        </is>
      </c>
      <c r="G2845" s="11" t="inlineStr">
        <is>
          <t>FN</t>
        </is>
      </c>
    </row>
    <row r="2846">
      <c r="F2846" s="11" t="inlineStr">
        <is>
          <t>on-peg d1 peg2</t>
        </is>
      </c>
      <c r="G2846" s="11" t="inlineStr">
        <is>
          <t>FP</t>
        </is>
      </c>
    </row>
    <row r="2847">
      <c r="F2847" s="11" t="inlineStr">
        <is>
          <t>on-peg d3 peg3</t>
        </is>
      </c>
      <c r="G2847" s="11" t="inlineStr">
        <is>
          <t>FN</t>
        </is>
      </c>
    </row>
    <row r="2848">
      <c r="F2848" s="11" t="inlineStr">
        <is>
          <t>on-peg d4 peg2</t>
        </is>
      </c>
      <c r="G2848" s="11" t="inlineStr">
        <is>
          <t>FN</t>
        </is>
      </c>
    </row>
    <row r="2849">
      <c r="F2849" s="11" t="inlineStr">
        <is>
          <t>on-peg d8 peg1</t>
        </is>
      </c>
      <c r="G2849" s="11" t="inlineStr">
        <is>
          <t>FP</t>
        </is>
      </c>
    </row>
    <row r="2850">
      <c r="F2850" s="11" t="inlineStr">
        <is>
          <t>on-peg d9 peg1</t>
        </is>
      </c>
      <c r="G2850" s="11" t="inlineStr">
        <is>
          <t>FN</t>
        </is>
      </c>
    </row>
    <row r="2851">
      <c r="F2851" s="11" t="inlineStr">
        <is>
          <t>on-peg d9 peg3</t>
        </is>
      </c>
      <c r="G2851" s="11" t="inlineStr">
        <is>
          <t>FP</t>
        </is>
      </c>
    </row>
    <row r="2852">
      <c r="A2852" s="11" t="inlineStr">
        <is>
          <t>T10</t>
        </is>
      </c>
      <c r="B2852" s="11" t="inlineStr">
        <is>
          <t>move_disc_disc d1 d4 d2</t>
        </is>
      </c>
      <c r="C2852" s="11" t="n">
        <v>75</v>
      </c>
      <c r="D2852" s="11" t="n">
        <v>10</v>
      </c>
      <c r="E2852" s="11" t="n">
        <v>9</v>
      </c>
      <c r="F2852" s="11" t="inlineStr">
        <is>
          <t>clear-disc d3</t>
        </is>
      </c>
      <c r="G2852" s="11" t="inlineStr">
        <is>
          <t>FN</t>
        </is>
      </c>
    </row>
    <row r="2853">
      <c r="F2853" s="11" t="inlineStr">
        <is>
          <t>on-disc d2 d3</t>
        </is>
      </c>
      <c r="G2853" s="11" t="inlineStr">
        <is>
          <t>FP</t>
        </is>
      </c>
    </row>
    <row r="2854">
      <c r="F2854" s="11" t="inlineStr">
        <is>
          <t>on-disc d2 d5</t>
        </is>
      </c>
      <c r="G2854" s="11" t="inlineStr">
        <is>
          <t>FN</t>
        </is>
      </c>
    </row>
    <row r="2855">
      <c r="F2855" s="11" t="inlineStr">
        <is>
          <t>on-disc d3 d4</t>
        </is>
      </c>
      <c r="G2855" s="11" t="inlineStr">
        <is>
          <t>FP</t>
        </is>
      </c>
    </row>
    <row r="2856">
      <c r="F2856" s="11" t="inlineStr">
        <is>
          <t>on-disc d4 d5</t>
        </is>
      </c>
      <c r="G2856" s="11" t="inlineStr">
        <is>
          <t>FP</t>
        </is>
      </c>
    </row>
    <row r="2857">
      <c r="F2857" s="11" t="inlineStr">
        <is>
          <t>on-peg d1 peg2</t>
        </is>
      </c>
      <c r="G2857" s="11" t="inlineStr">
        <is>
          <t>FP</t>
        </is>
      </c>
    </row>
    <row r="2858">
      <c r="F2858" s="11" t="inlineStr">
        <is>
          <t>on-peg d1 peg3</t>
        </is>
      </c>
      <c r="G2858" s="11" t="inlineStr">
        <is>
          <t>FP</t>
        </is>
      </c>
    </row>
    <row r="2859">
      <c r="F2859" s="11" t="inlineStr">
        <is>
          <t>on-peg d3 peg3</t>
        </is>
      </c>
      <c r="G2859" s="11" t="inlineStr">
        <is>
          <t>FN</t>
        </is>
      </c>
    </row>
    <row r="2860">
      <c r="F2860" s="11" t="inlineStr">
        <is>
          <t>on-peg d4 peg2</t>
        </is>
      </c>
      <c r="G2860" s="11" t="inlineStr">
        <is>
          <t>FN</t>
        </is>
      </c>
    </row>
    <row r="2861">
      <c r="A2861" s="11" t="inlineStr">
        <is>
          <t>T11</t>
        </is>
      </c>
      <c r="B2861" s="11" t="inlineStr">
        <is>
          <t>move_peg_disc d3 peg3 d4</t>
        </is>
      </c>
      <c r="C2861" s="11" t="n">
        <v>75</v>
      </c>
      <c r="D2861" s="11" t="n">
        <v>10</v>
      </c>
      <c r="E2861" s="11" t="n">
        <v>9</v>
      </c>
      <c r="F2861" s="11" t="inlineStr">
        <is>
          <t>clear-disc d8</t>
        </is>
      </c>
      <c r="G2861" s="11" t="inlineStr">
        <is>
          <t>FP</t>
        </is>
      </c>
    </row>
    <row r="2862">
      <c r="F2862" s="11" t="inlineStr">
        <is>
          <t>on-disc d2 d3</t>
        </is>
      </c>
      <c r="G2862" s="11" t="inlineStr">
        <is>
          <t>FP</t>
        </is>
      </c>
    </row>
    <row r="2863">
      <c r="F2863" s="11" t="inlineStr">
        <is>
          <t>on-disc d2 d5</t>
        </is>
      </c>
      <c r="G2863" s="11" t="inlineStr">
        <is>
          <t>FN</t>
        </is>
      </c>
    </row>
    <row r="2864">
      <c r="F2864" s="11" t="inlineStr">
        <is>
          <t>on-disc d4 d5</t>
        </is>
      </c>
      <c r="G2864" s="11" t="inlineStr">
        <is>
          <t>FP</t>
        </is>
      </c>
    </row>
    <row r="2865">
      <c r="F2865" s="11" t="inlineStr">
        <is>
          <t>on-disc d7 d8</t>
        </is>
      </c>
      <c r="G2865" s="11" t="inlineStr">
        <is>
          <t>FN</t>
        </is>
      </c>
    </row>
    <row r="2866">
      <c r="F2866" s="11" t="inlineStr">
        <is>
          <t>on-peg d4 peg2</t>
        </is>
      </c>
      <c r="G2866" s="11" t="inlineStr">
        <is>
          <t>FN</t>
        </is>
      </c>
    </row>
    <row r="2867">
      <c r="F2867" s="11" t="inlineStr">
        <is>
          <t>on-peg d7 peg1</t>
        </is>
      </c>
      <c r="G2867" s="11" t="inlineStr">
        <is>
          <t>FP</t>
        </is>
      </c>
    </row>
    <row r="2868">
      <c r="F2868" s="11" t="inlineStr">
        <is>
          <t>on-peg d9 peg1</t>
        </is>
      </c>
      <c r="G2868" s="11" t="inlineStr">
        <is>
          <t>FN</t>
        </is>
      </c>
    </row>
    <row r="2869">
      <c r="F2869" s="11" t="inlineStr">
        <is>
          <t>on-peg d9 peg2</t>
        </is>
      </c>
      <c r="G2869" s="11" t="inlineStr">
        <is>
          <t>FP</t>
        </is>
      </c>
    </row>
    <row r="2870">
      <c r="A2870" s="11" t="inlineStr">
        <is>
          <t>T12</t>
        </is>
      </c>
      <c r="B2870" s="11" t="inlineStr">
        <is>
          <t>move_disc_peg d1 d2 peg3</t>
        </is>
      </c>
      <c r="C2870" s="11" t="n">
        <v>75</v>
      </c>
      <c r="D2870" s="11" t="n">
        <v>16</v>
      </c>
      <c r="E2870" s="11" t="n">
        <v>13</v>
      </c>
      <c r="F2870" s="11" t="inlineStr">
        <is>
          <t>clear-disc d3</t>
        </is>
      </c>
      <c r="G2870" s="11" t="inlineStr">
        <is>
          <t>FN</t>
        </is>
      </c>
    </row>
    <row r="2871">
      <c r="F2871" s="11" t="inlineStr">
        <is>
          <t>clear-disc d7</t>
        </is>
      </c>
      <c r="G2871" s="11" t="inlineStr">
        <is>
          <t>FP</t>
        </is>
      </c>
    </row>
    <row r="2872">
      <c r="F2872" s="11" t="inlineStr">
        <is>
          <t>clear-disc d9</t>
        </is>
      </c>
      <c r="G2872" s="11" t="inlineStr">
        <is>
          <t>FP</t>
        </is>
      </c>
    </row>
    <row r="2873">
      <c r="F2873" s="11" t="inlineStr">
        <is>
          <t>on-disc d2 d3</t>
        </is>
      </c>
      <c r="G2873" s="11" t="inlineStr">
        <is>
          <t>FP</t>
        </is>
      </c>
    </row>
    <row r="2874">
      <c r="F2874" s="11" t="inlineStr">
        <is>
          <t>on-disc d2 d5</t>
        </is>
      </c>
      <c r="G2874" s="11" t="inlineStr">
        <is>
          <t>FN</t>
        </is>
      </c>
    </row>
    <row r="2875">
      <c r="F2875" s="11" t="inlineStr">
        <is>
          <t>on-disc d4 d5</t>
        </is>
      </c>
      <c r="G2875" s="11" t="inlineStr">
        <is>
          <t>FP</t>
        </is>
      </c>
    </row>
    <row r="2876">
      <c r="F2876" s="11" t="inlineStr">
        <is>
          <t>on-disc d6 d7</t>
        </is>
      </c>
      <c r="G2876" s="11" t="inlineStr">
        <is>
          <t>FN</t>
        </is>
      </c>
    </row>
    <row r="2877">
      <c r="F2877" s="11" t="inlineStr">
        <is>
          <t>on-disc d8 d9</t>
        </is>
      </c>
      <c r="G2877" s="11" t="inlineStr">
        <is>
          <t>FN</t>
        </is>
      </c>
    </row>
    <row r="2878">
      <c r="F2878" s="11" t="inlineStr">
        <is>
          <t>on-peg d4 peg2</t>
        </is>
      </c>
      <c r="G2878" s="11" t="inlineStr">
        <is>
          <t>FN</t>
        </is>
      </c>
    </row>
    <row r="2879">
      <c r="F2879" s="11" t="inlineStr">
        <is>
          <t>on-peg d6 peg1</t>
        </is>
      </c>
      <c r="G2879" s="11" t="inlineStr">
        <is>
          <t>FP</t>
        </is>
      </c>
    </row>
    <row r="2880">
      <c r="F2880" s="11" t="inlineStr">
        <is>
          <t>on-peg d8 peg2</t>
        </is>
      </c>
      <c r="G2880" s="11" t="inlineStr">
        <is>
          <t>FP</t>
        </is>
      </c>
    </row>
    <row r="2881">
      <c r="F2881" s="11" t="inlineStr">
        <is>
          <t>on-peg d9 peg1</t>
        </is>
      </c>
      <c r="G2881" s="11" t="inlineStr">
        <is>
          <t>FN</t>
        </is>
      </c>
    </row>
    <row r="2882">
      <c r="F2882" s="11" t="inlineStr">
        <is>
          <t>on-peg d9 peg3</t>
        </is>
      </c>
      <c r="G2882" s="11" t="inlineStr">
        <is>
          <t>FP</t>
        </is>
      </c>
    </row>
    <row r="2883">
      <c r="A2883" s="11" t="inlineStr">
        <is>
          <t>T13</t>
        </is>
      </c>
      <c r="B2883" s="11" t="inlineStr">
        <is>
          <t>move_disc_disc d2 d5 d3</t>
        </is>
      </c>
      <c r="C2883" s="11" t="n">
        <v>75</v>
      </c>
      <c r="D2883" s="11" t="n">
        <v>13</v>
      </c>
      <c r="E2883" s="11" t="n">
        <v>11</v>
      </c>
      <c r="F2883" s="11" t="inlineStr">
        <is>
          <t>clear-disc d7</t>
        </is>
      </c>
      <c r="G2883" s="11" t="inlineStr">
        <is>
          <t>FP</t>
        </is>
      </c>
    </row>
    <row r="2884">
      <c r="F2884" s="11" t="inlineStr">
        <is>
          <t>clear-disc d9</t>
        </is>
      </c>
      <c r="G2884" s="11" t="inlineStr">
        <is>
          <t>FP</t>
        </is>
      </c>
    </row>
    <row r="2885">
      <c r="F2885" s="11" t="inlineStr">
        <is>
          <t>on-disc d4 d5</t>
        </is>
      </c>
      <c r="G2885" s="11" t="inlineStr">
        <is>
          <t>FP</t>
        </is>
      </c>
    </row>
    <row r="2886">
      <c r="F2886" s="11" t="inlineStr">
        <is>
          <t>on-disc d6 d7</t>
        </is>
      </c>
      <c r="G2886" s="11" t="inlineStr">
        <is>
          <t>FN</t>
        </is>
      </c>
    </row>
    <row r="2887">
      <c r="F2887" s="11" t="inlineStr">
        <is>
          <t>on-disc d8 d9</t>
        </is>
      </c>
      <c r="G2887" s="11" t="inlineStr">
        <is>
          <t>FN</t>
        </is>
      </c>
    </row>
    <row r="2888">
      <c r="F2888" s="11" t="inlineStr">
        <is>
          <t>on-peg d1 peg3</t>
        </is>
      </c>
      <c r="G2888" s="11" t="inlineStr">
        <is>
          <t>FN</t>
        </is>
      </c>
    </row>
    <row r="2889">
      <c r="F2889" s="11" t="inlineStr">
        <is>
          <t>on-peg d4 peg2</t>
        </is>
      </c>
      <c r="G2889" s="11" t="inlineStr">
        <is>
          <t>FN</t>
        </is>
      </c>
    </row>
    <row r="2890">
      <c r="F2890" s="11" t="inlineStr">
        <is>
          <t>on-peg d6 peg1</t>
        </is>
      </c>
      <c r="G2890" s="11" t="inlineStr">
        <is>
          <t>FP</t>
        </is>
      </c>
    </row>
    <row r="2891">
      <c r="F2891" s="11" t="inlineStr">
        <is>
          <t>on-peg d8 peg2</t>
        </is>
      </c>
      <c r="G2891" s="11" t="inlineStr">
        <is>
          <t>FP</t>
        </is>
      </c>
    </row>
    <row r="2892">
      <c r="F2892" s="11" t="inlineStr">
        <is>
          <t>on-peg d9 peg1</t>
        </is>
      </c>
      <c r="G2892" s="11" t="inlineStr">
        <is>
          <t>FN</t>
        </is>
      </c>
    </row>
    <row r="2893">
      <c r="F2893" s="11" t="inlineStr">
        <is>
          <t>on-peg d9 peg3</t>
        </is>
      </c>
      <c r="G2893" s="11" t="inlineStr">
        <is>
          <t>FP</t>
        </is>
      </c>
    </row>
    <row r="2894">
      <c r="A2894" s="11" t="inlineStr">
        <is>
          <t>T14</t>
        </is>
      </c>
      <c r="B2894" s="11" t="inlineStr">
        <is>
          <t>move_peg_disc d1 peg3 d2</t>
        </is>
      </c>
      <c r="C2894" s="11" t="n">
        <v>75</v>
      </c>
      <c r="D2894" s="11" t="n">
        <v>6</v>
      </c>
      <c r="E2894" s="11" t="n">
        <v>6</v>
      </c>
      <c r="F2894" s="11" t="inlineStr">
        <is>
          <t>clear-disc d5</t>
        </is>
      </c>
      <c r="G2894" s="11" t="inlineStr">
        <is>
          <t>FN</t>
        </is>
      </c>
    </row>
    <row r="2895">
      <c r="F2895" s="11" t="inlineStr">
        <is>
          <t>clear-disc d6</t>
        </is>
      </c>
      <c r="G2895" s="11" t="inlineStr">
        <is>
          <t>FP</t>
        </is>
      </c>
    </row>
    <row r="2896">
      <c r="F2896" s="11" t="inlineStr">
        <is>
          <t>on-disc d4 d5</t>
        </is>
      </c>
      <c r="G2896" s="11" t="inlineStr">
        <is>
          <t>FP</t>
        </is>
      </c>
    </row>
    <row r="2897">
      <c r="F2897" s="11" t="inlineStr">
        <is>
          <t>on-disc d5 d6</t>
        </is>
      </c>
      <c r="G2897" s="11" t="inlineStr">
        <is>
          <t>FN</t>
        </is>
      </c>
    </row>
    <row r="2898">
      <c r="F2898" s="11" t="inlineStr">
        <is>
          <t>on-peg d4 peg2</t>
        </is>
      </c>
      <c r="G2898" s="11" t="inlineStr">
        <is>
          <t>FN</t>
        </is>
      </c>
    </row>
    <row r="2899">
      <c r="F2899" s="11" t="inlineStr">
        <is>
          <t>on-peg d5 peg2</t>
        </is>
      </c>
      <c r="G2899" s="11" t="inlineStr">
        <is>
          <t>FP</t>
        </is>
      </c>
    </row>
    <row r="2900">
      <c r="A2900" s="11" t="inlineStr">
        <is>
          <t>T15</t>
        </is>
      </c>
      <c r="B2900" s="11" t="inlineStr">
        <is>
          <t>move_disc_peg d5 d6 peg3</t>
        </is>
      </c>
      <c r="C2900" s="11" t="n">
        <v>75</v>
      </c>
      <c r="D2900" s="11" t="n">
        <v>8</v>
      </c>
      <c r="E2900" s="11" t="n">
        <v>5</v>
      </c>
      <c r="F2900" s="11" t="inlineStr">
        <is>
          <t>on-disc d7 d8</t>
        </is>
      </c>
      <c r="G2900" s="11" t="inlineStr">
        <is>
          <t>FN</t>
        </is>
      </c>
    </row>
    <row r="2901">
      <c r="F2901" s="11" t="inlineStr">
        <is>
          <t>on-disc d8 d9</t>
        </is>
      </c>
      <c r="G2901" s="11" t="inlineStr">
        <is>
          <t>FN</t>
        </is>
      </c>
    </row>
    <row r="2902">
      <c r="F2902" s="11" t="inlineStr">
        <is>
          <t>on-peg d7 peg1</t>
        </is>
      </c>
      <c r="G2902" s="11" t="inlineStr">
        <is>
          <t>FP</t>
        </is>
      </c>
    </row>
    <row r="2903">
      <c r="F2903" s="11" t="inlineStr">
        <is>
          <t>on-peg d8 peg3</t>
        </is>
      </c>
      <c r="G2903" s="11" t="inlineStr">
        <is>
          <t>FP</t>
        </is>
      </c>
    </row>
    <row r="2904">
      <c r="F2904" s="11" t="inlineStr">
        <is>
          <t>on-peg d9 peg1</t>
        </is>
      </c>
      <c r="G2904" s="11" t="inlineStr">
        <is>
          <t>FN</t>
        </is>
      </c>
    </row>
    <row r="2905">
      <c r="A2905" s="11" t="inlineStr">
        <is>
          <t>T16</t>
        </is>
      </c>
      <c r="B2905" s="11" t="inlineStr">
        <is>
          <t>move_disc_disc d1 d2 d6</t>
        </is>
      </c>
      <c r="C2905" s="11" t="n">
        <v>75</v>
      </c>
      <c r="D2905" s="11" t="n">
        <v>14</v>
      </c>
      <c r="E2905" s="11" t="n">
        <v>10</v>
      </c>
      <c r="F2905" s="11" t="inlineStr">
        <is>
          <t>clear-disc d5</t>
        </is>
      </c>
      <c r="G2905" s="11" t="inlineStr">
        <is>
          <t>FN</t>
        </is>
      </c>
    </row>
    <row r="2906">
      <c r="F2906" s="11" t="inlineStr">
        <is>
          <t>clear-disc d9</t>
        </is>
      </c>
      <c r="G2906" s="11" t="inlineStr">
        <is>
          <t>FP</t>
        </is>
      </c>
    </row>
    <row r="2907">
      <c r="F2907" s="11" t="inlineStr">
        <is>
          <t>on-disc d4 d5</t>
        </is>
      </c>
      <c r="G2907" s="11" t="inlineStr">
        <is>
          <t>FP</t>
        </is>
      </c>
    </row>
    <row r="2908">
      <c r="F2908" s="11" t="inlineStr">
        <is>
          <t>on-disc d8 d9</t>
        </is>
      </c>
      <c r="G2908" s="11" t="inlineStr">
        <is>
          <t>FN</t>
        </is>
      </c>
    </row>
    <row r="2909">
      <c r="F2909" s="11" t="inlineStr">
        <is>
          <t>on-peg d4 peg2</t>
        </is>
      </c>
      <c r="G2909" s="11" t="inlineStr">
        <is>
          <t>FN</t>
        </is>
      </c>
    </row>
    <row r="2910">
      <c r="F2910" s="11" t="inlineStr">
        <is>
          <t>on-peg d5 peg1</t>
        </is>
      </c>
      <c r="G2910" s="11" t="inlineStr">
        <is>
          <t>FP</t>
        </is>
      </c>
    </row>
    <row r="2911">
      <c r="F2911" s="11" t="inlineStr">
        <is>
          <t>on-peg d5 peg3</t>
        </is>
      </c>
      <c r="G2911" s="11" t="inlineStr">
        <is>
          <t>FN</t>
        </is>
      </c>
    </row>
    <row r="2912">
      <c r="F2912" s="11" t="inlineStr">
        <is>
          <t>on-peg d8 peg2</t>
        </is>
      </c>
      <c r="G2912" s="11" t="inlineStr">
        <is>
          <t>FP</t>
        </is>
      </c>
    </row>
    <row r="2913">
      <c r="F2913" s="11" t="inlineStr">
        <is>
          <t>on-peg d9 peg1</t>
        </is>
      </c>
      <c r="G2913" s="11" t="inlineStr">
        <is>
          <t>FN</t>
        </is>
      </c>
    </row>
    <row r="2914">
      <c r="F2914" s="11" t="inlineStr">
        <is>
          <t>on-peg d9 peg3</t>
        </is>
      </c>
      <c r="G2914" s="11" t="inlineStr">
        <is>
          <t>FP</t>
        </is>
      </c>
    </row>
    <row r="2915">
      <c r="A2915" s="11" t="inlineStr">
        <is>
          <t>T17</t>
        </is>
      </c>
      <c r="B2915" s="11" t="inlineStr">
        <is>
          <t>move_disc_disc d2 d3 d5</t>
        </is>
      </c>
      <c r="C2915" s="11" t="n">
        <v>75</v>
      </c>
      <c r="D2915" s="11" t="n">
        <v>79</v>
      </c>
      <c r="E2915" s="11" t="n">
        <v>72</v>
      </c>
      <c r="F2915" s="11" t="inlineStr">
        <is>
          <t>clear-disc d1</t>
        </is>
      </c>
      <c r="G2915" s="11" t="inlineStr">
        <is>
          <t>FN</t>
        </is>
      </c>
    </row>
    <row r="2916">
      <c r="F2916" s="11" t="inlineStr">
        <is>
          <t>on-disc d1 d2</t>
        </is>
      </c>
      <c r="G2916" s="11" t="inlineStr">
        <is>
          <t>FP</t>
        </is>
      </c>
    </row>
    <row r="2917">
      <c r="F2917" s="11" t="inlineStr">
        <is>
          <t>on-disc d1 d6</t>
        </is>
      </c>
      <c r="G2917" s="11" t="inlineStr">
        <is>
          <t>FN</t>
        </is>
      </c>
    </row>
    <row r="2918">
      <c r="F2918" s="11" t="inlineStr">
        <is>
          <t>on-disc d4 d5</t>
        </is>
      </c>
      <c r="G2918" s="11" t="inlineStr">
        <is>
          <t>FP</t>
        </is>
      </c>
    </row>
    <row r="2919">
      <c r="F2919" s="11" t="inlineStr">
        <is>
          <t>on-disc d5 d6</t>
        </is>
      </c>
      <c r="G2919" s="11" t="inlineStr">
        <is>
          <t>FP</t>
        </is>
      </c>
    </row>
    <row r="2920">
      <c r="F2920" s="11" t="inlineStr">
        <is>
          <t>on-disc d6 d7</t>
        </is>
      </c>
      <c r="G2920" s="11" t="inlineStr">
        <is>
          <t>FN</t>
        </is>
      </c>
    </row>
    <row r="2921">
      <c r="F2921" s="11" t="inlineStr">
        <is>
          <t>on-disc d8 d9</t>
        </is>
      </c>
      <c r="G2921" s="11" t="inlineStr">
        <is>
          <t>FN</t>
        </is>
      </c>
    </row>
    <row r="2922">
      <c r="F2922" s="11" t="inlineStr">
        <is>
          <t>on-peg d4 peg2</t>
        </is>
      </c>
      <c r="G2922" s="11" t="inlineStr">
        <is>
          <t>FN</t>
        </is>
      </c>
    </row>
    <row r="2923">
      <c r="F2923" s="11" t="inlineStr">
        <is>
          <t>on-peg d5 peg3</t>
        </is>
      </c>
      <c r="G2923" s="11" t="inlineStr">
        <is>
          <t>FN</t>
        </is>
      </c>
    </row>
    <row r="2924">
      <c r="F2924" s="11" t="inlineStr">
        <is>
          <t>on-peg d6 peg1</t>
        </is>
      </c>
      <c r="G2924" s="11" t="inlineStr">
        <is>
          <t>FP</t>
        </is>
      </c>
    </row>
    <row r="2925">
      <c r="F2925" s="11" t="inlineStr">
        <is>
          <t>on-peg d8 peg2</t>
        </is>
      </c>
      <c r="G2925" s="11" t="inlineStr">
        <is>
          <t>FP</t>
        </is>
      </c>
    </row>
    <row r="2926">
      <c r="F2926" s="11" t="inlineStr">
        <is>
          <t>on-peg d9 peg1</t>
        </is>
      </c>
      <c r="G2926" s="11" t="inlineStr">
        <is>
          <t>FN</t>
        </is>
      </c>
    </row>
    <row r="2927">
      <c r="F2927" s="11" t="inlineStr">
        <is>
          <t>smaller-disc d2 d1</t>
        </is>
      </c>
      <c r="G2927" s="11" t="inlineStr">
        <is>
          <t>FN</t>
        </is>
      </c>
    </row>
    <row r="2928">
      <c r="F2928" s="11" t="inlineStr">
        <is>
          <t>smaller-disc d3 d1</t>
        </is>
      </c>
      <c r="G2928" s="11" t="inlineStr">
        <is>
          <t>FN</t>
        </is>
      </c>
    </row>
    <row r="2929">
      <c r="F2929" s="11" t="inlineStr">
        <is>
          <t>smaller-disc d4 d1</t>
        </is>
      </c>
      <c r="G2929" s="11" t="inlineStr">
        <is>
          <t>FN</t>
        </is>
      </c>
    </row>
    <row r="2930">
      <c r="F2930" s="11" t="inlineStr">
        <is>
          <t>smaller-disc d4 d2</t>
        </is>
      </c>
      <c r="G2930" s="11" t="inlineStr">
        <is>
          <t>FN</t>
        </is>
      </c>
    </row>
    <row r="2931">
      <c r="F2931" s="11" t="inlineStr">
        <is>
          <t>smaller-disc d4 d3</t>
        </is>
      </c>
      <c r="G2931" s="11" t="inlineStr">
        <is>
          <t>FN</t>
        </is>
      </c>
    </row>
    <row r="2932">
      <c r="F2932" s="11" t="inlineStr">
        <is>
          <t>smaller-disc d5 d1</t>
        </is>
      </c>
      <c r="G2932" s="11" t="inlineStr">
        <is>
          <t>FN</t>
        </is>
      </c>
    </row>
    <row r="2933">
      <c r="F2933" s="11" t="inlineStr">
        <is>
          <t>smaller-disc d5 d4</t>
        </is>
      </c>
      <c r="G2933" s="11" t="inlineStr">
        <is>
          <t>FN</t>
        </is>
      </c>
    </row>
    <row r="2934">
      <c r="F2934" s="11" t="inlineStr">
        <is>
          <t>smaller-disc d6 d1</t>
        </is>
      </c>
      <c r="G2934" s="11" t="inlineStr">
        <is>
          <t>FN</t>
        </is>
      </c>
    </row>
    <row r="2935">
      <c r="F2935" s="11" t="inlineStr">
        <is>
          <t>smaller-disc d6 d2</t>
        </is>
      </c>
      <c r="G2935" s="11" t="inlineStr">
        <is>
          <t>FN</t>
        </is>
      </c>
    </row>
    <row r="2936">
      <c r="F2936" s="11" t="inlineStr">
        <is>
          <t>smaller-disc d6 d3</t>
        </is>
      </c>
      <c r="G2936" s="11" t="inlineStr">
        <is>
          <t>FN</t>
        </is>
      </c>
    </row>
    <row r="2937">
      <c r="F2937" s="11" t="inlineStr">
        <is>
          <t>smaller-disc d6 d4</t>
        </is>
      </c>
      <c r="G2937" s="11" t="inlineStr">
        <is>
          <t>FN</t>
        </is>
      </c>
    </row>
    <row r="2938">
      <c r="F2938" s="11" t="inlineStr">
        <is>
          <t>smaller-disc d6 d5</t>
        </is>
      </c>
      <c r="G2938" s="11" t="inlineStr">
        <is>
          <t>FN</t>
        </is>
      </c>
    </row>
    <row r="2939">
      <c r="F2939" s="11" t="inlineStr">
        <is>
          <t>smaller-disc d7 d1</t>
        </is>
      </c>
      <c r="G2939" s="11" t="inlineStr">
        <is>
          <t>FN</t>
        </is>
      </c>
    </row>
    <row r="2940">
      <c r="F2940" s="11" t="inlineStr">
        <is>
          <t>smaller-disc d7 d2</t>
        </is>
      </c>
      <c r="G2940" s="11" t="inlineStr">
        <is>
          <t>FN</t>
        </is>
      </c>
    </row>
    <row r="2941">
      <c r="F2941" s="11" t="inlineStr">
        <is>
          <t>smaller-disc d7 d3</t>
        </is>
      </c>
      <c r="G2941" s="11" t="inlineStr">
        <is>
          <t>FN</t>
        </is>
      </c>
    </row>
    <row r="2942">
      <c r="F2942" s="11" t="inlineStr">
        <is>
          <t>smaller-disc d7 d4</t>
        </is>
      </c>
      <c r="G2942" s="11" t="inlineStr">
        <is>
          <t>FN</t>
        </is>
      </c>
    </row>
    <row r="2943">
      <c r="F2943" s="11" t="inlineStr">
        <is>
          <t>smaller-disc d7 d5</t>
        </is>
      </c>
      <c r="G2943" s="11" t="inlineStr">
        <is>
          <t>FN</t>
        </is>
      </c>
    </row>
    <row r="2944">
      <c r="F2944" s="11" t="inlineStr">
        <is>
          <t>smaller-disc d7 d6</t>
        </is>
      </c>
      <c r="G2944" s="11" t="inlineStr">
        <is>
          <t>FN</t>
        </is>
      </c>
    </row>
    <row r="2945">
      <c r="F2945" s="11" t="inlineStr">
        <is>
          <t>smaller-disc d8 d1</t>
        </is>
      </c>
      <c r="G2945" s="11" t="inlineStr">
        <is>
          <t>FN</t>
        </is>
      </c>
    </row>
    <row r="2946">
      <c r="F2946" s="11" t="inlineStr">
        <is>
          <t>smaller-disc d8 d2</t>
        </is>
      </c>
      <c r="G2946" s="11" t="inlineStr">
        <is>
          <t>FN</t>
        </is>
      </c>
    </row>
    <row r="2947">
      <c r="F2947" s="11" t="inlineStr">
        <is>
          <t>smaller-disc d8 d3</t>
        </is>
      </c>
      <c r="G2947" s="11" t="inlineStr">
        <is>
          <t>FN</t>
        </is>
      </c>
    </row>
    <row r="2948">
      <c r="F2948" s="11" t="inlineStr">
        <is>
          <t>smaller-disc d8 d4</t>
        </is>
      </c>
      <c r="G2948" s="11" t="inlineStr">
        <is>
          <t>FN</t>
        </is>
      </c>
    </row>
    <row r="2949">
      <c r="F2949" s="11" t="inlineStr">
        <is>
          <t>smaller-disc d8 d5</t>
        </is>
      </c>
      <c r="G2949" s="11" t="inlineStr">
        <is>
          <t>FN</t>
        </is>
      </c>
    </row>
    <row r="2950">
      <c r="F2950" s="11" t="inlineStr">
        <is>
          <t>smaller-disc d8 d6</t>
        </is>
      </c>
      <c r="G2950" s="11" t="inlineStr">
        <is>
          <t>FN</t>
        </is>
      </c>
    </row>
    <row r="2951">
      <c r="F2951" s="11" t="inlineStr">
        <is>
          <t>smaller-disc d8 d7</t>
        </is>
      </c>
      <c r="G2951" s="11" t="inlineStr">
        <is>
          <t>FN</t>
        </is>
      </c>
    </row>
    <row r="2952">
      <c r="F2952" s="11" t="inlineStr">
        <is>
          <t>smaller-disc d9 d1</t>
        </is>
      </c>
      <c r="G2952" s="11" t="inlineStr">
        <is>
          <t>FN</t>
        </is>
      </c>
    </row>
    <row r="2953">
      <c r="F2953" s="11" t="inlineStr">
        <is>
          <t>smaller-disc d9 d2</t>
        </is>
      </c>
      <c r="G2953" s="11" t="inlineStr">
        <is>
          <t>FN</t>
        </is>
      </c>
    </row>
    <row r="2954">
      <c r="F2954" s="11" t="inlineStr">
        <is>
          <t>smaller-disc d9 d3</t>
        </is>
      </c>
      <c r="G2954" s="11" t="inlineStr">
        <is>
          <t>FN</t>
        </is>
      </c>
    </row>
    <row r="2955">
      <c r="F2955" s="11" t="inlineStr">
        <is>
          <t>smaller-disc d9 d4</t>
        </is>
      </c>
      <c r="G2955" s="11" t="inlineStr">
        <is>
          <t>FN</t>
        </is>
      </c>
    </row>
    <row r="2956">
      <c r="F2956" s="11" t="inlineStr">
        <is>
          <t>smaller-disc d9 d5</t>
        </is>
      </c>
      <c r="G2956" s="11" t="inlineStr">
        <is>
          <t>FN</t>
        </is>
      </c>
    </row>
    <row r="2957">
      <c r="F2957" s="11" t="inlineStr">
        <is>
          <t>smaller-disc d9 d6</t>
        </is>
      </c>
      <c r="G2957" s="11" t="inlineStr">
        <is>
          <t>FN</t>
        </is>
      </c>
    </row>
    <row r="2958">
      <c r="F2958" s="11" t="inlineStr">
        <is>
          <t>smaller-disc d9 d7</t>
        </is>
      </c>
      <c r="G2958" s="11" t="inlineStr">
        <is>
          <t>FN</t>
        </is>
      </c>
    </row>
    <row r="2959">
      <c r="F2959" s="11" t="inlineStr">
        <is>
          <t>smaller-disc d9 d8</t>
        </is>
      </c>
      <c r="G2959" s="11" t="inlineStr">
        <is>
          <t>FN</t>
        </is>
      </c>
    </row>
    <row r="2960">
      <c r="F2960" s="11" t="inlineStr">
        <is>
          <t>smaller-peg peg1 d1</t>
        </is>
      </c>
      <c r="G2960" s="11" t="inlineStr">
        <is>
          <t>FN</t>
        </is>
      </c>
    </row>
    <row r="2961">
      <c r="F2961" s="11" t="inlineStr">
        <is>
          <t>smaller-peg peg1 d2</t>
        </is>
      </c>
      <c r="G2961" s="11" t="inlineStr">
        <is>
          <t>FN</t>
        </is>
      </c>
    </row>
    <row r="2962">
      <c r="F2962" s="11" t="inlineStr">
        <is>
          <t>smaller-peg peg1 d3</t>
        </is>
      </c>
      <c r="G2962" s="11" t="inlineStr">
        <is>
          <t>FN</t>
        </is>
      </c>
    </row>
    <row r="2963">
      <c r="F2963" s="11" t="inlineStr">
        <is>
          <t>smaller-peg peg1 d4</t>
        </is>
      </c>
      <c r="G2963" s="11" t="inlineStr">
        <is>
          <t>FN</t>
        </is>
      </c>
    </row>
    <row r="2964">
      <c r="F2964" s="11" t="inlineStr">
        <is>
          <t>smaller-peg peg1 d5</t>
        </is>
      </c>
      <c r="G2964" s="11" t="inlineStr">
        <is>
          <t>FN</t>
        </is>
      </c>
    </row>
    <row r="2965">
      <c r="F2965" s="11" t="inlineStr">
        <is>
          <t>smaller-peg peg1 d6</t>
        </is>
      </c>
      <c r="G2965" s="11" t="inlineStr">
        <is>
          <t>FN</t>
        </is>
      </c>
    </row>
    <row r="2966">
      <c r="F2966" s="11" t="inlineStr">
        <is>
          <t>smaller-peg peg1 d7</t>
        </is>
      </c>
      <c r="G2966" s="11" t="inlineStr">
        <is>
          <t>FN</t>
        </is>
      </c>
    </row>
    <row r="2967">
      <c r="F2967" s="11" t="inlineStr">
        <is>
          <t>smaller-peg peg1 d8</t>
        </is>
      </c>
      <c r="G2967" s="11" t="inlineStr">
        <is>
          <t>FN</t>
        </is>
      </c>
    </row>
    <row r="2968">
      <c r="F2968" s="11" t="inlineStr">
        <is>
          <t>smaller-peg peg1 d9</t>
        </is>
      </c>
      <c r="G2968" s="11" t="inlineStr">
        <is>
          <t>FN</t>
        </is>
      </c>
    </row>
    <row r="2969">
      <c r="F2969" s="11" t="inlineStr">
        <is>
          <t>smaller-peg peg2 d1</t>
        </is>
      </c>
      <c r="G2969" s="11" t="inlineStr">
        <is>
          <t>FN</t>
        </is>
      </c>
    </row>
    <row r="2970">
      <c r="F2970" s="11" t="inlineStr">
        <is>
          <t>smaller-peg peg2 d2</t>
        </is>
      </c>
      <c r="G2970" s="11" t="inlineStr">
        <is>
          <t>FN</t>
        </is>
      </c>
    </row>
    <row r="2971">
      <c r="F2971" s="11" t="inlineStr">
        <is>
          <t>smaller-peg peg2 d3</t>
        </is>
      </c>
      <c r="G2971" s="11" t="inlineStr">
        <is>
          <t>FN</t>
        </is>
      </c>
    </row>
    <row r="2972">
      <c r="F2972" s="11" t="inlineStr">
        <is>
          <t>smaller-peg peg2 d4</t>
        </is>
      </c>
      <c r="G2972" s="11" t="inlineStr">
        <is>
          <t>FN</t>
        </is>
      </c>
    </row>
    <row r="2973">
      <c r="F2973" s="11" t="inlineStr">
        <is>
          <t>smaller-peg peg2 d5</t>
        </is>
      </c>
      <c r="G2973" s="11" t="inlineStr">
        <is>
          <t>FN</t>
        </is>
      </c>
    </row>
    <row r="2974">
      <c r="F2974" s="11" t="inlineStr">
        <is>
          <t>smaller-peg peg2 d6</t>
        </is>
      </c>
      <c r="G2974" s="11" t="inlineStr">
        <is>
          <t>FN</t>
        </is>
      </c>
    </row>
    <row r="2975">
      <c r="F2975" s="11" t="inlineStr">
        <is>
          <t>smaller-peg peg2 d7</t>
        </is>
      </c>
      <c r="G2975" s="11" t="inlineStr">
        <is>
          <t>FN</t>
        </is>
      </c>
    </row>
    <row r="2976">
      <c r="F2976" s="11" t="inlineStr">
        <is>
          <t>smaller-peg peg2 d8</t>
        </is>
      </c>
      <c r="G2976" s="11" t="inlineStr">
        <is>
          <t>FN</t>
        </is>
      </c>
    </row>
    <row r="2977">
      <c r="F2977" s="11" t="inlineStr">
        <is>
          <t>smaller-peg peg2 d9</t>
        </is>
      </c>
      <c r="G2977" s="11" t="inlineStr">
        <is>
          <t>FN</t>
        </is>
      </c>
    </row>
    <row r="2978">
      <c r="F2978" s="11" t="inlineStr">
        <is>
          <t>smaller-peg peg3 d1</t>
        </is>
      </c>
      <c r="G2978" s="11" t="inlineStr">
        <is>
          <t>FN</t>
        </is>
      </c>
    </row>
    <row r="2979">
      <c r="F2979" s="11" t="inlineStr">
        <is>
          <t>smaller-peg peg3 d2</t>
        </is>
      </c>
      <c r="G2979" s="11" t="inlineStr">
        <is>
          <t>FN</t>
        </is>
      </c>
    </row>
    <row r="2980">
      <c r="F2980" s="11" t="inlineStr">
        <is>
          <t>smaller-peg peg3 d3</t>
        </is>
      </c>
      <c r="G2980" s="11" t="inlineStr">
        <is>
          <t>FN</t>
        </is>
      </c>
    </row>
    <row r="2981">
      <c r="F2981" s="11" t="inlineStr">
        <is>
          <t>smaller-peg peg3 d4</t>
        </is>
      </c>
      <c r="G2981" s="11" t="inlineStr">
        <is>
          <t>FN</t>
        </is>
      </c>
    </row>
    <row r="2982">
      <c r="F2982" s="11" t="inlineStr">
        <is>
          <t>smaller-peg peg3 d5</t>
        </is>
      </c>
      <c r="G2982" s="11" t="inlineStr">
        <is>
          <t>FN</t>
        </is>
      </c>
    </row>
    <row r="2983">
      <c r="F2983" s="11" t="inlineStr">
        <is>
          <t>smaller-peg peg3 d6</t>
        </is>
      </c>
      <c r="G2983" s="11" t="inlineStr">
        <is>
          <t>FN</t>
        </is>
      </c>
    </row>
    <row r="2984">
      <c r="F2984" s="11" t="inlineStr">
        <is>
          <t>smaller-peg peg3 d7</t>
        </is>
      </c>
      <c r="G2984" s="11" t="inlineStr">
        <is>
          <t>FN</t>
        </is>
      </c>
    </row>
    <row r="2985">
      <c r="F2985" s="11" t="inlineStr">
        <is>
          <t>smaller-peg peg3 d8</t>
        </is>
      </c>
      <c r="G2985" s="11" t="inlineStr">
        <is>
          <t>FN</t>
        </is>
      </c>
    </row>
    <row r="2986">
      <c r="F2986" s="11" t="inlineStr">
        <is>
          <t>smaller-peg peg3 d9</t>
        </is>
      </c>
      <c r="G2986" s="11" t="inlineStr">
        <is>
          <t>FN</t>
        </is>
      </c>
    </row>
    <row r="2987">
      <c r="A2987" s="11" t="inlineStr">
        <is>
          <t>T18</t>
        </is>
      </c>
      <c r="B2987" s="11" t="inlineStr">
        <is>
          <t>move_disc_disc d1 d6 d2</t>
        </is>
      </c>
      <c r="C2987" s="11" t="n">
        <v>75</v>
      </c>
      <c r="D2987" s="11" t="n">
        <v>18</v>
      </c>
      <c r="E2987" s="11" t="n">
        <v>14</v>
      </c>
      <c r="F2987" s="11" t="inlineStr">
        <is>
          <t>clear-disc d3</t>
        </is>
      </c>
      <c r="G2987" s="11" t="inlineStr">
        <is>
          <t>FN</t>
        </is>
      </c>
    </row>
    <row r="2988">
      <c r="F2988" s="11" t="inlineStr">
        <is>
          <t>clear-disc d7</t>
        </is>
      </c>
      <c r="G2988" s="11" t="inlineStr">
        <is>
          <t>FP</t>
        </is>
      </c>
    </row>
    <row r="2989">
      <c r="F2989" s="11" t="inlineStr">
        <is>
          <t>on-disc d2 d3</t>
        </is>
      </c>
      <c r="G2989" s="11" t="inlineStr">
        <is>
          <t>FP</t>
        </is>
      </c>
    </row>
    <row r="2990">
      <c r="F2990" s="11" t="inlineStr">
        <is>
          <t>on-disc d2 d5</t>
        </is>
      </c>
      <c r="G2990" s="11" t="inlineStr">
        <is>
          <t>FN</t>
        </is>
      </c>
    </row>
    <row r="2991">
      <c r="F2991" s="11" t="inlineStr">
        <is>
          <t>on-disc d4 d5</t>
        </is>
      </c>
      <c r="G2991" s="11" t="inlineStr">
        <is>
          <t>FP</t>
        </is>
      </c>
    </row>
    <row r="2992">
      <c r="F2992" s="11" t="inlineStr">
        <is>
          <t>on-disc d6 d7</t>
        </is>
      </c>
      <c r="G2992" s="11" t="inlineStr">
        <is>
          <t>FN</t>
        </is>
      </c>
    </row>
    <row r="2993">
      <c r="F2993" s="11" t="inlineStr">
        <is>
          <t>on-disc d6 d9</t>
        </is>
      </c>
      <c r="G2993" s="11" t="inlineStr">
        <is>
          <t>FP</t>
        </is>
      </c>
    </row>
    <row r="2994">
      <c r="F2994" s="11" t="inlineStr">
        <is>
          <t>on-disc d8 d9</t>
        </is>
      </c>
      <c r="G2994" s="11" t="inlineStr">
        <is>
          <t>FN</t>
        </is>
      </c>
    </row>
    <row r="2995">
      <c r="F2995" s="11" t="inlineStr">
        <is>
          <t>on-peg d4 peg2</t>
        </is>
      </c>
      <c r="G2995" s="11" t="inlineStr">
        <is>
          <t>FN</t>
        </is>
      </c>
    </row>
    <row r="2996">
      <c r="F2996" s="11" t="inlineStr">
        <is>
          <t>on-peg d5 peg1</t>
        </is>
      </c>
      <c r="G2996" s="11" t="inlineStr">
        <is>
          <t>FP</t>
        </is>
      </c>
    </row>
    <row r="2997">
      <c r="F2997" s="11" t="inlineStr">
        <is>
          <t>on-peg d5 peg3</t>
        </is>
      </c>
      <c r="G2997" s="11" t="inlineStr">
        <is>
          <t>FN</t>
        </is>
      </c>
    </row>
    <row r="2998">
      <c r="F2998" s="11" t="inlineStr">
        <is>
          <t>on-peg d8 peg2</t>
        </is>
      </c>
      <c r="G2998" s="11" t="inlineStr">
        <is>
          <t>FP</t>
        </is>
      </c>
    </row>
    <row r="2999">
      <c r="F2999" s="11" t="inlineStr">
        <is>
          <t>on-peg d9 peg1</t>
        </is>
      </c>
      <c r="G2999" s="11" t="inlineStr">
        <is>
          <t>FN</t>
        </is>
      </c>
    </row>
    <row r="3000">
      <c r="F3000" s="11" t="inlineStr">
        <is>
          <t>on-peg d9 peg3</t>
        </is>
      </c>
      <c r="G3000" s="11" t="inlineStr">
        <is>
          <t>FP</t>
        </is>
      </c>
    </row>
    <row r="3001">
      <c r="A3001" s="11" t="inlineStr">
        <is>
          <t>T19</t>
        </is>
      </c>
      <c r="B3001" s="11" t="inlineStr">
        <is>
          <t>move_disc_disc d3 d4 d6</t>
        </is>
      </c>
      <c r="C3001" s="11" t="n">
        <v>75</v>
      </c>
      <c r="D3001" s="11" t="n">
        <v>18</v>
      </c>
      <c r="E3001" s="11" t="n">
        <v>14</v>
      </c>
      <c r="F3001" s="11" t="inlineStr">
        <is>
          <t>clear-disc d2</t>
        </is>
      </c>
      <c r="G3001" s="11" t="inlineStr">
        <is>
          <t>FP</t>
        </is>
      </c>
    </row>
    <row r="3002">
      <c r="F3002" s="11" t="inlineStr">
        <is>
          <t>clear-disc d7</t>
        </is>
      </c>
      <c r="G3002" s="11" t="inlineStr">
        <is>
          <t>FP</t>
        </is>
      </c>
    </row>
    <row r="3003">
      <c r="F3003" s="11" t="inlineStr">
        <is>
          <t>on-disc d1 d2</t>
        </is>
      </c>
      <c r="G3003" s="11" t="inlineStr">
        <is>
          <t>FN</t>
        </is>
      </c>
    </row>
    <row r="3004">
      <c r="F3004" s="11" t="inlineStr">
        <is>
          <t>on-disc d2 d3</t>
        </is>
      </c>
      <c r="G3004" s="11" t="inlineStr">
        <is>
          <t>FP</t>
        </is>
      </c>
    </row>
    <row r="3005">
      <c r="F3005" s="11" t="inlineStr">
        <is>
          <t>on-disc d2 d5</t>
        </is>
      </c>
      <c r="G3005" s="11" t="inlineStr">
        <is>
          <t>FN</t>
        </is>
      </c>
    </row>
    <row r="3006">
      <c r="F3006" s="11" t="inlineStr">
        <is>
          <t>on-disc d4 d5</t>
        </is>
      </c>
      <c r="G3006" s="11" t="inlineStr">
        <is>
          <t>FP</t>
        </is>
      </c>
    </row>
    <row r="3007">
      <c r="F3007" s="11" t="inlineStr">
        <is>
          <t>on-disc d5 d6</t>
        </is>
      </c>
      <c r="G3007" s="11" t="inlineStr">
        <is>
          <t>FP</t>
        </is>
      </c>
    </row>
    <row r="3008">
      <c r="F3008" s="11" t="inlineStr">
        <is>
          <t>on-disc d6 d7</t>
        </is>
      </c>
      <c r="G3008" s="11" t="inlineStr">
        <is>
          <t>FN</t>
        </is>
      </c>
    </row>
    <row r="3009">
      <c r="F3009" s="11" t="inlineStr">
        <is>
          <t>on-peg d1 peg2</t>
        </is>
      </c>
      <c r="G3009" s="11" t="inlineStr">
        <is>
          <t>FP</t>
        </is>
      </c>
    </row>
    <row r="3010">
      <c r="F3010" s="11" t="inlineStr">
        <is>
          <t>on-peg d4 peg2</t>
        </is>
      </c>
      <c r="G3010" s="11" t="inlineStr">
        <is>
          <t>FN</t>
        </is>
      </c>
    </row>
    <row r="3011">
      <c r="F3011" s="11" t="inlineStr">
        <is>
          <t>on-peg d5 peg3</t>
        </is>
      </c>
      <c r="G3011" s="11" t="inlineStr">
        <is>
          <t>FN</t>
        </is>
      </c>
    </row>
    <row r="3012">
      <c r="F3012" s="11" t="inlineStr">
        <is>
          <t>on-peg d6 peg1</t>
        </is>
      </c>
      <c r="G3012" s="11" t="inlineStr">
        <is>
          <t>FP</t>
        </is>
      </c>
    </row>
    <row r="3013">
      <c r="F3013" s="11" t="inlineStr">
        <is>
          <t>on-peg d9 peg1</t>
        </is>
      </c>
      <c r="G3013" s="11" t="inlineStr">
        <is>
          <t>FN</t>
        </is>
      </c>
    </row>
    <row r="3014">
      <c r="F3014" s="11" t="inlineStr">
        <is>
          <t>on-peg d9 peg3</t>
        </is>
      </c>
      <c r="G3014" s="11" t="inlineStr">
        <is>
          <t>FP</t>
        </is>
      </c>
    </row>
    <row r="3015">
      <c r="A3015" s="11" t="inlineStr">
        <is>
          <t>T20</t>
        </is>
      </c>
      <c r="B3015" s="11" t="inlineStr">
        <is>
          <t>move_disc_disc d1 d2 d4</t>
        </is>
      </c>
      <c r="C3015" s="11" t="n">
        <v>75</v>
      </c>
      <c r="D3015" s="11" t="n">
        <v>81</v>
      </c>
      <c r="E3015" s="11" t="n">
        <v>74</v>
      </c>
      <c r="F3015" s="11" t="inlineStr">
        <is>
          <t>clear-disc d3</t>
        </is>
      </c>
      <c r="G3015" s="11" t="inlineStr">
        <is>
          <t>FN</t>
        </is>
      </c>
    </row>
    <row r="3016">
      <c r="F3016" s="11" t="inlineStr">
        <is>
          <t>on-disc d2 d3</t>
        </is>
      </c>
      <c r="G3016" s="11" t="inlineStr">
        <is>
          <t>FP</t>
        </is>
      </c>
    </row>
    <row r="3017">
      <c r="F3017" s="11" t="inlineStr">
        <is>
          <t>on-disc d2 d5</t>
        </is>
      </c>
      <c r="G3017" s="11" t="inlineStr">
        <is>
          <t>FN</t>
        </is>
      </c>
    </row>
    <row r="3018">
      <c r="F3018" s="11" t="inlineStr">
        <is>
          <t>on-disc d3 d4</t>
        </is>
      </c>
      <c r="G3018" s="11" t="inlineStr">
        <is>
          <t>FP</t>
        </is>
      </c>
    </row>
    <row r="3019">
      <c r="F3019" s="11" t="inlineStr">
        <is>
          <t>on-disc d3 d6</t>
        </is>
      </c>
      <c r="G3019" s="11" t="inlineStr">
        <is>
          <t>FN</t>
        </is>
      </c>
    </row>
    <row r="3020">
      <c r="F3020" s="11" t="inlineStr">
        <is>
          <t>on-disc d4 d5</t>
        </is>
      </c>
      <c r="G3020" s="11" t="inlineStr">
        <is>
          <t>FP</t>
        </is>
      </c>
    </row>
    <row r="3021">
      <c r="F3021" s="11" t="inlineStr">
        <is>
          <t>on-disc d5 d6</t>
        </is>
      </c>
      <c r="G3021" s="11" t="inlineStr">
        <is>
          <t>FP</t>
        </is>
      </c>
    </row>
    <row r="3022">
      <c r="F3022" s="11" t="inlineStr">
        <is>
          <t>on-disc d6 d7</t>
        </is>
      </c>
      <c r="G3022" s="11" t="inlineStr">
        <is>
          <t>FN</t>
        </is>
      </c>
    </row>
    <row r="3023">
      <c r="F3023" s="11" t="inlineStr">
        <is>
          <t>on-disc d8 d9</t>
        </is>
      </c>
      <c r="G3023" s="11" t="inlineStr">
        <is>
          <t>FN</t>
        </is>
      </c>
    </row>
    <row r="3024">
      <c r="F3024" s="11" t="inlineStr">
        <is>
          <t>on-peg d4 peg2</t>
        </is>
      </c>
      <c r="G3024" s="11" t="inlineStr">
        <is>
          <t>FN</t>
        </is>
      </c>
    </row>
    <row r="3025">
      <c r="F3025" s="11" t="inlineStr">
        <is>
          <t>on-peg d5 peg3</t>
        </is>
      </c>
      <c r="G3025" s="11" t="inlineStr">
        <is>
          <t>FN</t>
        </is>
      </c>
    </row>
    <row r="3026">
      <c r="F3026" s="11" t="inlineStr">
        <is>
          <t>on-peg d6 peg1</t>
        </is>
      </c>
      <c r="G3026" s="11" t="inlineStr">
        <is>
          <t>FP</t>
        </is>
      </c>
    </row>
    <row r="3027">
      <c r="F3027" s="11" t="inlineStr">
        <is>
          <t>on-peg d8 peg2</t>
        </is>
      </c>
      <c r="G3027" s="11" t="inlineStr">
        <is>
          <t>FP</t>
        </is>
      </c>
    </row>
    <row r="3028">
      <c r="F3028" s="11" t="inlineStr">
        <is>
          <t>on-peg d9 peg1</t>
        </is>
      </c>
      <c r="G3028" s="11" t="inlineStr">
        <is>
          <t>FN</t>
        </is>
      </c>
    </row>
    <row r="3029">
      <c r="F3029" s="11" t="inlineStr">
        <is>
          <t>smaller-disc d3 d1</t>
        </is>
      </c>
      <c r="G3029" s="11" t="inlineStr">
        <is>
          <t>FN</t>
        </is>
      </c>
    </row>
    <row r="3030">
      <c r="F3030" s="11" t="inlineStr">
        <is>
          <t>smaller-disc d3 d2</t>
        </is>
      </c>
      <c r="G3030" s="11" t="inlineStr">
        <is>
          <t>FN</t>
        </is>
      </c>
    </row>
    <row r="3031">
      <c r="F3031" s="11" t="inlineStr">
        <is>
          <t>smaller-disc d4 d3</t>
        </is>
      </c>
      <c r="G3031" s="11" t="inlineStr">
        <is>
          <t>FN</t>
        </is>
      </c>
    </row>
    <row r="3032">
      <c r="F3032" s="11" t="inlineStr">
        <is>
          <t>smaller-disc d5 d1</t>
        </is>
      </c>
      <c r="G3032" s="11" t="inlineStr">
        <is>
          <t>FN</t>
        </is>
      </c>
    </row>
    <row r="3033">
      <c r="F3033" s="11" t="inlineStr">
        <is>
          <t>smaller-disc d5 d2</t>
        </is>
      </c>
      <c r="G3033" s="11" t="inlineStr">
        <is>
          <t>FN</t>
        </is>
      </c>
    </row>
    <row r="3034">
      <c r="F3034" s="11" t="inlineStr">
        <is>
          <t>smaller-disc d5 d3</t>
        </is>
      </c>
      <c r="G3034" s="11" t="inlineStr">
        <is>
          <t>FN</t>
        </is>
      </c>
    </row>
    <row r="3035">
      <c r="F3035" s="11" t="inlineStr">
        <is>
          <t>smaller-disc d5 d4</t>
        </is>
      </c>
      <c r="G3035" s="11" t="inlineStr">
        <is>
          <t>FN</t>
        </is>
      </c>
    </row>
    <row r="3036">
      <c r="F3036" s="11" t="inlineStr">
        <is>
          <t>smaller-disc d6 d1</t>
        </is>
      </c>
      <c r="G3036" s="11" t="inlineStr">
        <is>
          <t>FN</t>
        </is>
      </c>
    </row>
    <row r="3037">
      <c r="F3037" s="11" t="inlineStr">
        <is>
          <t>smaller-disc d6 d2</t>
        </is>
      </c>
      <c r="G3037" s="11" t="inlineStr">
        <is>
          <t>FN</t>
        </is>
      </c>
    </row>
    <row r="3038">
      <c r="F3038" s="11" t="inlineStr">
        <is>
          <t>smaller-disc d6 d3</t>
        </is>
      </c>
      <c r="G3038" s="11" t="inlineStr">
        <is>
          <t>FN</t>
        </is>
      </c>
    </row>
    <row r="3039">
      <c r="F3039" s="11" t="inlineStr">
        <is>
          <t>smaller-disc d6 d4</t>
        </is>
      </c>
      <c r="G3039" s="11" t="inlineStr">
        <is>
          <t>FN</t>
        </is>
      </c>
    </row>
    <row r="3040">
      <c r="F3040" s="11" t="inlineStr">
        <is>
          <t>smaller-disc d6 d5</t>
        </is>
      </c>
      <c r="G3040" s="11" t="inlineStr">
        <is>
          <t>FN</t>
        </is>
      </c>
    </row>
    <row r="3041">
      <c r="F3041" s="11" t="inlineStr">
        <is>
          <t>smaller-disc d7 d1</t>
        </is>
      </c>
      <c r="G3041" s="11" t="inlineStr">
        <is>
          <t>FN</t>
        </is>
      </c>
    </row>
    <row r="3042">
      <c r="F3042" s="11" t="inlineStr">
        <is>
          <t>smaller-disc d7 d2</t>
        </is>
      </c>
      <c r="G3042" s="11" t="inlineStr">
        <is>
          <t>FN</t>
        </is>
      </c>
    </row>
    <row r="3043">
      <c r="F3043" s="11" t="inlineStr">
        <is>
          <t>smaller-disc d7 d3</t>
        </is>
      </c>
      <c r="G3043" s="11" t="inlineStr">
        <is>
          <t>FN</t>
        </is>
      </c>
    </row>
    <row r="3044">
      <c r="F3044" s="11" t="inlineStr">
        <is>
          <t>smaller-disc d7 d4</t>
        </is>
      </c>
      <c r="G3044" s="11" t="inlineStr">
        <is>
          <t>FN</t>
        </is>
      </c>
    </row>
    <row r="3045">
      <c r="F3045" s="11" t="inlineStr">
        <is>
          <t>smaller-disc d7 d5</t>
        </is>
      </c>
      <c r="G3045" s="11" t="inlineStr">
        <is>
          <t>FN</t>
        </is>
      </c>
    </row>
    <row r="3046">
      <c r="F3046" s="11" t="inlineStr">
        <is>
          <t>smaller-disc d7 d6</t>
        </is>
      </c>
      <c r="G3046" s="11" t="inlineStr">
        <is>
          <t>FN</t>
        </is>
      </c>
    </row>
    <row r="3047">
      <c r="F3047" s="11" t="inlineStr">
        <is>
          <t>smaller-disc d8 d1</t>
        </is>
      </c>
      <c r="G3047" s="11" t="inlineStr">
        <is>
          <t>FN</t>
        </is>
      </c>
    </row>
    <row r="3048">
      <c r="F3048" s="11" t="inlineStr">
        <is>
          <t>smaller-disc d8 d2</t>
        </is>
      </c>
      <c r="G3048" s="11" t="inlineStr">
        <is>
          <t>FN</t>
        </is>
      </c>
    </row>
    <row r="3049">
      <c r="F3049" s="11" t="inlineStr">
        <is>
          <t>smaller-disc d8 d3</t>
        </is>
      </c>
      <c r="G3049" s="11" t="inlineStr">
        <is>
          <t>FN</t>
        </is>
      </c>
    </row>
    <row r="3050">
      <c r="F3050" s="11" t="inlineStr">
        <is>
          <t>smaller-disc d8 d4</t>
        </is>
      </c>
      <c r="G3050" s="11" t="inlineStr">
        <is>
          <t>FN</t>
        </is>
      </c>
    </row>
    <row r="3051">
      <c r="F3051" s="11" t="inlineStr">
        <is>
          <t>smaller-disc d8 d5</t>
        </is>
      </c>
      <c r="G3051" s="11" t="inlineStr">
        <is>
          <t>FN</t>
        </is>
      </c>
    </row>
    <row r="3052">
      <c r="F3052" s="11" t="inlineStr">
        <is>
          <t>smaller-disc d8 d6</t>
        </is>
      </c>
      <c r="G3052" s="11" t="inlineStr">
        <is>
          <t>FN</t>
        </is>
      </c>
    </row>
    <row r="3053">
      <c r="F3053" s="11" t="inlineStr">
        <is>
          <t>smaller-disc d8 d7</t>
        </is>
      </c>
      <c r="G3053" s="11" t="inlineStr">
        <is>
          <t>FN</t>
        </is>
      </c>
    </row>
    <row r="3054">
      <c r="F3054" s="11" t="inlineStr">
        <is>
          <t>smaller-disc d9 d1</t>
        </is>
      </c>
      <c r="G3054" s="11" t="inlineStr">
        <is>
          <t>FN</t>
        </is>
      </c>
    </row>
    <row r="3055">
      <c r="F3055" s="11" t="inlineStr">
        <is>
          <t>smaller-disc d9 d2</t>
        </is>
      </c>
      <c r="G3055" s="11" t="inlineStr">
        <is>
          <t>FN</t>
        </is>
      </c>
    </row>
    <row r="3056">
      <c r="F3056" s="11" t="inlineStr">
        <is>
          <t>smaller-disc d9 d3</t>
        </is>
      </c>
      <c r="G3056" s="11" t="inlineStr">
        <is>
          <t>FN</t>
        </is>
      </c>
    </row>
    <row r="3057">
      <c r="F3057" s="11" t="inlineStr">
        <is>
          <t>smaller-disc d9 d4</t>
        </is>
      </c>
      <c r="G3057" s="11" t="inlineStr">
        <is>
          <t>FN</t>
        </is>
      </c>
    </row>
    <row r="3058">
      <c r="F3058" s="11" t="inlineStr">
        <is>
          <t>smaller-disc d9 d5</t>
        </is>
      </c>
      <c r="G3058" s="11" t="inlineStr">
        <is>
          <t>FN</t>
        </is>
      </c>
    </row>
    <row r="3059">
      <c r="F3059" s="11" t="inlineStr">
        <is>
          <t>smaller-disc d9 d6</t>
        </is>
      </c>
      <c r="G3059" s="11" t="inlineStr">
        <is>
          <t>FN</t>
        </is>
      </c>
    </row>
    <row r="3060">
      <c r="F3060" s="11" t="inlineStr">
        <is>
          <t>smaller-disc d9 d7</t>
        </is>
      </c>
      <c r="G3060" s="11" t="inlineStr">
        <is>
          <t>FN</t>
        </is>
      </c>
    </row>
    <row r="3061">
      <c r="F3061" s="11" t="inlineStr">
        <is>
          <t>smaller-disc d9 d8</t>
        </is>
      </c>
      <c r="G3061" s="11" t="inlineStr">
        <is>
          <t>FN</t>
        </is>
      </c>
    </row>
    <row r="3062">
      <c r="F3062" s="11" t="inlineStr">
        <is>
          <t>smaller-peg peg1 d1</t>
        </is>
      </c>
      <c r="G3062" s="11" t="inlineStr">
        <is>
          <t>FN</t>
        </is>
      </c>
    </row>
    <row r="3063">
      <c r="F3063" s="11" t="inlineStr">
        <is>
          <t>smaller-peg peg1 d2</t>
        </is>
      </c>
      <c r="G3063" s="11" t="inlineStr">
        <is>
          <t>FN</t>
        </is>
      </c>
    </row>
    <row r="3064">
      <c r="F3064" s="11" t="inlineStr">
        <is>
          <t>smaller-peg peg1 d3</t>
        </is>
      </c>
      <c r="G3064" s="11" t="inlineStr">
        <is>
          <t>FN</t>
        </is>
      </c>
    </row>
    <row r="3065">
      <c r="F3065" s="11" t="inlineStr">
        <is>
          <t>smaller-peg peg1 d4</t>
        </is>
      </c>
      <c r="G3065" s="11" t="inlineStr">
        <is>
          <t>FN</t>
        </is>
      </c>
    </row>
    <row r="3066">
      <c r="F3066" s="11" t="inlineStr">
        <is>
          <t>smaller-peg peg1 d5</t>
        </is>
      </c>
      <c r="G3066" s="11" t="inlineStr">
        <is>
          <t>FN</t>
        </is>
      </c>
    </row>
    <row r="3067">
      <c r="F3067" s="11" t="inlineStr">
        <is>
          <t>smaller-peg peg1 d6</t>
        </is>
      </c>
      <c r="G3067" s="11" t="inlineStr">
        <is>
          <t>FN</t>
        </is>
      </c>
    </row>
    <row r="3068">
      <c r="F3068" s="11" t="inlineStr">
        <is>
          <t>smaller-peg peg1 d7</t>
        </is>
      </c>
      <c r="G3068" s="11" t="inlineStr">
        <is>
          <t>FN</t>
        </is>
      </c>
    </row>
    <row r="3069">
      <c r="F3069" s="11" t="inlineStr">
        <is>
          <t>smaller-peg peg1 d8</t>
        </is>
      </c>
      <c r="G3069" s="11" t="inlineStr">
        <is>
          <t>FN</t>
        </is>
      </c>
    </row>
    <row r="3070">
      <c r="F3070" s="11" t="inlineStr">
        <is>
          <t>smaller-peg peg1 d9</t>
        </is>
      </c>
      <c r="G3070" s="11" t="inlineStr">
        <is>
          <t>FN</t>
        </is>
      </c>
    </row>
    <row r="3071">
      <c r="F3071" s="11" t="inlineStr">
        <is>
          <t>smaller-peg peg2 d1</t>
        </is>
      </c>
      <c r="G3071" s="11" t="inlineStr">
        <is>
          <t>FN</t>
        </is>
      </c>
    </row>
    <row r="3072">
      <c r="F3072" s="11" t="inlineStr">
        <is>
          <t>smaller-peg peg2 d2</t>
        </is>
      </c>
      <c r="G3072" s="11" t="inlineStr">
        <is>
          <t>FN</t>
        </is>
      </c>
    </row>
    <row r="3073">
      <c r="F3073" s="11" t="inlineStr">
        <is>
          <t>smaller-peg peg2 d3</t>
        </is>
      </c>
      <c r="G3073" s="11" t="inlineStr">
        <is>
          <t>FN</t>
        </is>
      </c>
    </row>
    <row r="3074">
      <c r="F3074" s="11" t="inlineStr">
        <is>
          <t>smaller-peg peg2 d4</t>
        </is>
      </c>
      <c r="G3074" s="11" t="inlineStr">
        <is>
          <t>FN</t>
        </is>
      </c>
    </row>
    <row r="3075">
      <c r="F3075" s="11" t="inlineStr">
        <is>
          <t>smaller-peg peg2 d5</t>
        </is>
      </c>
      <c r="G3075" s="11" t="inlineStr">
        <is>
          <t>FN</t>
        </is>
      </c>
    </row>
    <row r="3076">
      <c r="F3076" s="11" t="inlineStr">
        <is>
          <t>smaller-peg peg2 d6</t>
        </is>
      </c>
      <c r="G3076" s="11" t="inlineStr">
        <is>
          <t>FN</t>
        </is>
      </c>
    </row>
    <row r="3077">
      <c r="F3077" s="11" t="inlineStr">
        <is>
          <t>smaller-peg peg2 d7</t>
        </is>
      </c>
      <c r="G3077" s="11" t="inlineStr">
        <is>
          <t>FN</t>
        </is>
      </c>
    </row>
    <row r="3078">
      <c r="F3078" s="11" t="inlineStr">
        <is>
          <t>smaller-peg peg2 d8</t>
        </is>
      </c>
      <c r="G3078" s="11" t="inlineStr">
        <is>
          <t>FN</t>
        </is>
      </c>
    </row>
    <row r="3079">
      <c r="F3079" s="11" t="inlineStr">
        <is>
          <t>smaller-peg peg2 d9</t>
        </is>
      </c>
      <c r="G3079" s="11" t="inlineStr">
        <is>
          <t>FN</t>
        </is>
      </c>
    </row>
    <row r="3080">
      <c r="F3080" s="11" t="inlineStr">
        <is>
          <t>smaller-peg peg3 d1</t>
        </is>
      </c>
      <c r="G3080" s="11" t="inlineStr">
        <is>
          <t>FN</t>
        </is>
      </c>
    </row>
    <row r="3081">
      <c r="F3081" s="11" t="inlineStr">
        <is>
          <t>smaller-peg peg3 d2</t>
        </is>
      </c>
      <c r="G3081" s="11" t="inlineStr">
        <is>
          <t>FN</t>
        </is>
      </c>
    </row>
    <row r="3082">
      <c r="F3082" s="11" t="inlineStr">
        <is>
          <t>smaller-peg peg3 d3</t>
        </is>
      </c>
      <c r="G3082" s="11" t="inlineStr">
        <is>
          <t>FN</t>
        </is>
      </c>
    </row>
    <row r="3083">
      <c r="F3083" s="11" t="inlineStr">
        <is>
          <t>smaller-peg peg3 d4</t>
        </is>
      </c>
      <c r="G3083" s="11" t="inlineStr">
        <is>
          <t>FN</t>
        </is>
      </c>
    </row>
    <row r="3084">
      <c r="F3084" s="11" t="inlineStr">
        <is>
          <t>smaller-peg peg3 d5</t>
        </is>
      </c>
      <c r="G3084" s="11" t="inlineStr">
        <is>
          <t>FN</t>
        </is>
      </c>
    </row>
    <row r="3085">
      <c r="F3085" s="11" t="inlineStr">
        <is>
          <t>smaller-peg peg3 d6</t>
        </is>
      </c>
      <c r="G3085" s="11" t="inlineStr">
        <is>
          <t>FN</t>
        </is>
      </c>
    </row>
    <row r="3086">
      <c r="F3086" s="11" t="inlineStr">
        <is>
          <t>smaller-peg peg3 d7</t>
        </is>
      </c>
      <c r="G3086" s="11" t="inlineStr">
        <is>
          <t>FN</t>
        </is>
      </c>
    </row>
    <row r="3087">
      <c r="F3087" s="11" t="inlineStr">
        <is>
          <t>smaller-peg peg3 d8</t>
        </is>
      </c>
      <c r="G3087" s="11" t="inlineStr">
        <is>
          <t>FN</t>
        </is>
      </c>
    </row>
    <row r="3088">
      <c r="F3088" s="11" t="inlineStr">
        <is>
          <t>smaller-peg peg3 d9</t>
        </is>
      </c>
      <c r="G3088" s="11" t="inlineStr">
        <is>
          <t>FN</t>
        </is>
      </c>
    </row>
    <row r="3089">
      <c r="A3089" s="11" t="inlineStr">
        <is>
          <t>T21</t>
        </is>
      </c>
      <c r="B3089" s="11" t="inlineStr">
        <is>
          <t>move_disc_disc d2 d5 d3</t>
        </is>
      </c>
      <c r="C3089" s="11" t="n">
        <v>75</v>
      </c>
      <c r="D3089" s="11" t="n">
        <v>18</v>
      </c>
      <c r="E3089" s="11" t="n">
        <v>16</v>
      </c>
      <c r="F3089" s="11" t="inlineStr">
        <is>
          <t>clear-disc d8</t>
        </is>
      </c>
      <c r="G3089" s="11" t="inlineStr">
        <is>
          <t>FP</t>
        </is>
      </c>
    </row>
    <row r="3090">
      <c r="F3090" s="11" t="inlineStr">
        <is>
          <t>clear-disc d9</t>
        </is>
      </c>
      <c r="G3090" s="11" t="inlineStr">
        <is>
          <t>FP</t>
        </is>
      </c>
    </row>
    <row r="3091">
      <c r="F3091" s="11" t="inlineStr">
        <is>
          <t>on-disc d1 d2</t>
        </is>
      </c>
      <c r="G3091" s="11" t="inlineStr">
        <is>
          <t>FP</t>
        </is>
      </c>
    </row>
    <row r="3092">
      <c r="F3092" s="11" t="inlineStr">
        <is>
          <t>on-disc d1 d4</t>
        </is>
      </c>
      <c r="G3092" s="11" t="inlineStr">
        <is>
          <t>FN</t>
        </is>
      </c>
    </row>
    <row r="3093">
      <c r="F3093" s="11" t="inlineStr">
        <is>
          <t>on-disc d3 d4</t>
        </is>
      </c>
      <c r="G3093" s="11" t="inlineStr">
        <is>
          <t>FP</t>
        </is>
      </c>
    </row>
    <row r="3094">
      <c r="F3094" s="11" t="inlineStr">
        <is>
          <t>on-disc d3 d6</t>
        </is>
      </c>
      <c r="G3094" s="11" t="inlineStr">
        <is>
          <t>FN</t>
        </is>
      </c>
    </row>
    <row r="3095">
      <c r="F3095" s="11" t="inlineStr">
        <is>
          <t>on-disc d4 d5</t>
        </is>
      </c>
      <c r="G3095" s="11" t="inlineStr">
        <is>
          <t>FP</t>
        </is>
      </c>
    </row>
    <row r="3096">
      <c r="F3096" s="11" t="inlineStr">
        <is>
          <t>on-disc d5 d6</t>
        </is>
      </c>
      <c r="G3096" s="11" t="inlineStr">
        <is>
          <t>FP</t>
        </is>
      </c>
    </row>
    <row r="3097">
      <c r="F3097" s="11" t="inlineStr">
        <is>
          <t>on-disc d7 d8</t>
        </is>
      </c>
      <c r="G3097" s="11" t="inlineStr">
        <is>
          <t>FN</t>
        </is>
      </c>
    </row>
    <row r="3098">
      <c r="F3098" s="11" t="inlineStr">
        <is>
          <t>on-disc d8 d9</t>
        </is>
      </c>
      <c r="G3098" s="11" t="inlineStr">
        <is>
          <t>FN</t>
        </is>
      </c>
    </row>
    <row r="3099">
      <c r="F3099" s="11" t="inlineStr">
        <is>
          <t>on-peg d4 peg2</t>
        </is>
      </c>
      <c r="G3099" s="11" t="inlineStr">
        <is>
          <t>FN</t>
        </is>
      </c>
    </row>
    <row r="3100">
      <c r="F3100" s="11" t="inlineStr">
        <is>
          <t>on-peg d5 peg3</t>
        </is>
      </c>
      <c r="G3100" s="11" t="inlineStr">
        <is>
          <t>FN</t>
        </is>
      </c>
    </row>
    <row r="3101">
      <c r="F3101" s="11" t="inlineStr">
        <is>
          <t>on-peg d7 peg1</t>
        </is>
      </c>
      <c r="G3101" s="11" t="inlineStr">
        <is>
          <t>FP</t>
        </is>
      </c>
    </row>
    <row r="3102">
      <c r="F3102" s="11" t="inlineStr">
        <is>
          <t>on-peg d8 peg2</t>
        </is>
      </c>
      <c r="G3102" s="11" t="inlineStr">
        <is>
          <t>FP</t>
        </is>
      </c>
    </row>
    <row r="3103">
      <c r="F3103" s="11" t="inlineStr">
        <is>
          <t>on-peg d9 peg1</t>
        </is>
      </c>
      <c r="G3103" s="11" t="inlineStr">
        <is>
          <t>FN</t>
        </is>
      </c>
    </row>
    <row r="3104">
      <c r="F3104" s="11" t="inlineStr">
        <is>
          <t>on-peg d9 peg3</t>
        </is>
      </c>
      <c r="G3104" s="11" t="inlineStr">
        <is>
          <t>FP</t>
        </is>
      </c>
    </row>
    <row r="3105">
      <c r="A3105" s="11" t="inlineStr">
        <is>
          <t>T22</t>
        </is>
      </c>
      <c r="B3105" s="11" t="inlineStr">
        <is>
          <t>move_disc_disc d1 d4 d2</t>
        </is>
      </c>
      <c r="C3105" s="11" t="n">
        <v>75</v>
      </c>
      <c r="D3105" s="11" t="n">
        <v>13</v>
      </c>
      <c r="E3105" s="11" t="n">
        <v>12</v>
      </c>
      <c r="F3105" s="11" t="inlineStr">
        <is>
          <t>clear-disc d5</t>
        </is>
      </c>
      <c r="G3105" s="11" t="inlineStr">
        <is>
          <t>FN</t>
        </is>
      </c>
    </row>
    <row r="3106">
      <c r="F3106" s="11" t="inlineStr">
        <is>
          <t>clear-disc d9</t>
        </is>
      </c>
      <c r="G3106" s="11" t="inlineStr">
        <is>
          <t>FP</t>
        </is>
      </c>
    </row>
    <row r="3107">
      <c r="F3107" s="11" t="inlineStr">
        <is>
          <t>on-disc d3 d4</t>
        </is>
      </c>
      <c r="G3107" s="11" t="inlineStr">
        <is>
          <t>FP</t>
        </is>
      </c>
    </row>
    <row r="3108">
      <c r="F3108" s="11" t="inlineStr">
        <is>
          <t>on-disc d3 d6</t>
        </is>
      </c>
      <c r="G3108" s="11" t="inlineStr">
        <is>
          <t>FN</t>
        </is>
      </c>
    </row>
    <row r="3109">
      <c r="F3109" s="11" t="inlineStr">
        <is>
          <t>on-disc d4 d5</t>
        </is>
      </c>
      <c r="G3109" s="11" t="inlineStr">
        <is>
          <t>FP</t>
        </is>
      </c>
    </row>
    <row r="3110">
      <c r="F3110" s="11" t="inlineStr">
        <is>
          <t>on-disc d5 d6</t>
        </is>
      </c>
      <c r="G3110" s="11" t="inlineStr">
        <is>
          <t>FP</t>
        </is>
      </c>
    </row>
    <row r="3111">
      <c r="F3111" s="11" t="inlineStr">
        <is>
          <t>on-disc d8 d9</t>
        </is>
      </c>
      <c r="G3111" s="11" t="inlineStr">
        <is>
          <t>FN</t>
        </is>
      </c>
    </row>
    <row r="3112">
      <c r="F3112" s="11" t="inlineStr">
        <is>
          <t>on-peg d4 peg2</t>
        </is>
      </c>
      <c r="G3112" s="11" t="inlineStr">
        <is>
          <t>FN</t>
        </is>
      </c>
    </row>
    <row r="3113">
      <c r="F3113" s="11" t="inlineStr">
        <is>
          <t>on-peg d5 peg3</t>
        </is>
      </c>
      <c r="G3113" s="11" t="inlineStr">
        <is>
          <t>FN</t>
        </is>
      </c>
    </row>
    <row r="3114">
      <c r="F3114" s="11" t="inlineStr">
        <is>
          <t>on-peg d8 peg1</t>
        </is>
      </c>
      <c r="G3114" s="11" t="inlineStr">
        <is>
          <t>FP</t>
        </is>
      </c>
    </row>
    <row r="3115">
      <c r="F3115" s="11" t="inlineStr">
        <is>
          <t>on-peg d9 peg1</t>
        </is>
      </c>
      <c r="G3115" s="11" t="inlineStr">
        <is>
          <t>FN</t>
        </is>
      </c>
    </row>
    <row r="3116">
      <c r="F3116" s="11" t="inlineStr">
        <is>
          <t>on-peg d9 peg2</t>
        </is>
      </c>
      <c r="G3116" s="11" t="inlineStr">
        <is>
          <t>FP</t>
        </is>
      </c>
    </row>
    <row r="3117">
      <c r="A3117" s="11" t="inlineStr">
        <is>
          <t>T23</t>
        </is>
      </c>
      <c r="B3117" s="11" t="inlineStr">
        <is>
          <t>move_peg_disc d4 peg2 d5</t>
        </is>
      </c>
      <c r="C3117" s="11" t="n">
        <v>75</v>
      </c>
      <c r="D3117" s="11" t="n">
        <v>10</v>
      </c>
      <c r="E3117" s="11" t="n">
        <v>9</v>
      </c>
      <c r="F3117" s="11" t="inlineStr">
        <is>
          <t>clear-disc d8</t>
        </is>
      </c>
      <c r="G3117" s="11" t="inlineStr">
        <is>
          <t>FP</t>
        </is>
      </c>
    </row>
    <row r="3118">
      <c r="F3118" s="11" t="inlineStr">
        <is>
          <t>on-disc d3 d4</t>
        </is>
      </c>
      <c r="G3118" s="11" t="inlineStr">
        <is>
          <t>FP</t>
        </is>
      </c>
    </row>
    <row r="3119">
      <c r="F3119" s="11" t="inlineStr">
        <is>
          <t>on-disc d3 d6</t>
        </is>
      </c>
      <c r="G3119" s="11" t="inlineStr">
        <is>
          <t>FN</t>
        </is>
      </c>
    </row>
    <row r="3120">
      <c r="F3120" s="11" t="inlineStr">
        <is>
          <t>on-disc d5 d6</t>
        </is>
      </c>
      <c r="G3120" s="11" t="inlineStr">
        <is>
          <t>FP</t>
        </is>
      </c>
    </row>
    <row r="3121">
      <c r="F3121" s="11" t="inlineStr">
        <is>
          <t>on-disc d7 d8</t>
        </is>
      </c>
      <c r="G3121" s="11" t="inlineStr">
        <is>
          <t>FN</t>
        </is>
      </c>
    </row>
    <row r="3122">
      <c r="F3122" s="11" t="inlineStr">
        <is>
          <t>on-peg d5 peg3</t>
        </is>
      </c>
      <c r="G3122" s="11" t="inlineStr">
        <is>
          <t>FN</t>
        </is>
      </c>
    </row>
    <row r="3123">
      <c r="F3123" s="11" t="inlineStr">
        <is>
          <t>on-peg d7 peg1</t>
        </is>
      </c>
      <c r="G3123" s="11" t="inlineStr">
        <is>
          <t>FP</t>
        </is>
      </c>
    </row>
    <row r="3124">
      <c r="F3124" s="11" t="inlineStr">
        <is>
          <t>on-peg d9 peg1</t>
        </is>
      </c>
      <c r="G3124" s="11" t="inlineStr">
        <is>
          <t>FN</t>
        </is>
      </c>
    </row>
    <row r="3125">
      <c r="F3125" s="11" t="inlineStr">
        <is>
          <t>on-peg d9 peg3</t>
        </is>
      </c>
      <c r="G3125" s="11" t="inlineStr">
        <is>
          <t>FP</t>
        </is>
      </c>
    </row>
    <row r="3126">
      <c r="A3126" s="11" t="inlineStr">
        <is>
          <t>T24</t>
        </is>
      </c>
      <c r="B3126" s="11" t="inlineStr">
        <is>
          <t>move_disc_disc d1 d2 d4</t>
        </is>
      </c>
      <c r="C3126" s="11" t="n">
        <v>75</v>
      </c>
      <c r="D3126" s="11" t="n">
        <v>11</v>
      </c>
      <c r="E3126" s="11" t="n">
        <v>8</v>
      </c>
      <c r="F3126" s="11" t="inlineStr">
        <is>
          <t>clear-disc d6</t>
        </is>
      </c>
      <c r="G3126" s="11" t="inlineStr">
        <is>
          <t>FP</t>
        </is>
      </c>
    </row>
    <row r="3127">
      <c r="F3127" s="11" t="inlineStr">
        <is>
          <t>on-disc d3 d4</t>
        </is>
      </c>
      <c r="G3127" s="11" t="inlineStr">
        <is>
          <t>FP</t>
        </is>
      </c>
    </row>
    <row r="3128">
      <c r="F3128" s="11" t="inlineStr">
        <is>
          <t>on-disc d3 d6</t>
        </is>
      </c>
      <c r="G3128" s="11" t="inlineStr">
        <is>
          <t>FN</t>
        </is>
      </c>
    </row>
    <row r="3129">
      <c r="F3129" s="11" t="inlineStr">
        <is>
          <t>on-disc d8 d9</t>
        </is>
      </c>
      <c r="G3129" s="11" t="inlineStr">
        <is>
          <t>FN</t>
        </is>
      </c>
    </row>
    <row r="3130">
      <c r="F3130" s="11" t="inlineStr">
        <is>
          <t>on-peg d5 peg1</t>
        </is>
      </c>
      <c r="G3130" s="11" t="inlineStr">
        <is>
          <t>FP</t>
        </is>
      </c>
    </row>
    <row r="3131">
      <c r="F3131" s="11" t="inlineStr">
        <is>
          <t>on-peg d5 peg3</t>
        </is>
      </c>
      <c r="G3131" s="11" t="inlineStr">
        <is>
          <t>FN</t>
        </is>
      </c>
    </row>
    <row r="3132">
      <c r="F3132" s="11" t="inlineStr">
        <is>
          <t>on-peg d8 peg3</t>
        </is>
      </c>
      <c r="G3132" s="11" t="inlineStr">
        <is>
          <t>FP</t>
        </is>
      </c>
    </row>
    <row r="3133">
      <c r="F3133" s="11" t="inlineStr">
        <is>
          <t>on-peg d9 peg1</t>
        </is>
      </c>
      <c r="G3133" s="11" t="inlineStr">
        <is>
          <t>FN</t>
        </is>
      </c>
    </row>
    <row r="3134">
      <c r="A3134" s="11" t="inlineStr">
        <is>
          <t>T25</t>
        </is>
      </c>
      <c r="B3134" s="11" t="inlineStr">
        <is>
          <t>move_disc_peg d2 d3 peg2</t>
        </is>
      </c>
      <c r="C3134" s="11" t="n">
        <v>75</v>
      </c>
      <c r="D3134" s="11" t="n">
        <v>16</v>
      </c>
      <c r="E3134" s="11" t="n">
        <v>12</v>
      </c>
      <c r="F3134" s="11" t="inlineStr">
        <is>
          <t>clear-disc d6</t>
        </is>
      </c>
      <c r="G3134" s="11" t="inlineStr">
        <is>
          <t>FP</t>
        </is>
      </c>
    </row>
    <row r="3135">
      <c r="F3135" s="11" t="inlineStr">
        <is>
          <t>clear-disc d7</t>
        </is>
      </c>
      <c r="G3135" s="11" t="inlineStr">
        <is>
          <t>FP</t>
        </is>
      </c>
    </row>
    <row r="3136">
      <c r="F3136" s="11" t="inlineStr">
        <is>
          <t>on-disc d1 d2</t>
        </is>
      </c>
      <c r="G3136" s="11" t="inlineStr">
        <is>
          <t>FP</t>
        </is>
      </c>
    </row>
    <row r="3137">
      <c r="F3137" s="11" t="inlineStr">
        <is>
          <t>on-disc d1 d4</t>
        </is>
      </c>
      <c r="G3137" s="11" t="inlineStr">
        <is>
          <t>FN</t>
        </is>
      </c>
    </row>
    <row r="3138">
      <c r="F3138" s="11" t="inlineStr">
        <is>
          <t>on-disc d3 d4</t>
        </is>
      </c>
      <c r="G3138" s="11" t="inlineStr">
        <is>
          <t>FP</t>
        </is>
      </c>
    </row>
    <row r="3139">
      <c r="F3139" s="11" t="inlineStr">
        <is>
          <t>on-disc d3 d6</t>
        </is>
      </c>
      <c r="G3139" s="11" t="inlineStr">
        <is>
          <t>FN</t>
        </is>
      </c>
    </row>
    <row r="3140">
      <c r="F3140" s="11" t="inlineStr">
        <is>
          <t>on-disc d6 d7</t>
        </is>
      </c>
      <c r="G3140" s="11" t="inlineStr">
        <is>
          <t>FN</t>
        </is>
      </c>
    </row>
    <row r="3141">
      <c r="F3141" s="11" t="inlineStr">
        <is>
          <t>on-peg d5 peg1</t>
        </is>
      </c>
      <c r="G3141" s="11" t="inlineStr">
        <is>
          <t>FP</t>
        </is>
      </c>
    </row>
    <row r="3142">
      <c r="F3142" s="11" t="inlineStr">
        <is>
          <t>on-peg d5 peg3</t>
        </is>
      </c>
      <c r="G3142" s="11" t="inlineStr">
        <is>
          <t>FN</t>
        </is>
      </c>
    </row>
    <row r="3143">
      <c r="F3143" s="11" t="inlineStr">
        <is>
          <t>on-peg d6 peg2</t>
        </is>
      </c>
      <c r="G3143" s="11" t="inlineStr">
        <is>
          <t>FP</t>
        </is>
      </c>
    </row>
    <row r="3144">
      <c r="F3144" s="11" t="inlineStr">
        <is>
          <t>on-peg d9 peg1</t>
        </is>
      </c>
      <c r="G3144" s="11" t="inlineStr">
        <is>
          <t>FN</t>
        </is>
      </c>
    </row>
    <row r="3145">
      <c r="F3145" s="11" t="inlineStr">
        <is>
          <t>on-peg d9 peg3</t>
        </is>
      </c>
      <c r="G3145" s="11" t="inlineStr">
        <is>
          <t>FP</t>
        </is>
      </c>
    </row>
    <row r="3146">
      <c r="A3146" s="11" t="inlineStr">
        <is>
          <t>T26</t>
        </is>
      </c>
      <c r="B3146" s="11" t="inlineStr">
        <is>
          <t>move_disc_disc d1 d4 d2</t>
        </is>
      </c>
      <c r="C3146" s="11" t="n">
        <v>75</v>
      </c>
      <c r="D3146" s="11" t="n">
        <v>15</v>
      </c>
      <c r="E3146" s="11" t="n">
        <v>14</v>
      </c>
      <c r="F3146" s="11" t="inlineStr">
        <is>
          <t>clear-disc d3</t>
        </is>
      </c>
      <c r="G3146" s="11" t="inlineStr">
        <is>
          <t>FN</t>
        </is>
      </c>
    </row>
    <row r="3147">
      <c r="F3147" s="11" t="inlineStr">
        <is>
          <t>clear-disc d6</t>
        </is>
      </c>
      <c r="G3147" s="11" t="inlineStr">
        <is>
          <t>FP</t>
        </is>
      </c>
    </row>
    <row r="3148">
      <c r="F3148" s="11" t="inlineStr">
        <is>
          <t>clear-disc d7</t>
        </is>
      </c>
      <c r="G3148" s="11" t="inlineStr">
        <is>
          <t>FP</t>
        </is>
      </c>
    </row>
    <row r="3149">
      <c r="F3149" s="11" t="inlineStr">
        <is>
          <t>on-disc d2 d3</t>
        </is>
      </c>
      <c r="G3149" s="11" t="inlineStr">
        <is>
          <t>FP</t>
        </is>
      </c>
    </row>
    <row r="3150">
      <c r="F3150" s="11" t="inlineStr">
        <is>
          <t>on-disc d3 d4</t>
        </is>
      </c>
      <c r="G3150" s="11" t="inlineStr">
        <is>
          <t>FP</t>
        </is>
      </c>
    </row>
    <row r="3151">
      <c r="F3151" s="11" t="inlineStr">
        <is>
          <t>on-disc d3 d6</t>
        </is>
      </c>
      <c r="G3151" s="11" t="inlineStr">
        <is>
          <t>FN</t>
        </is>
      </c>
    </row>
    <row r="3152">
      <c r="F3152" s="11" t="inlineStr">
        <is>
          <t>on-disc d6 d7</t>
        </is>
      </c>
      <c r="G3152" s="11" t="inlineStr">
        <is>
          <t>FN</t>
        </is>
      </c>
    </row>
    <row r="3153">
      <c r="F3153" s="11" t="inlineStr">
        <is>
          <t>on-disc d8 d9</t>
        </is>
      </c>
      <c r="G3153" s="11" t="inlineStr">
        <is>
          <t>FN</t>
        </is>
      </c>
    </row>
    <row r="3154">
      <c r="F3154" s="11" t="inlineStr">
        <is>
          <t>on-peg d2 peg2</t>
        </is>
      </c>
      <c r="G3154" s="11" t="inlineStr">
        <is>
          <t>FN</t>
        </is>
      </c>
    </row>
    <row r="3155">
      <c r="F3155" s="11" t="inlineStr">
        <is>
          <t>on-peg d5 peg1</t>
        </is>
      </c>
      <c r="G3155" s="11" t="inlineStr">
        <is>
          <t>FP</t>
        </is>
      </c>
    </row>
    <row r="3156">
      <c r="F3156" s="11" t="inlineStr">
        <is>
          <t>on-peg d5 peg3</t>
        </is>
      </c>
      <c r="G3156" s="11" t="inlineStr">
        <is>
          <t>FN</t>
        </is>
      </c>
    </row>
    <row r="3157">
      <c r="F3157" s="11" t="inlineStr">
        <is>
          <t>on-peg d6 peg2</t>
        </is>
      </c>
      <c r="G3157" s="11" t="inlineStr">
        <is>
          <t>FP</t>
        </is>
      </c>
    </row>
    <row r="3158">
      <c r="F3158" s="11" t="inlineStr">
        <is>
          <t>on-peg d8 peg3</t>
        </is>
      </c>
      <c r="G3158" s="11" t="inlineStr">
        <is>
          <t>FP</t>
        </is>
      </c>
    </row>
    <row r="3159">
      <c r="F3159" s="11" t="inlineStr">
        <is>
          <t>on-peg d9 peg1</t>
        </is>
      </c>
      <c r="G3159" s="11" t="inlineStr">
        <is>
          <t>FN</t>
        </is>
      </c>
    </row>
    <row r="3160">
      <c r="A3160" s="11" t="inlineStr">
        <is>
          <t>T27</t>
        </is>
      </c>
      <c r="B3160" s="11" t="inlineStr">
        <is>
          <t>move_disc_disc d3 d6 d4</t>
        </is>
      </c>
      <c r="C3160" s="11" t="n">
        <v>75</v>
      </c>
      <c r="D3160" s="11" t="n">
        <v>14</v>
      </c>
      <c r="E3160" s="11" t="n">
        <v>12</v>
      </c>
      <c r="F3160" s="11" t="inlineStr">
        <is>
          <t>clear-disc d2</t>
        </is>
      </c>
      <c r="G3160" s="11" t="inlineStr">
        <is>
          <t>FP</t>
        </is>
      </c>
    </row>
    <row r="3161">
      <c r="F3161" s="11" t="inlineStr">
        <is>
          <t>clear-disc d7</t>
        </is>
      </c>
      <c r="G3161" s="11" t="inlineStr">
        <is>
          <t>FP</t>
        </is>
      </c>
    </row>
    <row r="3162">
      <c r="F3162" s="11" t="inlineStr">
        <is>
          <t>on-disc d1 d2</t>
        </is>
      </c>
      <c r="G3162" s="11" t="inlineStr">
        <is>
          <t>FN</t>
        </is>
      </c>
    </row>
    <row r="3163">
      <c r="F3163" s="11" t="inlineStr">
        <is>
          <t>on-disc d1 d6</t>
        </is>
      </c>
      <c r="G3163" s="11" t="inlineStr">
        <is>
          <t>FP</t>
        </is>
      </c>
    </row>
    <row r="3164">
      <c r="F3164" s="11" t="inlineStr">
        <is>
          <t>on-disc d2 d3</t>
        </is>
      </c>
      <c r="G3164" s="11" t="inlineStr">
        <is>
          <t>FP</t>
        </is>
      </c>
    </row>
    <row r="3165">
      <c r="F3165" s="11" t="inlineStr">
        <is>
          <t>on-disc d6 d7</t>
        </is>
      </c>
      <c r="G3165" s="11" t="inlineStr">
        <is>
          <t>FN</t>
        </is>
      </c>
    </row>
    <row r="3166">
      <c r="F3166" s="11" t="inlineStr">
        <is>
          <t>on-peg d2 peg2</t>
        </is>
      </c>
      <c r="G3166" s="11" t="inlineStr">
        <is>
          <t>FN</t>
        </is>
      </c>
    </row>
    <row r="3167">
      <c r="F3167" s="11" t="inlineStr">
        <is>
          <t>on-peg d5 peg1</t>
        </is>
      </c>
      <c r="G3167" s="11" t="inlineStr">
        <is>
          <t>FP</t>
        </is>
      </c>
    </row>
    <row r="3168">
      <c r="F3168" s="11" t="inlineStr">
        <is>
          <t>on-peg d5 peg3</t>
        </is>
      </c>
      <c r="G3168" s="11" t="inlineStr">
        <is>
          <t>FN</t>
        </is>
      </c>
    </row>
    <row r="3169">
      <c r="F3169" s="11" t="inlineStr">
        <is>
          <t>on-peg d6 peg2</t>
        </is>
      </c>
      <c r="G3169" s="11" t="inlineStr">
        <is>
          <t>FP</t>
        </is>
      </c>
    </row>
    <row r="3170">
      <c r="F3170" s="11" t="inlineStr">
        <is>
          <t>on-peg d9 peg1</t>
        </is>
      </c>
      <c r="G3170" s="11" t="inlineStr">
        <is>
          <t>FN</t>
        </is>
      </c>
    </row>
    <row r="3171">
      <c r="F3171" s="11" t="inlineStr">
        <is>
          <t>on-peg d9 peg3</t>
        </is>
      </c>
      <c r="G3171" s="11" t="inlineStr">
        <is>
          <t>FP</t>
        </is>
      </c>
    </row>
    <row r="3172">
      <c r="A3172" s="11" t="inlineStr">
        <is>
          <t>T28</t>
        </is>
      </c>
      <c r="B3172" s="11" t="inlineStr">
        <is>
          <t>move_disc_disc d1 d2 d6</t>
        </is>
      </c>
      <c r="C3172" s="11" t="n">
        <v>75</v>
      </c>
      <c r="D3172" s="11" t="n">
        <v>13</v>
      </c>
      <c r="E3172" s="11" t="n">
        <v>12</v>
      </c>
      <c r="F3172" s="11" t="inlineStr">
        <is>
          <t>clear-disc d3</t>
        </is>
      </c>
      <c r="G3172" s="11" t="inlineStr">
        <is>
          <t>FN</t>
        </is>
      </c>
    </row>
    <row r="3173">
      <c r="F3173" s="11" t="inlineStr">
        <is>
          <t>clear-disc d8</t>
        </is>
      </c>
      <c r="G3173" s="11" t="inlineStr">
        <is>
          <t>FP</t>
        </is>
      </c>
    </row>
    <row r="3174">
      <c r="F3174" s="11" t="inlineStr">
        <is>
          <t>on-disc d2 d3</t>
        </is>
      </c>
      <c r="G3174" s="11" t="inlineStr">
        <is>
          <t>FP</t>
        </is>
      </c>
    </row>
    <row r="3175">
      <c r="F3175" s="11" t="inlineStr">
        <is>
          <t>on-disc d5 d6</t>
        </is>
      </c>
      <c r="G3175" s="11" t="inlineStr">
        <is>
          <t>FP</t>
        </is>
      </c>
    </row>
    <row r="3176">
      <c r="F3176" s="11" t="inlineStr">
        <is>
          <t>on-disc d6 d7</t>
        </is>
      </c>
      <c r="G3176" s="11" t="inlineStr">
        <is>
          <t>FN</t>
        </is>
      </c>
    </row>
    <row r="3177">
      <c r="F3177" s="11" t="inlineStr">
        <is>
          <t>on-disc d7 d8</t>
        </is>
      </c>
      <c r="G3177" s="11" t="inlineStr">
        <is>
          <t>FN</t>
        </is>
      </c>
    </row>
    <row r="3178">
      <c r="F3178" s="11" t="inlineStr">
        <is>
          <t>on-peg d1 peg2</t>
        </is>
      </c>
      <c r="G3178" s="11" t="inlineStr">
        <is>
          <t>FP</t>
        </is>
      </c>
    </row>
    <row r="3179">
      <c r="F3179" s="11" t="inlineStr">
        <is>
          <t>on-peg d2 peg2</t>
        </is>
      </c>
      <c r="G3179" s="11" t="inlineStr">
        <is>
          <t>FN</t>
        </is>
      </c>
    </row>
    <row r="3180">
      <c r="F3180" s="11" t="inlineStr">
        <is>
          <t>on-peg d5 peg3</t>
        </is>
      </c>
      <c r="G3180" s="11" t="inlineStr">
        <is>
          <t>FN</t>
        </is>
      </c>
    </row>
    <row r="3181">
      <c r="F3181" s="11" t="inlineStr">
        <is>
          <t>on-peg d6 peg1</t>
        </is>
      </c>
      <c r="G3181" s="11" t="inlineStr">
        <is>
          <t>FP</t>
        </is>
      </c>
    </row>
    <row r="3182">
      <c r="F3182" s="11" t="inlineStr">
        <is>
          <t>on-peg d9 peg1</t>
        </is>
      </c>
      <c r="G3182" s="11" t="inlineStr">
        <is>
          <t>FN</t>
        </is>
      </c>
    </row>
    <row r="3183">
      <c r="F3183" s="11" t="inlineStr">
        <is>
          <t>on-peg d9 peg3</t>
        </is>
      </c>
      <c r="G3183" s="11" t="inlineStr">
        <is>
          <t>FP</t>
        </is>
      </c>
    </row>
    <row r="3184">
      <c r="A3184" s="11" t="inlineStr">
        <is>
          <t>T29</t>
        </is>
      </c>
      <c r="B3184" s="11" t="inlineStr">
        <is>
          <t>move_peg_disc d2 peg2 d3</t>
        </is>
      </c>
      <c r="C3184" s="11" t="n">
        <v>75</v>
      </c>
      <c r="D3184" s="11" t="n">
        <v>8</v>
      </c>
      <c r="E3184" s="11" t="n">
        <v>7</v>
      </c>
      <c r="F3184" s="11" t="inlineStr">
        <is>
          <t>clear-disc d6</t>
        </is>
      </c>
      <c r="G3184" s="11" t="inlineStr">
        <is>
          <t>FP</t>
        </is>
      </c>
    </row>
    <row r="3185">
      <c r="F3185" s="11" t="inlineStr">
        <is>
          <t>on-disc d1 d2</t>
        </is>
      </c>
      <c r="G3185" s="11" t="inlineStr">
        <is>
          <t>FP</t>
        </is>
      </c>
    </row>
    <row r="3186">
      <c r="F3186" s="11" t="inlineStr">
        <is>
          <t>on-disc d1 d6</t>
        </is>
      </c>
      <c r="G3186" s="11" t="inlineStr">
        <is>
          <t>FN</t>
        </is>
      </c>
    </row>
    <row r="3187">
      <c r="F3187" s="11" t="inlineStr">
        <is>
          <t>on-peg d5 peg1</t>
        </is>
      </c>
      <c r="G3187" s="11" t="inlineStr">
        <is>
          <t>FP</t>
        </is>
      </c>
    </row>
    <row r="3188">
      <c r="F3188" s="11" t="inlineStr">
        <is>
          <t>on-peg d5 peg3</t>
        </is>
      </c>
      <c r="G3188" s="11" t="inlineStr">
        <is>
          <t>FN</t>
        </is>
      </c>
    </row>
    <row r="3189">
      <c r="F3189" s="11" t="inlineStr">
        <is>
          <t>on-peg d9 peg1</t>
        </is>
      </c>
      <c r="G3189" s="11" t="inlineStr">
        <is>
          <t>FN</t>
        </is>
      </c>
    </row>
    <row r="3190">
      <c r="F3190" s="11" t="inlineStr">
        <is>
          <t>on-peg d9 peg3</t>
        </is>
      </c>
      <c r="G3190" s="11" t="inlineStr">
        <is>
          <t>FP</t>
        </is>
      </c>
    </row>
    <row r="3191">
      <c r="A3191" s="11" t="inlineStr">
        <is>
          <t>T30</t>
        </is>
      </c>
      <c r="B3191" s="11" t="inlineStr">
        <is>
          <t>move_disc_disc d1 d6 d2</t>
        </is>
      </c>
      <c r="C3191" s="11" t="n">
        <v>75</v>
      </c>
      <c r="D3191" s="11" t="n">
        <v>9</v>
      </c>
      <c r="E3191" s="11" t="n">
        <v>5</v>
      </c>
      <c r="F3191" s="11" t="inlineStr">
        <is>
          <t>on-disc d8 d9</t>
        </is>
      </c>
      <c r="G3191" s="11" t="inlineStr">
        <is>
          <t>FN</t>
        </is>
      </c>
    </row>
    <row r="3192">
      <c r="F3192" s="11" t="inlineStr">
        <is>
          <t>on-peg d5 peg1</t>
        </is>
      </c>
      <c r="G3192" s="11" t="inlineStr">
        <is>
          <t>FP</t>
        </is>
      </c>
    </row>
    <row r="3193">
      <c r="F3193" s="11" t="inlineStr">
        <is>
          <t>on-peg d5 peg3</t>
        </is>
      </c>
      <c r="G3193" s="11" t="inlineStr">
        <is>
          <t>FN</t>
        </is>
      </c>
    </row>
    <row r="3194">
      <c r="F3194" s="11" t="inlineStr">
        <is>
          <t>on-peg d8 peg3</t>
        </is>
      </c>
      <c r="G3194" s="11" t="inlineStr">
        <is>
          <t>FP</t>
        </is>
      </c>
    </row>
    <row r="3195">
      <c r="F3195" s="11" t="inlineStr">
        <is>
          <t>on-peg d9 peg1</t>
        </is>
      </c>
      <c r="G3195" s="11" t="inlineStr">
        <is>
          <t>FN</t>
        </is>
      </c>
    </row>
    <row r="3196">
      <c r="A3196" s="11" t="inlineStr">
        <is>
          <t>T31</t>
        </is>
      </c>
      <c r="B3196" s="11" t="inlineStr">
        <is>
          <t>move_disc_peg d6 d7 peg2</t>
        </is>
      </c>
      <c r="C3196" s="11" t="n">
        <v>75</v>
      </c>
      <c r="D3196" s="11" t="n">
        <v>13</v>
      </c>
      <c r="E3196" s="11" t="n">
        <v>9</v>
      </c>
      <c r="F3196" s="11" t="inlineStr">
        <is>
          <t>clear-disc d2</t>
        </is>
      </c>
      <c r="G3196" s="11" t="inlineStr">
        <is>
          <t>FP</t>
        </is>
      </c>
    </row>
    <row r="3197">
      <c r="F3197" s="11" t="inlineStr">
        <is>
          <t>on-disc d1 d2</t>
        </is>
      </c>
      <c r="G3197" s="11" t="inlineStr">
        <is>
          <t>FN</t>
        </is>
      </c>
    </row>
    <row r="3198">
      <c r="F3198" s="11" t="inlineStr">
        <is>
          <t>on-disc d5 d6</t>
        </is>
      </c>
      <c r="G3198" s="11" t="inlineStr">
        <is>
          <t>FP</t>
        </is>
      </c>
    </row>
    <row r="3199">
      <c r="F3199" s="11" t="inlineStr">
        <is>
          <t>on-disc d8 d9</t>
        </is>
      </c>
      <c r="G3199" s="11" t="inlineStr">
        <is>
          <t>FN</t>
        </is>
      </c>
    </row>
    <row r="3200">
      <c r="F3200" s="11" t="inlineStr">
        <is>
          <t>on-peg d1 peg2</t>
        </is>
      </c>
      <c r="G3200" s="11" t="inlineStr">
        <is>
          <t>FP</t>
        </is>
      </c>
    </row>
    <row r="3201">
      <c r="F3201" s="11" t="inlineStr">
        <is>
          <t>on-peg d5 peg1</t>
        </is>
      </c>
      <c r="G3201" s="11" t="inlineStr">
        <is>
          <t>FP</t>
        </is>
      </c>
    </row>
    <row r="3202">
      <c r="F3202" s="11" t="inlineStr">
        <is>
          <t>on-peg d5 peg3</t>
        </is>
      </c>
      <c r="G3202" s="11" t="inlineStr">
        <is>
          <t>FN</t>
        </is>
      </c>
    </row>
    <row r="3203">
      <c r="F3203" s="11" t="inlineStr">
        <is>
          <t>on-peg d8 peg3</t>
        </is>
      </c>
      <c r="G3203" s="11" t="inlineStr">
        <is>
          <t>FP</t>
        </is>
      </c>
    </row>
    <row r="3204">
      <c r="F3204" s="11" t="inlineStr">
        <is>
          <t>on-peg d9 peg1</t>
        </is>
      </c>
      <c r="G3204" s="11" t="inlineStr">
        <is>
          <t>FN</t>
        </is>
      </c>
    </row>
    <row r="3205">
      <c r="A3205" s="11" t="inlineStr">
        <is>
          <t>T32</t>
        </is>
      </c>
      <c r="B3205" s="11" t="inlineStr">
        <is>
          <t>move_disc_disc d1 d2 d6</t>
        </is>
      </c>
      <c r="C3205" s="11" t="n">
        <v>75</v>
      </c>
      <c r="D3205" s="11" t="n">
        <v>9</v>
      </c>
      <c r="E3205" s="11" t="n">
        <v>8</v>
      </c>
      <c r="F3205" s="11" t="inlineStr">
        <is>
          <t>on-disc d1 d5</t>
        </is>
      </c>
      <c r="G3205" s="11" t="inlineStr">
        <is>
          <t>FP</t>
        </is>
      </c>
    </row>
    <row r="3206">
      <c r="F3206" s="11" t="inlineStr">
        <is>
          <t>on-disc d4 d5</t>
        </is>
      </c>
      <c r="G3206" s="11" t="inlineStr">
        <is>
          <t>FN</t>
        </is>
      </c>
    </row>
    <row r="3207">
      <c r="F3207" s="11" t="inlineStr">
        <is>
          <t>on-peg d4 peg1</t>
        </is>
      </c>
      <c r="G3207" s="11" t="inlineStr">
        <is>
          <t>FP</t>
        </is>
      </c>
    </row>
    <row r="3208">
      <c r="F3208" s="11" t="inlineStr">
        <is>
          <t>on-peg d5 peg2</t>
        </is>
      </c>
      <c r="G3208" s="11" t="inlineStr">
        <is>
          <t>FP</t>
        </is>
      </c>
    </row>
    <row r="3209">
      <c r="F3209" s="11" t="inlineStr">
        <is>
          <t>on-peg d5 peg3</t>
        </is>
      </c>
      <c r="G3209" s="11" t="inlineStr">
        <is>
          <t>FN</t>
        </is>
      </c>
    </row>
    <row r="3210">
      <c r="F3210" s="11" t="inlineStr">
        <is>
          <t>on-peg d6 peg2</t>
        </is>
      </c>
      <c r="G3210" s="11" t="inlineStr">
        <is>
          <t>FN</t>
        </is>
      </c>
    </row>
    <row r="3211">
      <c r="F3211" s="11" t="inlineStr">
        <is>
          <t>on-peg d9 peg1</t>
        </is>
      </c>
      <c r="G3211" s="11" t="inlineStr">
        <is>
          <t>FN</t>
        </is>
      </c>
    </row>
    <row r="3212">
      <c r="F3212" s="11" t="inlineStr">
        <is>
          <t>on-peg d9 peg3</t>
        </is>
      </c>
      <c r="G3212" s="11" t="inlineStr">
        <is>
          <t>FP</t>
        </is>
      </c>
    </row>
    <row r="3213">
      <c r="A3213" s="11" t="inlineStr">
        <is>
          <t>T33</t>
        </is>
      </c>
      <c r="B3213" s="11" t="inlineStr">
        <is>
          <t>move_disc_disc d2 d3 d7</t>
        </is>
      </c>
      <c r="C3213" s="11" t="n">
        <v>75</v>
      </c>
      <c r="D3213" s="11" t="n">
        <v>12</v>
      </c>
      <c r="E3213" s="11" t="n">
        <v>8</v>
      </c>
      <c r="F3213" s="11" t="inlineStr">
        <is>
          <t>on-disc d6 d9</t>
        </is>
      </c>
      <c r="G3213" s="11" t="inlineStr">
        <is>
          <t>FP</t>
        </is>
      </c>
    </row>
    <row r="3214">
      <c r="F3214" s="11" t="inlineStr">
        <is>
          <t>on-disc d8 d9</t>
        </is>
      </c>
      <c r="G3214" s="11" t="inlineStr">
        <is>
          <t>FN</t>
        </is>
      </c>
    </row>
    <row r="3215">
      <c r="F3215" s="11" t="inlineStr">
        <is>
          <t>on-peg d5 peg1</t>
        </is>
      </c>
      <c r="G3215" s="11" t="inlineStr">
        <is>
          <t>FP</t>
        </is>
      </c>
    </row>
    <row r="3216">
      <c r="F3216" s="11" t="inlineStr">
        <is>
          <t>on-peg d5 peg3</t>
        </is>
      </c>
      <c r="G3216" s="11" t="inlineStr">
        <is>
          <t>FN</t>
        </is>
      </c>
    </row>
    <row r="3217">
      <c r="F3217" s="11" t="inlineStr">
        <is>
          <t>on-peg d6 peg2</t>
        </is>
      </c>
      <c r="G3217" s="11" t="inlineStr">
        <is>
          <t>FN</t>
        </is>
      </c>
    </row>
    <row r="3218">
      <c r="F3218" s="11" t="inlineStr">
        <is>
          <t>on-peg d8 peg2</t>
        </is>
      </c>
      <c r="G3218" s="11" t="inlineStr">
        <is>
          <t>FP</t>
        </is>
      </c>
    </row>
    <row r="3219">
      <c r="F3219" s="11" t="inlineStr">
        <is>
          <t>on-peg d9 peg1</t>
        </is>
      </c>
      <c r="G3219" s="11" t="inlineStr">
        <is>
          <t>FN</t>
        </is>
      </c>
    </row>
    <row r="3220">
      <c r="F3220" s="11" t="inlineStr">
        <is>
          <t>on-peg d9 peg3</t>
        </is>
      </c>
      <c r="G3220" s="11" t="inlineStr">
        <is>
          <t>FP</t>
        </is>
      </c>
    </row>
    <row r="3221">
      <c r="A3221" s="11" t="inlineStr">
        <is>
          <t>T34</t>
        </is>
      </c>
      <c r="B3221" s="11" t="inlineStr">
        <is>
          <t>move_disc_disc d1 d6 d2</t>
        </is>
      </c>
      <c r="C3221" s="11" t="n">
        <v>75</v>
      </c>
      <c r="D3221" s="11" t="n">
        <v>9</v>
      </c>
      <c r="E3221" s="11" t="n">
        <v>9</v>
      </c>
      <c r="F3221" s="11" t="inlineStr">
        <is>
          <t>clear-disc d3</t>
        </is>
      </c>
      <c r="G3221" s="11" t="inlineStr">
        <is>
          <t>FN</t>
        </is>
      </c>
    </row>
    <row r="3222">
      <c r="F3222" s="11" t="inlineStr">
        <is>
          <t>clear-disc d7</t>
        </is>
      </c>
      <c r="G3222" s="11" t="inlineStr">
        <is>
          <t>FP</t>
        </is>
      </c>
    </row>
    <row r="3223">
      <c r="F3223" s="11" t="inlineStr">
        <is>
          <t>on-disc d2 d3</t>
        </is>
      </c>
      <c r="G3223" s="11" t="inlineStr">
        <is>
          <t>FP</t>
        </is>
      </c>
    </row>
    <row r="3224">
      <c r="F3224" s="11" t="inlineStr">
        <is>
          <t>on-disc d2 d7</t>
        </is>
      </c>
      <c r="G3224" s="11" t="inlineStr">
        <is>
          <t>FN</t>
        </is>
      </c>
    </row>
    <row r="3225">
      <c r="F3225" s="11" t="inlineStr">
        <is>
          <t>on-disc d8 d9</t>
        </is>
      </c>
      <c r="G3225" s="11" t="inlineStr">
        <is>
          <t>FN</t>
        </is>
      </c>
    </row>
    <row r="3226">
      <c r="F3226" s="11" t="inlineStr">
        <is>
          <t>on-peg d5 peg1</t>
        </is>
      </c>
      <c r="G3226" s="11" t="inlineStr">
        <is>
          <t>FP</t>
        </is>
      </c>
    </row>
    <row r="3227">
      <c r="F3227" s="11" t="inlineStr">
        <is>
          <t>on-peg d5 peg3</t>
        </is>
      </c>
      <c r="G3227" s="11" t="inlineStr">
        <is>
          <t>FN</t>
        </is>
      </c>
    </row>
    <row r="3228">
      <c r="F3228" s="11" t="inlineStr">
        <is>
          <t>on-peg d8 peg3</t>
        </is>
      </c>
      <c r="G3228" s="11" t="inlineStr">
        <is>
          <t>FP</t>
        </is>
      </c>
    </row>
    <row r="3229">
      <c r="F3229" s="11" t="inlineStr">
        <is>
          <t>on-peg d9 peg1</t>
        </is>
      </c>
      <c r="G3229" s="11" t="inlineStr">
        <is>
          <t>FN</t>
        </is>
      </c>
    </row>
    <row r="3230">
      <c r="A3230" s="11" t="inlineStr">
        <is>
          <t>T35</t>
        </is>
      </c>
      <c r="B3230" s="11" t="inlineStr">
        <is>
          <t>move_disc_disc d3 d4 d6</t>
        </is>
      </c>
      <c r="C3230" s="11" t="n">
        <v>75</v>
      </c>
      <c r="D3230" s="11" t="n">
        <v>16</v>
      </c>
      <c r="E3230" s="11" t="n">
        <v>11</v>
      </c>
      <c r="F3230" s="11" t="inlineStr">
        <is>
          <t>clear-disc d8</t>
        </is>
      </c>
      <c r="G3230" s="11" t="inlineStr">
        <is>
          <t>FP</t>
        </is>
      </c>
    </row>
    <row r="3231">
      <c r="F3231" s="11" t="inlineStr">
        <is>
          <t>on-disc d2 d3</t>
        </is>
      </c>
      <c r="G3231" s="11" t="inlineStr">
        <is>
          <t>FP</t>
        </is>
      </c>
    </row>
    <row r="3232">
      <c r="F3232" s="11" t="inlineStr">
        <is>
          <t>on-disc d2 d7</t>
        </is>
      </c>
      <c r="G3232" s="11" t="inlineStr">
        <is>
          <t>FN</t>
        </is>
      </c>
    </row>
    <row r="3233">
      <c r="F3233" s="11" t="inlineStr">
        <is>
          <t>on-disc d6 d7</t>
        </is>
      </c>
      <c r="G3233" s="11" t="inlineStr">
        <is>
          <t>FP</t>
        </is>
      </c>
    </row>
    <row r="3234">
      <c r="F3234" s="11" t="inlineStr">
        <is>
          <t>on-disc d7 d8</t>
        </is>
      </c>
      <c r="G3234" s="11" t="inlineStr">
        <is>
          <t>FN</t>
        </is>
      </c>
    </row>
    <row r="3235">
      <c r="F3235" s="11" t="inlineStr">
        <is>
          <t>on-peg d5 peg1</t>
        </is>
      </c>
      <c r="G3235" s="11" t="inlineStr">
        <is>
          <t>FP</t>
        </is>
      </c>
    </row>
    <row r="3236">
      <c r="F3236" s="11" t="inlineStr">
        <is>
          <t>on-peg d5 peg3</t>
        </is>
      </c>
      <c r="G3236" s="11" t="inlineStr">
        <is>
          <t>FN</t>
        </is>
      </c>
    </row>
    <row r="3237">
      <c r="F3237" s="11" t="inlineStr">
        <is>
          <t>on-peg d6 peg2</t>
        </is>
      </c>
      <c r="G3237" s="11" t="inlineStr">
        <is>
          <t>FN</t>
        </is>
      </c>
    </row>
    <row r="3238">
      <c r="F3238" s="11" t="inlineStr">
        <is>
          <t>on-peg d7 peg2</t>
        </is>
      </c>
      <c r="G3238" s="11" t="inlineStr">
        <is>
          <t>FP</t>
        </is>
      </c>
    </row>
    <row r="3239">
      <c r="F3239" s="11" t="inlineStr">
        <is>
          <t>on-peg d9 peg1</t>
        </is>
      </c>
      <c r="G3239" s="11" t="inlineStr">
        <is>
          <t>FN</t>
        </is>
      </c>
    </row>
    <row r="3240">
      <c r="F3240" s="11" t="inlineStr">
        <is>
          <t>on-peg d9 peg3</t>
        </is>
      </c>
      <c r="G3240" s="11" t="inlineStr">
        <is>
          <t>FP</t>
        </is>
      </c>
    </row>
    <row r="3241">
      <c r="A3241" s="11" t="inlineStr">
        <is>
          <t>T36</t>
        </is>
      </c>
      <c r="B3241" s="11" t="inlineStr">
        <is>
          <t>move_disc_disc d1 d2 d4</t>
        </is>
      </c>
      <c r="C3241" s="11" t="n">
        <v>75</v>
      </c>
      <c r="D3241" s="11" t="n">
        <v>16</v>
      </c>
      <c r="E3241" s="11" t="n">
        <v>13</v>
      </c>
      <c r="F3241" s="11" t="inlineStr">
        <is>
          <t>clear-disc d3</t>
        </is>
      </c>
      <c r="G3241" s="11" t="inlineStr">
        <is>
          <t>FN</t>
        </is>
      </c>
    </row>
    <row r="3242">
      <c r="F3242" s="11" t="inlineStr">
        <is>
          <t>clear-disc d5</t>
        </is>
      </c>
      <c r="G3242" s="11" t="inlineStr">
        <is>
          <t>FP</t>
        </is>
      </c>
    </row>
    <row r="3243">
      <c r="F3243" s="11" t="inlineStr">
        <is>
          <t>clear-disc d7</t>
        </is>
      </c>
      <c r="G3243" s="11" t="inlineStr">
        <is>
          <t>FP</t>
        </is>
      </c>
    </row>
    <row r="3244">
      <c r="F3244" s="11" t="inlineStr">
        <is>
          <t>on-disc d2 d3</t>
        </is>
      </c>
      <c r="G3244" s="11" t="inlineStr">
        <is>
          <t>FP</t>
        </is>
      </c>
    </row>
    <row r="3245">
      <c r="F3245" s="11" t="inlineStr">
        <is>
          <t>on-disc d2 d7</t>
        </is>
      </c>
      <c r="G3245" s="11" t="inlineStr">
        <is>
          <t>FN</t>
        </is>
      </c>
    </row>
    <row r="3246">
      <c r="F3246" s="11" t="inlineStr">
        <is>
          <t>on-disc d3 d4</t>
        </is>
      </c>
      <c r="G3246" s="11" t="inlineStr">
        <is>
          <t>FP</t>
        </is>
      </c>
    </row>
    <row r="3247">
      <c r="F3247" s="11" t="inlineStr">
        <is>
          <t>on-disc d3 d6</t>
        </is>
      </c>
      <c r="G3247" s="11" t="inlineStr">
        <is>
          <t>FN</t>
        </is>
      </c>
    </row>
    <row r="3248">
      <c r="F3248" s="11" t="inlineStr">
        <is>
          <t>on-disc d4 d5</t>
        </is>
      </c>
      <c r="G3248" s="11" t="inlineStr">
        <is>
          <t>FN</t>
        </is>
      </c>
    </row>
    <row r="3249">
      <c r="F3249" s="11" t="inlineStr">
        <is>
          <t>on-disc d5 d6</t>
        </is>
      </c>
      <c r="G3249" s="11" t="inlineStr">
        <is>
          <t>FP</t>
        </is>
      </c>
    </row>
    <row r="3250">
      <c r="F3250" s="11" t="inlineStr">
        <is>
          <t>on-peg d4 peg1</t>
        </is>
      </c>
      <c r="G3250" s="11" t="inlineStr">
        <is>
          <t>FP</t>
        </is>
      </c>
    </row>
    <row r="3251">
      <c r="F3251" s="11" t="inlineStr">
        <is>
          <t>on-peg d5 peg3</t>
        </is>
      </c>
      <c r="G3251" s="11" t="inlineStr">
        <is>
          <t>FN</t>
        </is>
      </c>
    </row>
    <row r="3252">
      <c r="F3252" s="11" t="inlineStr">
        <is>
          <t>on-peg d9 peg1</t>
        </is>
      </c>
      <c r="G3252" s="11" t="inlineStr">
        <is>
          <t>FN</t>
        </is>
      </c>
    </row>
    <row r="3253">
      <c r="F3253" s="11" t="inlineStr">
        <is>
          <t>on-peg d9 peg3</t>
        </is>
      </c>
      <c r="G3253" s="11" t="inlineStr">
        <is>
          <t>FP</t>
        </is>
      </c>
    </row>
    <row r="3254">
      <c r="A3254" s="11" t="inlineStr">
        <is>
          <t>T37</t>
        </is>
      </c>
      <c r="B3254" s="11" t="inlineStr">
        <is>
          <t>move_disc_disc d2 d7 d3</t>
        </is>
      </c>
      <c r="C3254" s="11" t="n">
        <v>75</v>
      </c>
      <c r="D3254" s="11" t="n">
        <v>15</v>
      </c>
      <c r="E3254" s="11" t="n">
        <v>13</v>
      </c>
      <c r="F3254" s="11" t="inlineStr">
        <is>
          <t>on-disc d1 d4</t>
        </is>
      </c>
      <c r="G3254" s="11" t="inlineStr">
        <is>
          <t>FN</t>
        </is>
      </c>
    </row>
    <row r="3255">
      <c r="F3255" s="11" t="inlineStr">
        <is>
          <t>on-disc d3 d4</t>
        </is>
      </c>
      <c r="G3255" s="11" t="inlineStr">
        <is>
          <t>FP</t>
        </is>
      </c>
    </row>
    <row r="3256">
      <c r="F3256" s="11" t="inlineStr">
        <is>
          <t>on-disc d3 d6</t>
        </is>
      </c>
      <c r="G3256" s="11" t="inlineStr">
        <is>
          <t>FN</t>
        </is>
      </c>
    </row>
    <row r="3257">
      <c r="F3257" s="11" t="inlineStr">
        <is>
          <t>on-disc d4 d5</t>
        </is>
      </c>
      <c r="G3257" s="11" t="inlineStr">
        <is>
          <t>FN</t>
        </is>
      </c>
    </row>
    <row r="3258">
      <c r="F3258" s="11" t="inlineStr">
        <is>
          <t>on-disc d5 d6</t>
        </is>
      </c>
      <c r="G3258" s="11" t="inlineStr">
        <is>
          <t>FP</t>
        </is>
      </c>
    </row>
    <row r="3259">
      <c r="F3259" s="11" t="inlineStr">
        <is>
          <t>on-disc d6 d7</t>
        </is>
      </c>
      <c r="G3259" s="11" t="inlineStr">
        <is>
          <t>FP</t>
        </is>
      </c>
    </row>
    <row r="3260">
      <c r="F3260" s="11" t="inlineStr">
        <is>
          <t>on-disc d7 d8</t>
        </is>
      </c>
      <c r="G3260" s="11" t="inlineStr">
        <is>
          <t>FN</t>
        </is>
      </c>
    </row>
    <row r="3261">
      <c r="F3261" s="11" t="inlineStr">
        <is>
          <t>on-peg d4 peg1</t>
        </is>
      </c>
      <c r="G3261" s="11" t="inlineStr">
        <is>
          <t>FP</t>
        </is>
      </c>
    </row>
    <row r="3262">
      <c r="F3262" s="11" t="inlineStr">
        <is>
          <t>on-peg d5 peg3</t>
        </is>
      </c>
      <c r="G3262" s="11" t="inlineStr">
        <is>
          <t>FN</t>
        </is>
      </c>
    </row>
    <row r="3263">
      <c r="F3263" s="11" t="inlineStr">
        <is>
          <t>on-peg d6 peg2</t>
        </is>
      </c>
      <c r="G3263" s="11" t="inlineStr">
        <is>
          <t>FN</t>
        </is>
      </c>
    </row>
    <row r="3264">
      <c r="F3264" s="11" t="inlineStr">
        <is>
          <t>on-peg d7 peg2</t>
        </is>
      </c>
      <c r="G3264" s="11" t="inlineStr">
        <is>
          <t>FP</t>
        </is>
      </c>
    </row>
    <row r="3265">
      <c r="F3265" s="11" t="inlineStr">
        <is>
          <t>on-peg d9 peg1</t>
        </is>
      </c>
      <c r="G3265" s="11" t="inlineStr">
        <is>
          <t>FN</t>
        </is>
      </c>
    </row>
    <row r="3266">
      <c r="F3266" s="11" t="inlineStr">
        <is>
          <t>on-peg d9 peg3</t>
        </is>
      </c>
      <c r="G3266" s="11" t="inlineStr">
        <is>
          <t>FP</t>
        </is>
      </c>
    </row>
    <row r="3267">
      <c r="A3267" s="11" t="inlineStr">
        <is>
          <t>T38</t>
        </is>
      </c>
      <c r="B3267" s="11" t="inlineStr">
        <is>
          <t>move_disc_disc d1 d4 d2</t>
        </is>
      </c>
      <c r="C3267" s="11" t="n">
        <v>75</v>
      </c>
      <c r="D3267" s="11" t="n">
        <v>12</v>
      </c>
      <c r="E3267" s="11" t="n">
        <v>10</v>
      </c>
      <c r="F3267" s="11" t="inlineStr">
        <is>
          <t>clear-disc d5</t>
        </is>
      </c>
      <c r="G3267" s="11" t="inlineStr">
        <is>
          <t>FP</t>
        </is>
      </c>
    </row>
    <row r="3268">
      <c r="F3268" s="11" t="inlineStr">
        <is>
          <t>on-disc d3 d4</t>
        </is>
      </c>
      <c r="G3268" s="11" t="inlineStr">
        <is>
          <t>FP</t>
        </is>
      </c>
    </row>
    <row r="3269">
      <c r="F3269" s="11" t="inlineStr">
        <is>
          <t>on-disc d3 d6</t>
        </is>
      </c>
      <c r="G3269" s="11" t="inlineStr">
        <is>
          <t>FN</t>
        </is>
      </c>
    </row>
    <row r="3270">
      <c r="F3270" s="11" t="inlineStr">
        <is>
          <t>on-disc d4 d5</t>
        </is>
      </c>
      <c r="G3270" s="11" t="inlineStr">
        <is>
          <t>FN</t>
        </is>
      </c>
    </row>
    <row r="3271">
      <c r="F3271" s="11" t="inlineStr">
        <is>
          <t>on-disc d5 d6</t>
        </is>
      </c>
      <c r="G3271" s="11" t="inlineStr">
        <is>
          <t>FP</t>
        </is>
      </c>
    </row>
    <row r="3272">
      <c r="F3272" s="11" t="inlineStr">
        <is>
          <t>on-disc d8 d9</t>
        </is>
      </c>
      <c r="G3272" s="11" t="inlineStr">
        <is>
          <t>FN</t>
        </is>
      </c>
    </row>
    <row r="3273">
      <c r="F3273" s="11" t="inlineStr">
        <is>
          <t>on-peg d4 peg1</t>
        </is>
      </c>
      <c r="G3273" s="11" t="inlineStr">
        <is>
          <t>FP</t>
        </is>
      </c>
    </row>
    <row r="3274">
      <c r="F3274" s="11" t="inlineStr">
        <is>
          <t>on-peg d5 peg3</t>
        </is>
      </c>
      <c r="G3274" s="11" t="inlineStr">
        <is>
          <t>FN</t>
        </is>
      </c>
    </row>
    <row r="3275">
      <c r="F3275" s="11" t="inlineStr">
        <is>
          <t>on-peg d8 peg3</t>
        </is>
      </c>
      <c r="G3275" s="11" t="inlineStr">
        <is>
          <t>FP</t>
        </is>
      </c>
    </row>
    <row r="3276">
      <c r="F3276" s="11" t="inlineStr">
        <is>
          <t>on-peg d9 peg1</t>
        </is>
      </c>
      <c r="G3276" s="11" t="inlineStr">
        <is>
          <t>FN</t>
        </is>
      </c>
    </row>
    <row r="3277">
      <c r="A3277" s="11" t="inlineStr">
        <is>
          <t>T39</t>
        </is>
      </c>
      <c r="B3277" s="11" t="inlineStr">
        <is>
          <t>move_disc_disc d4 d5 d7</t>
        </is>
      </c>
      <c r="C3277" s="11" t="n">
        <v>75</v>
      </c>
      <c r="D3277" s="11" t="n">
        <v>16</v>
      </c>
      <c r="E3277" s="11" t="n">
        <v>14</v>
      </c>
      <c r="F3277" s="11" t="inlineStr">
        <is>
          <t>clear-disc d8</t>
        </is>
      </c>
      <c r="G3277" s="11" t="inlineStr">
        <is>
          <t>FP</t>
        </is>
      </c>
    </row>
    <row r="3278">
      <c r="F3278" s="11" t="inlineStr">
        <is>
          <t>clear-disc d9</t>
        </is>
      </c>
      <c r="G3278" s="11" t="inlineStr">
        <is>
          <t>FP</t>
        </is>
      </c>
    </row>
    <row r="3279">
      <c r="F3279" s="11" t="inlineStr">
        <is>
          <t>on-disc d3 d4</t>
        </is>
      </c>
      <c r="G3279" s="11" t="inlineStr">
        <is>
          <t>FP</t>
        </is>
      </c>
    </row>
    <row r="3280">
      <c r="F3280" s="11" t="inlineStr">
        <is>
          <t>on-disc d3 d6</t>
        </is>
      </c>
      <c r="G3280" s="11" t="inlineStr">
        <is>
          <t>FN</t>
        </is>
      </c>
    </row>
    <row r="3281">
      <c r="F3281" s="11" t="inlineStr">
        <is>
          <t>on-disc d5 d6</t>
        </is>
      </c>
      <c r="G3281" s="11" t="inlineStr">
        <is>
          <t>FP</t>
        </is>
      </c>
    </row>
    <row r="3282">
      <c r="F3282" s="11" t="inlineStr">
        <is>
          <t>on-disc d6 d7</t>
        </is>
      </c>
      <c r="G3282" s="11" t="inlineStr">
        <is>
          <t>FP</t>
        </is>
      </c>
    </row>
    <row r="3283">
      <c r="F3283" s="11" t="inlineStr">
        <is>
          <t>on-disc d7 d8</t>
        </is>
      </c>
      <c r="G3283" s="11" t="inlineStr">
        <is>
          <t>FN</t>
        </is>
      </c>
    </row>
    <row r="3284">
      <c r="F3284" s="11" t="inlineStr">
        <is>
          <t>on-disc d8 d9</t>
        </is>
      </c>
      <c r="G3284" s="11" t="inlineStr">
        <is>
          <t>FN</t>
        </is>
      </c>
    </row>
    <row r="3285">
      <c r="F3285" s="11" t="inlineStr">
        <is>
          <t>on-peg d4 peg1</t>
        </is>
      </c>
      <c r="G3285" s="11" t="inlineStr">
        <is>
          <t>FP</t>
        </is>
      </c>
    </row>
    <row r="3286">
      <c r="F3286" s="11" t="inlineStr">
        <is>
          <t>on-peg d5 peg3</t>
        </is>
      </c>
      <c r="G3286" s="11" t="inlineStr">
        <is>
          <t>FN</t>
        </is>
      </c>
    </row>
    <row r="3287">
      <c r="F3287" s="11" t="inlineStr">
        <is>
          <t>on-peg d6 peg2</t>
        </is>
      </c>
      <c r="G3287" s="11" t="inlineStr">
        <is>
          <t>FN</t>
        </is>
      </c>
    </row>
    <row r="3288">
      <c r="F3288" s="11" t="inlineStr">
        <is>
          <t>on-peg d7 peg2</t>
        </is>
      </c>
      <c r="G3288" s="11" t="inlineStr">
        <is>
          <t>FP</t>
        </is>
      </c>
    </row>
    <row r="3289">
      <c r="F3289" s="11" t="inlineStr">
        <is>
          <t>on-peg d8 peg3</t>
        </is>
      </c>
      <c r="G3289" s="11" t="inlineStr">
        <is>
          <t>FP</t>
        </is>
      </c>
    </row>
    <row r="3290">
      <c r="F3290" s="11" t="inlineStr">
        <is>
          <t>on-peg d9 peg1</t>
        </is>
      </c>
      <c r="G3290" s="11" t="inlineStr">
        <is>
          <t>FN</t>
        </is>
      </c>
    </row>
    <row r="3291">
      <c r="A3291" s="11" t="inlineStr">
        <is>
          <t>T40</t>
        </is>
      </c>
      <c r="B3291" s="11" t="inlineStr">
        <is>
          <t>move_disc_disc d1 d2 d4</t>
        </is>
      </c>
      <c r="C3291" s="11" t="n">
        <v>75</v>
      </c>
      <c r="D3291" s="11" t="n">
        <v>18</v>
      </c>
      <c r="E3291" s="11" t="n">
        <v>15</v>
      </c>
      <c r="F3291" s="11" t="inlineStr">
        <is>
          <t>clear-disc d5</t>
        </is>
      </c>
      <c r="G3291" s="11" t="inlineStr">
        <is>
          <t>FN</t>
        </is>
      </c>
    </row>
    <row r="3292">
      <c r="F3292" s="11" t="inlineStr">
        <is>
          <t>clear-disc d6</t>
        </is>
      </c>
      <c r="G3292" s="11" t="inlineStr">
        <is>
          <t>FP</t>
        </is>
      </c>
    </row>
    <row r="3293">
      <c r="F3293" s="11" t="inlineStr">
        <is>
          <t>clear-disc d9</t>
        </is>
      </c>
      <c r="G3293" s="11" t="inlineStr">
        <is>
          <t>FP</t>
        </is>
      </c>
    </row>
    <row r="3294">
      <c r="F3294" s="11" t="inlineStr">
        <is>
          <t>on-disc d3 d4</t>
        </is>
      </c>
      <c r="G3294" s="11" t="inlineStr">
        <is>
          <t>FP</t>
        </is>
      </c>
    </row>
    <row r="3295">
      <c r="F3295" s="11" t="inlineStr">
        <is>
          <t>on-disc d3 d6</t>
        </is>
      </c>
      <c r="G3295" s="11" t="inlineStr">
        <is>
          <t>FN</t>
        </is>
      </c>
    </row>
    <row r="3296">
      <c r="F3296" s="11" t="inlineStr">
        <is>
          <t>on-disc d4 d5</t>
        </is>
      </c>
      <c r="G3296" s="11" t="inlineStr">
        <is>
          <t>FP</t>
        </is>
      </c>
    </row>
    <row r="3297">
      <c r="F3297" s="11" t="inlineStr">
        <is>
          <t>on-disc d4 d7</t>
        </is>
      </c>
      <c r="G3297" s="11" t="inlineStr">
        <is>
          <t>FN</t>
        </is>
      </c>
    </row>
    <row r="3298">
      <c r="F3298" s="11" t="inlineStr">
        <is>
          <t>on-disc d6 d7</t>
        </is>
      </c>
      <c r="G3298" s="11" t="inlineStr">
        <is>
          <t>FP</t>
        </is>
      </c>
    </row>
    <row r="3299">
      <c r="F3299" s="11" t="inlineStr">
        <is>
          <t>on-disc d8 d9</t>
        </is>
      </c>
      <c r="G3299" s="11" t="inlineStr">
        <is>
          <t>FN</t>
        </is>
      </c>
    </row>
    <row r="3300">
      <c r="F3300" s="11" t="inlineStr">
        <is>
          <t>on-peg d5 peg1</t>
        </is>
      </c>
      <c r="G3300" s="11" t="inlineStr">
        <is>
          <t>FP</t>
        </is>
      </c>
    </row>
    <row r="3301">
      <c r="F3301" s="11" t="inlineStr">
        <is>
          <t>on-peg d5 peg3</t>
        </is>
      </c>
      <c r="G3301" s="11" t="inlineStr">
        <is>
          <t>FN</t>
        </is>
      </c>
    </row>
    <row r="3302">
      <c r="F3302" s="11" t="inlineStr">
        <is>
          <t>on-peg d6 peg2</t>
        </is>
      </c>
      <c r="G3302" s="11" t="inlineStr">
        <is>
          <t>FN</t>
        </is>
      </c>
    </row>
    <row r="3303">
      <c r="F3303" s="11" t="inlineStr">
        <is>
          <t>on-peg d8 peg2</t>
        </is>
      </c>
      <c r="G3303" s="11" t="inlineStr">
        <is>
          <t>FP</t>
        </is>
      </c>
    </row>
    <row r="3304">
      <c r="F3304" s="11" t="inlineStr">
        <is>
          <t>on-peg d9 peg1</t>
        </is>
      </c>
      <c r="G3304" s="11" t="inlineStr">
        <is>
          <t>FN</t>
        </is>
      </c>
    </row>
    <row r="3305">
      <c r="F3305" s="11" t="inlineStr">
        <is>
          <t>on-peg d9 peg3</t>
        </is>
      </c>
      <c r="G3305" s="11" t="inlineStr">
        <is>
          <t>FP</t>
        </is>
      </c>
    </row>
    <row r="3306">
      <c r="A3306" s="11" t="inlineStr">
        <is>
          <t>T41</t>
        </is>
      </c>
      <c r="B3306" s="11" t="inlineStr">
        <is>
          <t>move_disc_disc d2 d3 d5</t>
        </is>
      </c>
      <c r="C3306" s="11" t="n">
        <v>75</v>
      </c>
      <c r="D3306" s="11" t="n">
        <v>18</v>
      </c>
      <c r="E3306" s="11" t="n">
        <v>14</v>
      </c>
      <c r="F3306" s="11" t="inlineStr">
        <is>
          <t>clear-disc d7</t>
        </is>
      </c>
      <c r="G3306" s="11" t="inlineStr">
        <is>
          <t>FP</t>
        </is>
      </c>
    </row>
    <row r="3307">
      <c r="F3307" s="11" t="inlineStr">
        <is>
          <t>clear-disc d9</t>
        </is>
      </c>
      <c r="G3307" s="11" t="inlineStr">
        <is>
          <t>FP</t>
        </is>
      </c>
    </row>
    <row r="3308">
      <c r="F3308" s="11" t="inlineStr">
        <is>
          <t>on-disc d1 d2</t>
        </is>
      </c>
      <c r="G3308" s="11" t="inlineStr">
        <is>
          <t>FP</t>
        </is>
      </c>
    </row>
    <row r="3309">
      <c r="F3309" s="11" t="inlineStr">
        <is>
          <t>on-disc d1 d4</t>
        </is>
      </c>
      <c r="G3309" s="11" t="inlineStr">
        <is>
          <t>FN</t>
        </is>
      </c>
    </row>
    <row r="3310">
      <c r="F3310" s="11" t="inlineStr">
        <is>
          <t>on-disc d3 d4</t>
        </is>
      </c>
      <c r="G3310" s="11" t="inlineStr">
        <is>
          <t>FP</t>
        </is>
      </c>
    </row>
    <row r="3311">
      <c r="F3311" s="11" t="inlineStr">
        <is>
          <t>on-disc d3 d6</t>
        </is>
      </c>
      <c r="G3311" s="11" t="inlineStr">
        <is>
          <t>FN</t>
        </is>
      </c>
    </row>
    <row r="3312">
      <c r="F3312" s="11" t="inlineStr">
        <is>
          <t>on-disc d4 d5</t>
        </is>
      </c>
      <c r="G3312" s="11" t="inlineStr">
        <is>
          <t>FP</t>
        </is>
      </c>
    </row>
    <row r="3313">
      <c r="F3313" s="11" t="inlineStr">
        <is>
          <t>on-disc d4 d7</t>
        </is>
      </c>
      <c r="G3313" s="11" t="inlineStr">
        <is>
          <t>FN</t>
        </is>
      </c>
    </row>
    <row r="3314">
      <c r="F3314" s="11" t="inlineStr">
        <is>
          <t>on-disc d8 d9</t>
        </is>
      </c>
      <c r="G3314" s="11" t="inlineStr">
        <is>
          <t>FN</t>
        </is>
      </c>
    </row>
    <row r="3315">
      <c r="F3315" s="11" t="inlineStr">
        <is>
          <t>on-disc d9 d6</t>
        </is>
      </c>
      <c r="G3315" s="11" t="inlineStr">
        <is>
          <t>FP</t>
        </is>
      </c>
    </row>
    <row r="3316">
      <c r="F3316" s="11" t="inlineStr">
        <is>
          <t>on-peg d5 peg1</t>
        </is>
      </c>
      <c r="G3316" s="11" t="inlineStr">
        <is>
          <t>FP</t>
        </is>
      </c>
    </row>
    <row r="3317">
      <c r="F3317" s="11" t="inlineStr">
        <is>
          <t>on-peg d5 peg3</t>
        </is>
      </c>
      <c r="G3317" s="11" t="inlineStr">
        <is>
          <t>FN</t>
        </is>
      </c>
    </row>
    <row r="3318">
      <c r="F3318" s="11" t="inlineStr">
        <is>
          <t>on-peg d8 peg3</t>
        </is>
      </c>
      <c r="G3318" s="11" t="inlineStr">
        <is>
          <t>FP</t>
        </is>
      </c>
    </row>
    <row r="3319">
      <c r="F3319" s="11" t="inlineStr">
        <is>
          <t>on-peg d9 peg1</t>
        </is>
      </c>
      <c r="G3319" s="11" t="inlineStr">
        <is>
          <t>FN</t>
        </is>
      </c>
    </row>
    <row r="3320">
      <c r="A3320" s="11" t="inlineStr">
        <is>
          <t>T42</t>
        </is>
      </c>
      <c r="B3320" s="11" t="inlineStr">
        <is>
          <t>move_disc_disc d1 d4 d2</t>
        </is>
      </c>
      <c r="C3320" s="11" t="n">
        <v>75</v>
      </c>
      <c r="D3320" s="11" t="n">
        <v>20</v>
      </c>
      <c r="E3320" s="11" t="n">
        <v>17</v>
      </c>
      <c r="F3320" s="11" t="inlineStr">
        <is>
          <t>clear-disc d3</t>
        </is>
      </c>
      <c r="G3320" s="11" t="inlineStr">
        <is>
          <t>FN</t>
        </is>
      </c>
    </row>
    <row r="3321">
      <c r="F3321" s="11" t="inlineStr">
        <is>
          <t>clear-disc d6</t>
        </is>
      </c>
      <c r="G3321" s="11" t="inlineStr">
        <is>
          <t>FP</t>
        </is>
      </c>
    </row>
    <row r="3322">
      <c r="F3322" s="11" t="inlineStr">
        <is>
          <t>clear-disc d7</t>
        </is>
      </c>
      <c r="G3322" s="11" t="inlineStr">
        <is>
          <t>FP</t>
        </is>
      </c>
    </row>
    <row r="3323">
      <c r="F3323" s="11" t="inlineStr">
        <is>
          <t>on-disc d1 d8</t>
        </is>
      </c>
      <c r="G3323" s="11" t="inlineStr">
        <is>
          <t>FP</t>
        </is>
      </c>
    </row>
    <row r="3324">
      <c r="F3324" s="11" t="inlineStr">
        <is>
          <t>on-disc d2 d3</t>
        </is>
      </c>
      <c r="G3324" s="11" t="inlineStr">
        <is>
          <t>FP</t>
        </is>
      </c>
    </row>
    <row r="3325">
      <c r="F3325" s="11" t="inlineStr">
        <is>
          <t>on-disc d2 d5</t>
        </is>
      </c>
      <c r="G3325" s="11" t="inlineStr">
        <is>
          <t>FN</t>
        </is>
      </c>
    </row>
    <row r="3326">
      <c r="F3326" s="11" t="inlineStr">
        <is>
          <t>on-disc d3 d4</t>
        </is>
      </c>
      <c r="G3326" s="11" t="inlineStr">
        <is>
          <t>FP</t>
        </is>
      </c>
    </row>
    <row r="3327">
      <c r="F3327" s="11" t="inlineStr">
        <is>
          <t>on-disc d3 d6</t>
        </is>
      </c>
      <c r="G3327" s="11" t="inlineStr">
        <is>
          <t>FN</t>
        </is>
      </c>
    </row>
    <row r="3328">
      <c r="F3328" s="11" t="inlineStr">
        <is>
          <t>on-disc d4 d5</t>
        </is>
      </c>
      <c r="G3328" s="11" t="inlineStr">
        <is>
          <t>FP</t>
        </is>
      </c>
    </row>
    <row r="3329">
      <c r="F3329" s="11" t="inlineStr">
        <is>
          <t>on-disc d4 d7</t>
        </is>
      </c>
      <c r="G3329" s="11" t="inlineStr">
        <is>
          <t>FN</t>
        </is>
      </c>
    </row>
    <row r="3330">
      <c r="F3330" s="11" t="inlineStr">
        <is>
          <t>on-disc d7 d8</t>
        </is>
      </c>
      <c r="G3330" s="11" t="inlineStr">
        <is>
          <t>FN</t>
        </is>
      </c>
    </row>
    <row r="3331">
      <c r="F3331" s="11" t="inlineStr">
        <is>
          <t>on-peg d5 peg1</t>
        </is>
      </c>
      <c r="G3331" s="11" t="inlineStr">
        <is>
          <t>FP</t>
        </is>
      </c>
    </row>
    <row r="3332">
      <c r="F3332" s="11" t="inlineStr">
        <is>
          <t>on-peg d5 peg3</t>
        </is>
      </c>
      <c r="G3332" s="11" t="inlineStr">
        <is>
          <t>FN</t>
        </is>
      </c>
    </row>
    <row r="3333">
      <c r="F3333" s="11" t="inlineStr">
        <is>
          <t>on-peg d6 peg2</t>
        </is>
      </c>
      <c r="G3333" s="11" t="inlineStr">
        <is>
          <t>FN</t>
        </is>
      </c>
    </row>
    <row r="3334">
      <c r="F3334" s="11" t="inlineStr">
        <is>
          <t>on-peg d7 peg2</t>
        </is>
      </c>
      <c r="G3334" s="11" t="inlineStr">
        <is>
          <t>FP</t>
        </is>
      </c>
    </row>
    <row r="3335">
      <c r="F3335" s="11" t="inlineStr">
        <is>
          <t>on-peg d9 peg1</t>
        </is>
      </c>
      <c r="G3335" s="11" t="inlineStr">
        <is>
          <t>FN</t>
        </is>
      </c>
    </row>
    <row r="3336">
      <c r="F3336" s="11" t="inlineStr">
        <is>
          <t>on-peg d9 peg3</t>
        </is>
      </c>
      <c r="G3336" s="11" t="inlineStr">
        <is>
          <t>FP</t>
        </is>
      </c>
    </row>
    <row r="3337">
      <c r="A3337" s="11" t="inlineStr">
        <is>
          <t>T43</t>
        </is>
      </c>
      <c r="B3337" s="11" t="inlineStr">
        <is>
          <t>move_disc_disc d3 d6 d4</t>
        </is>
      </c>
      <c r="C3337" s="11" t="n">
        <v>75</v>
      </c>
      <c r="D3337" s="11" t="n">
        <v>11</v>
      </c>
      <c r="E3337" s="11" t="n">
        <v>10</v>
      </c>
      <c r="F3337" s="11" t="inlineStr">
        <is>
          <t>clear-disc d7</t>
        </is>
      </c>
      <c r="G3337" s="11" t="inlineStr">
        <is>
          <t>FP</t>
        </is>
      </c>
    </row>
    <row r="3338">
      <c r="F3338" s="11" t="inlineStr">
        <is>
          <t>on-disc d2 d3</t>
        </is>
      </c>
      <c r="G3338" s="11" t="inlineStr">
        <is>
          <t>FP</t>
        </is>
      </c>
    </row>
    <row r="3339">
      <c r="F3339" s="11" t="inlineStr">
        <is>
          <t>on-disc d2 d5</t>
        </is>
      </c>
      <c r="G3339" s="11" t="inlineStr">
        <is>
          <t>FN</t>
        </is>
      </c>
    </row>
    <row r="3340">
      <c r="F3340" s="11" t="inlineStr">
        <is>
          <t>on-disc d4 d5</t>
        </is>
      </c>
      <c r="G3340" s="11" t="inlineStr">
        <is>
          <t>FP</t>
        </is>
      </c>
    </row>
    <row r="3341">
      <c r="F3341" s="11" t="inlineStr">
        <is>
          <t>on-disc d4 d7</t>
        </is>
      </c>
      <c r="G3341" s="11" t="inlineStr">
        <is>
          <t>FN</t>
        </is>
      </c>
    </row>
    <row r="3342">
      <c r="F3342" s="11" t="inlineStr">
        <is>
          <t>on-disc d8 d9</t>
        </is>
      </c>
      <c r="G3342" s="11" t="inlineStr">
        <is>
          <t>FN</t>
        </is>
      </c>
    </row>
    <row r="3343">
      <c r="F3343" s="11" t="inlineStr">
        <is>
          <t>on-peg d5 peg1</t>
        </is>
      </c>
      <c r="G3343" s="11" t="inlineStr">
        <is>
          <t>FP</t>
        </is>
      </c>
    </row>
    <row r="3344">
      <c r="F3344" s="11" t="inlineStr">
        <is>
          <t>on-peg d5 peg3</t>
        </is>
      </c>
      <c r="G3344" s="11" t="inlineStr">
        <is>
          <t>FN</t>
        </is>
      </c>
    </row>
    <row r="3345">
      <c r="F3345" s="11" t="inlineStr">
        <is>
          <t>on-peg d8 peg3</t>
        </is>
      </c>
      <c r="G3345" s="11" t="inlineStr">
        <is>
          <t>FP</t>
        </is>
      </c>
    </row>
    <row r="3346">
      <c r="F3346" s="11" t="inlineStr">
        <is>
          <t>on-peg d9 peg1</t>
        </is>
      </c>
      <c r="G3346" s="11" t="inlineStr">
        <is>
          <t>FN</t>
        </is>
      </c>
    </row>
    <row r="3347">
      <c r="A3347" s="11" t="inlineStr">
        <is>
          <t>T44</t>
        </is>
      </c>
      <c r="B3347" s="11" t="inlineStr">
        <is>
          <t>move_disc_disc d1 d2 d6</t>
        </is>
      </c>
      <c r="C3347" s="11" t="n">
        <v>75</v>
      </c>
      <c r="D3347" s="11" t="n">
        <v>18</v>
      </c>
      <c r="E3347" s="11" t="n">
        <v>17</v>
      </c>
      <c r="F3347" s="11" t="inlineStr">
        <is>
          <t>clear-disc d3</t>
        </is>
      </c>
      <c r="G3347" s="11" t="inlineStr">
        <is>
          <t>FN</t>
        </is>
      </c>
    </row>
    <row r="3348">
      <c r="F3348" s="11" t="inlineStr">
        <is>
          <t>clear-disc d8</t>
        </is>
      </c>
      <c r="G3348" s="11" t="inlineStr">
        <is>
          <t>FP</t>
        </is>
      </c>
    </row>
    <row r="3349">
      <c r="F3349" s="11" t="inlineStr">
        <is>
          <t>clear-disc d9</t>
        </is>
      </c>
      <c r="G3349" s="11" t="inlineStr">
        <is>
          <t>FP</t>
        </is>
      </c>
    </row>
    <row r="3350">
      <c r="F3350" s="11" t="inlineStr">
        <is>
          <t>on-disc d2 d3</t>
        </is>
      </c>
      <c r="G3350" s="11" t="inlineStr">
        <is>
          <t>FP</t>
        </is>
      </c>
    </row>
    <row r="3351">
      <c r="F3351" s="11" t="inlineStr">
        <is>
          <t>on-disc d2 d5</t>
        </is>
      </c>
      <c r="G3351" s="11" t="inlineStr">
        <is>
          <t>FN</t>
        </is>
      </c>
    </row>
    <row r="3352">
      <c r="F3352" s="11" t="inlineStr">
        <is>
          <t>on-disc d4 d5</t>
        </is>
      </c>
      <c r="G3352" s="11" t="inlineStr">
        <is>
          <t>FP</t>
        </is>
      </c>
    </row>
    <row r="3353">
      <c r="F3353" s="11" t="inlineStr">
        <is>
          <t>on-disc d4 d7</t>
        </is>
      </c>
      <c r="G3353" s="11" t="inlineStr">
        <is>
          <t>FN</t>
        </is>
      </c>
    </row>
    <row r="3354">
      <c r="F3354" s="11" t="inlineStr">
        <is>
          <t>on-disc d5 d6</t>
        </is>
      </c>
      <c r="G3354" s="11" t="inlineStr">
        <is>
          <t>FP</t>
        </is>
      </c>
    </row>
    <row r="3355">
      <c r="F3355" s="11" t="inlineStr">
        <is>
          <t>on-disc d6 d7</t>
        </is>
      </c>
      <c r="G3355" s="11" t="inlineStr">
        <is>
          <t>FP</t>
        </is>
      </c>
    </row>
    <row r="3356">
      <c r="F3356" s="11" t="inlineStr">
        <is>
          <t>on-disc d7 d8</t>
        </is>
      </c>
      <c r="G3356" s="11" t="inlineStr">
        <is>
          <t>FN</t>
        </is>
      </c>
    </row>
    <row r="3357">
      <c r="F3357" s="11" t="inlineStr">
        <is>
          <t>on-disc d8 d9</t>
        </is>
      </c>
      <c r="G3357" s="11" t="inlineStr">
        <is>
          <t>FN</t>
        </is>
      </c>
    </row>
    <row r="3358">
      <c r="F3358" s="11" t="inlineStr">
        <is>
          <t>on-peg d1 peg2</t>
        </is>
      </c>
      <c r="G3358" s="11" t="inlineStr">
        <is>
          <t>FP</t>
        </is>
      </c>
    </row>
    <row r="3359">
      <c r="F3359" s="11" t="inlineStr">
        <is>
          <t>on-peg d5 peg3</t>
        </is>
      </c>
      <c r="G3359" s="11" t="inlineStr">
        <is>
          <t>FN</t>
        </is>
      </c>
    </row>
    <row r="3360">
      <c r="F3360" s="11" t="inlineStr">
        <is>
          <t>on-peg d6 peg2</t>
        </is>
      </c>
      <c r="G3360" s="11" t="inlineStr">
        <is>
          <t>FN</t>
        </is>
      </c>
    </row>
    <row r="3361">
      <c r="F3361" s="11" t="inlineStr">
        <is>
          <t>on-peg d7 peg1</t>
        </is>
      </c>
      <c r="G3361" s="11" t="inlineStr">
        <is>
          <t>FP</t>
        </is>
      </c>
    </row>
    <row r="3362">
      <c r="F3362" s="11" t="inlineStr">
        <is>
          <t>on-peg d8 peg3</t>
        </is>
      </c>
      <c r="G3362" s="11" t="inlineStr">
        <is>
          <t>FP</t>
        </is>
      </c>
    </row>
    <row r="3363">
      <c r="F3363" s="11" t="inlineStr">
        <is>
          <t>on-peg d9 peg1</t>
        </is>
      </c>
      <c r="G3363" s="11" t="inlineStr">
        <is>
          <t>FN</t>
        </is>
      </c>
    </row>
    <row r="3364">
      <c r="A3364" s="11" t="inlineStr">
        <is>
          <t>T45</t>
        </is>
      </c>
      <c r="B3364" s="11" t="inlineStr">
        <is>
          <t>move_disc_disc d2 d5 d3</t>
        </is>
      </c>
      <c r="C3364" s="11" t="n">
        <v>75</v>
      </c>
      <c r="D3364" s="11" t="n">
        <v>17</v>
      </c>
      <c r="E3364" s="11" t="n">
        <v>15</v>
      </c>
      <c r="F3364" s="11" t="inlineStr">
        <is>
          <t>clear-disc d7</t>
        </is>
      </c>
      <c r="G3364" s="11" t="inlineStr">
        <is>
          <t>FP</t>
        </is>
      </c>
    </row>
    <row r="3365">
      <c r="F3365" s="11" t="inlineStr">
        <is>
          <t>clear-disc d9</t>
        </is>
      </c>
      <c r="G3365" s="11" t="inlineStr">
        <is>
          <t>FP</t>
        </is>
      </c>
    </row>
    <row r="3366">
      <c r="F3366" s="11" t="inlineStr">
        <is>
          <t>on-disc d1 d2</t>
        </is>
      </c>
      <c r="G3366" s="11" t="inlineStr">
        <is>
          <t>FP</t>
        </is>
      </c>
    </row>
    <row r="3367">
      <c r="F3367" s="11" t="inlineStr">
        <is>
          <t>on-disc d1 d6</t>
        </is>
      </c>
      <c r="G3367" s="11" t="inlineStr">
        <is>
          <t>FN</t>
        </is>
      </c>
    </row>
    <row r="3368">
      <c r="F3368" s="11" t="inlineStr">
        <is>
          <t>on-disc d4 d5</t>
        </is>
      </c>
      <c r="G3368" s="11" t="inlineStr">
        <is>
          <t>FP</t>
        </is>
      </c>
    </row>
    <row r="3369">
      <c r="F3369" s="11" t="inlineStr">
        <is>
          <t>on-disc d4 d7</t>
        </is>
      </c>
      <c r="G3369" s="11" t="inlineStr">
        <is>
          <t>FN</t>
        </is>
      </c>
    </row>
    <row r="3370">
      <c r="F3370" s="11" t="inlineStr">
        <is>
          <t>on-disc d5 d6</t>
        </is>
      </c>
      <c r="G3370" s="11" t="inlineStr">
        <is>
          <t>FP</t>
        </is>
      </c>
    </row>
    <row r="3371">
      <c r="F3371" s="11" t="inlineStr">
        <is>
          <t>on-disc d7 d8</t>
        </is>
      </c>
      <c r="G3371" s="11" t="inlineStr">
        <is>
          <t>FN</t>
        </is>
      </c>
    </row>
    <row r="3372">
      <c r="F3372" s="11" t="inlineStr">
        <is>
          <t>on-disc d8 d9</t>
        </is>
      </c>
      <c r="G3372" s="11" t="inlineStr">
        <is>
          <t>FN</t>
        </is>
      </c>
    </row>
    <row r="3373">
      <c r="F3373" s="11" t="inlineStr">
        <is>
          <t>on-peg d5 peg3</t>
        </is>
      </c>
      <c r="G3373" s="11" t="inlineStr">
        <is>
          <t>FN</t>
        </is>
      </c>
    </row>
    <row r="3374">
      <c r="F3374" s="11" t="inlineStr">
        <is>
          <t>on-peg d6 peg1</t>
        </is>
      </c>
      <c r="G3374" s="11" t="inlineStr">
        <is>
          <t>FP</t>
        </is>
      </c>
    </row>
    <row r="3375">
      <c r="F3375" s="11" t="inlineStr">
        <is>
          <t>on-peg d6 peg2</t>
        </is>
      </c>
      <c r="G3375" s="11" t="inlineStr">
        <is>
          <t>FN</t>
        </is>
      </c>
    </row>
    <row r="3376">
      <c r="F3376" s="11" t="inlineStr">
        <is>
          <t>on-peg d7 peg2</t>
        </is>
      </c>
      <c r="G3376" s="11" t="inlineStr">
        <is>
          <t>FP</t>
        </is>
      </c>
    </row>
    <row r="3377">
      <c r="F3377" s="11" t="inlineStr">
        <is>
          <t>on-peg d9 peg1</t>
        </is>
      </c>
      <c r="G3377" s="11" t="inlineStr">
        <is>
          <t>FN</t>
        </is>
      </c>
    </row>
    <row r="3378">
      <c r="F3378" s="11" t="inlineStr">
        <is>
          <t>on-peg d9 peg3</t>
        </is>
      </c>
      <c r="G3378" s="11" t="inlineStr">
        <is>
          <t>FP</t>
        </is>
      </c>
    </row>
    <row r="3379">
      <c r="A3379" s="11" t="inlineStr">
        <is>
          <t>T46</t>
        </is>
      </c>
      <c r="B3379" s="11" t="inlineStr">
        <is>
          <t>move_disc_disc d1 d6 d2</t>
        </is>
      </c>
      <c r="C3379" s="11" t="n">
        <v>75</v>
      </c>
      <c r="D3379" s="11" t="n">
        <v>10</v>
      </c>
      <c r="E3379" s="11" t="n">
        <v>9</v>
      </c>
      <c r="F3379" s="11" t="inlineStr">
        <is>
          <t>clear-disc d5</t>
        </is>
      </c>
      <c r="G3379" s="11" t="inlineStr">
        <is>
          <t>FN</t>
        </is>
      </c>
    </row>
    <row r="3380">
      <c r="F3380" s="11" t="inlineStr">
        <is>
          <t>on-disc d4 d5</t>
        </is>
      </c>
      <c r="G3380" s="11" t="inlineStr">
        <is>
          <t>FP</t>
        </is>
      </c>
    </row>
    <row r="3381">
      <c r="F3381" s="11" t="inlineStr">
        <is>
          <t>on-disc d4 d7</t>
        </is>
      </c>
      <c r="G3381" s="11" t="inlineStr">
        <is>
          <t>FN</t>
        </is>
      </c>
    </row>
    <row r="3382">
      <c r="F3382" s="11" t="inlineStr">
        <is>
          <t>on-disc d5 d6</t>
        </is>
      </c>
      <c r="G3382" s="11" t="inlineStr">
        <is>
          <t>FP</t>
        </is>
      </c>
    </row>
    <row r="3383">
      <c r="F3383" s="11" t="inlineStr">
        <is>
          <t>on-disc d6 d7</t>
        </is>
      </c>
      <c r="G3383" s="11" t="inlineStr">
        <is>
          <t>FP</t>
        </is>
      </c>
    </row>
    <row r="3384">
      <c r="F3384" s="11" t="inlineStr">
        <is>
          <t>on-peg d2 peg3</t>
        </is>
      </c>
      <c r="G3384" s="11" t="inlineStr">
        <is>
          <t>FP</t>
        </is>
      </c>
    </row>
    <row r="3385">
      <c r="F3385" s="11" t="inlineStr">
        <is>
          <t>on-peg d3 peg2</t>
        </is>
      </c>
      <c r="G3385" s="11" t="inlineStr">
        <is>
          <t>FP</t>
        </is>
      </c>
    </row>
    <row r="3386">
      <c r="F3386" s="11" t="inlineStr">
        <is>
          <t>on-peg d5 peg3</t>
        </is>
      </c>
      <c r="G3386" s="11" t="inlineStr">
        <is>
          <t>FN</t>
        </is>
      </c>
    </row>
    <row r="3387">
      <c r="F3387" s="11" t="inlineStr">
        <is>
          <t>on-peg d6 peg2</t>
        </is>
      </c>
      <c r="G3387" s="11" t="inlineStr">
        <is>
          <t>FN</t>
        </is>
      </c>
    </row>
    <row r="3388">
      <c r="A3388" s="11" t="inlineStr">
        <is>
          <t>T47</t>
        </is>
      </c>
      <c r="B3388" s="11" t="inlineStr">
        <is>
          <t>move_peg_disc d5 peg3 d6</t>
        </is>
      </c>
      <c r="C3388" s="11" t="n">
        <v>75</v>
      </c>
      <c r="D3388" s="11" t="n">
        <v>10</v>
      </c>
      <c r="E3388" s="11" t="n">
        <v>9</v>
      </c>
      <c r="F3388" s="11" t="inlineStr">
        <is>
          <t>clear-disc d8</t>
        </is>
      </c>
      <c r="G3388" s="11" t="inlineStr">
        <is>
          <t>FP</t>
        </is>
      </c>
    </row>
    <row r="3389">
      <c r="F3389" s="11" t="inlineStr">
        <is>
          <t>on-disc d4 d5</t>
        </is>
      </c>
      <c r="G3389" s="11" t="inlineStr">
        <is>
          <t>FP</t>
        </is>
      </c>
    </row>
    <row r="3390">
      <c r="F3390" s="11" t="inlineStr">
        <is>
          <t>on-disc d4 d7</t>
        </is>
      </c>
      <c r="G3390" s="11" t="inlineStr">
        <is>
          <t>FN</t>
        </is>
      </c>
    </row>
    <row r="3391">
      <c r="F3391" s="11" t="inlineStr">
        <is>
          <t>on-disc d6 d7</t>
        </is>
      </c>
      <c r="G3391" s="11" t="inlineStr">
        <is>
          <t>FP</t>
        </is>
      </c>
    </row>
    <row r="3392">
      <c r="F3392" s="11" t="inlineStr">
        <is>
          <t>on-disc d7 d8</t>
        </is>
      </c>
      <c r="G3392" s="11" t="inlineStr">
        <is>
          <t>FN</t>
        </is>
      </c>
    </row>
    <row r="3393">
      <c r="F3393" s="11" t="inlineStr">
        <is>
          <t>on-peg d6 peg2</t>
        </is>
      </c>
      <c r="G3393" s="11" t="inlineStr">
        <is>
          <t>FN</t>
        </is>
      </c>
    </row>
    <row r="3394">
      <c r="F3394" s="11" t="inlineStr">
        <is>
          <t>on-peg d7 peg1</t>
        </is>
      </c>
      <c r="G3394" s="11" t="inlineStr">
        <is>
          <t>FP</t>
        </is>
      </c>
    </row>
    <row r="3395">
      <c r="F3395" s="11" t="inlineStr">
        <is>
          <t>on-peg d9 peg1</t>
        </is>
      </c>
      <c r="G3395" s="11" t="inlineStr">
        <is>
          <t>FN</t>
        </is>
      </c>
    </row>
    <row r="3396">
      <c r="F3396" s="11" t="inlineStr">
        <is>
          <t>on-peg d9 peg2</t>
        </is>
      </c>
      <c r="G3396" s="11" t="inlineStr">
        <is>
          <t>FP</t>
        </is>
      </c>
    </row>
    <row r="3397">
      <c r="A3397" s="11" t="inlineStr">
        <is>
          <t>T48</t>
        </is>
      </c>
      <c r="B3397" s="11" t="inlineStr">
        <is>
          <t>move_disc_peg d1 d2 peg3</t>
        </is>
      </c>
      <c r="C3397" s="11" t="n">
        <v>75</v>
      </c>
      <c r="D3397" s="11" t="n">
        <v>9</v>
      </c>
      <c r="E3397" s="11" t="n">
        <v>9</v>
      </c>
      <c r="F3397" s="11" t="inlineStr">
        <is>
          <t>clear-disc d5</t>
        </is>
      </c>
      <c r="G3397" s="11" t="inlineStr">
        <is>
          <t>FN</t>
        </is>
      </c>
    </row>
    <row r="3398">
      <c r="F3398" s="11" t="inlineStr">
        <is>
          <t>on-disc d4 d5</t>
        </is>
      </c>
      <c r="G3398" s="11" t="inlineStr">
        <is>
          <t>FP</t>
        </is>
      </c>
    </row>
    <row r="3399">
      <c r="F3399" s="11" t="inlineStr">
        <is>
          <t>on-disc d4 d7</t>
        </is>
      </c>
      <c r="G3399" s="11" t="inlineStr">
        <is>
          <t>FN</t>
        </is>
      </c>
    </row>
    <row r="3400">
      <c r="F3400" s="11" t="inlineStr">
        <is>
          <t>on-disc d6 d7</t>
        </is>
      </c>
      <c r="G3400" s="11" t="inlineStr">
        <is>
          <t>FP</t>
        </is>
      </c>
    </row>
    <row r="3401">
      <c r="F3401" s="11" t="inlineStr">
        <is>
          <t>on-disc d8 d9</t>
        </is>
      </c>
      <c r="G3401" s="11" t="inlineStr">
        <is>
          <t>FN</t>
        </is>
      </c>
    </row>
    <row r="3402">
      <c r="F3402" s="11" t="inlineStr">
        <is>
          <t>on-peg d6 peg2</t>
        </is>
      </c>
      <c r="G3402" s="11" t="inlineStr">
        <is>
          <t>FN</t>
        </is>
      </c>
    </row>
    <row r="3403">
      <c r="F3403" s="11" t="inlineStr">
        <is>
          <t>on-peg d8 peg1</t>
        </is>
      </c>
      <c r="G3403" s="11" t="inlineStr">
        <is>
          <t>FP</t>
        </is>
      </c>
    </row>
    <row r="3404">
      <c r="F3404" s="11" t="inlineStr">
        <is>
          <t>on-peg d9 peg1</t>
        </is>
      </c>
      <c r="G3404" s="11" t="inlineStr">
        <is>
          <t>FN</t>
        </is>
      </c>
    </row>
    <row r="3405">
      <c r="F3405" s="11" t="inlineStr">
        <is>
          <t>on-peg d9 peg2</t>
        </is>
      </c>
      <c r="G3405" s="11" t="inlineStr">
        <is>
          <t>FP</t>
        </is>
      </c>
    </row>
    <row r="3406">
      <c r="A3406" s="11" t="inlineStr">
        <is>
          <t>T49</t>
        </is>
      </c>
      <c r="B3406" s="11" t="inlineStr">
        <is>
          <t>move_disc_disc d2 d3 d5</t>
        </is>
      </c>
      <c r="C3406" s="11" t="n">
        <v>75</v>
      </c>
      <c r="D3406" s="11" t="n">
        <v>18</v>
      </c>
      <c r="E3406" s="11" t="n">
        <v>14</v>
      </c>
      <c r="F3406" s="11" t="inlineStr">
        <is>
          <t>clear-disc d6</t>
        </is>
      </c>
      <c r="G3406" s="11" t="inlineStr">
        <is>
          <t>FP</t>
        </is>
      </c>
    </row>
    <row r="3407">
      <c r="F3407" s="11" t="inlineStr">
        <is>
          <t>clear-disc d9</t>
        </is>
      </c>
      <c r="G3407" s="11" t="inlineStr">
        <is>
          <t>FP</t>
        </is>
      </c>
    </row>
    <row r="3408">
      <c r="F3408" s="11" t="inlineStr">
        <is>
          <t>on-disc d1 d2</t>
        </is>
      </c>
      <c r="G3408" s="11" t="inlineStr">
        <is>
          <t>FP</t>
        </is>
      </c>
    </row>
    <row r="3409">
      <c r="F3409" s="11" t="inlineStr">
        <is>
          <t>on-disc d4 d5</t>
        </is>
      </c>
      <c r="G3409" s="11" t="inlineStr">
        <is>
          <t>FP</t>
        </is>
      </c>
    </row>
    <row r="3410">
      <c r="F3410" s="11" t="inlineStr">
        <is>
          <t>on-disc d4 d7</t>
        </is>
      </c>
      <c r="G3410" s="11" t="inlineStr">
        <is>
          <t>FN</t>
        </is>
      </c>
    </row>
    <row r="3411">
      <c r="F3411" s="11" t="inlineStr">
        <is>
          <t>on-disc d5 d6</t>
        </is>
      </c>
      <c r="G3411" s="11" t="inlineStr">
        <is>
          <t>FN</t>
        </is>
      </c>
    </row>
    <row r="3412">
      <c r="F3412" s="11" t="inlineStr">
        <is>
          <t>on-disc d6 d7</t>
        </is>
      </c>
      <c r="G3412" s="11" t="inlineStr">
        <is>
          <t>FP</t>
        </is>
      </c>
    </row>
    <row r="3413">
      <c r="F3413" s="11" t="inlineStr">
        <is>
          <t>on-disc d8 d9</t>
        </is>
      </c>
      <c r="G3413" s="11" t="inlineStr">
        <is>
          <t>FN</t>
        </is>
      </c>
    </row>
    <row r="3414">
      <c r="F3414" s="11" t="inlineStr">
        <is>
          <t>on-peg d1 peg3</t>
        </is>
      </c>
      <c r="G3414" s="11" t="inlineStr">
        <is>
          <t>FN</t>
        </is>
      </c>
    </row>
    <row r="3415">
      <c r="F3415" s="11" t="inlineStr">
        <is>
          <t>on-peg d5 peg1</t>
        </is>
      </c>
      <c r="G3415" s="11" t="inlineStr">
        <is>
          <t>FP</t>
        </is>
      </c>
    </row>
    <row r="3416">
      <c r="F3416" s="11" t="inlineStr">
        <is>
          <t>on-peg d6 peg2</t>
        </is>
      </c>
      <c r="G3416" s="11" t="inlineStr">
        <is>
          <t>FN</t>
        </is>
      </c>
    </row>
    <row r="3417">
      <c r="F3417" s="11" t="inlineStr">
        <is>
          <t>on-peg d8 peg2</t>
        </is>
      </c>
      <c r="G3417" s="11" t="inlineStr">
        <is>
          <t>FP</t>
        </is>
      </c>
    </row>
    <row r="3418">
      <c r="F3418" s="11" t="inlineStr">
        <is>
          <t>on-peg d9 peg1</t>
        </is>
      </c>
      <c r="G3418" s="11" t="inlineStr">
        <is>
          <t>FN</t>
        </is>
      </c>
    </row>
    <row r="3419">
      <c r="F3419" s="11" t="inlineStr">
        <is>
          <t>on-peg d9 peg3</t>
        </is>
      </c>
      <c r="G3419" s="11" t="inlineStr">
        <is>
          <t>FP</t>
        </is>
      </c>
    </row>
    <row r="3420">
      <c r="A3420" s="11" t="inlineStr">
        <is>
          <t>T50</t>
        </is>
      </c>
      <c r="B3420" s="11" t="inlineStr">
        <is>
          <t>move_peg_disc d1 peg3 d2</t>
        </is>
      </c>
      <c r="C3420" s="11" t="n">
        <v>75</v>
      </c>
      <c r="D3420" s="11" t="n">
        <v>16</v>
      </c>
      <c r="E3420" s="11" t="n">
        <v>15</v>
      </c>
      <c r="F3420" s="11" t="inlineStr">
        <is>
          <t>clear-disc d3</t>
        </is>
      </c>
      <c r="G3420" s="11" t="inlineStr">
        <is>
          <t>FN</t>
        </is>
      </c>
    </row>
    <row r="3421">
      <c r="F3421" s="11" t="inlineStr">
        <is>
          <t>clear-disc d6</t>
        </is>
      </c>
      <c r="G3421" s="11" t="inlineStr">
        <is>
          <t>FP</t>
        </is>
      </c>
    </row>
    <row r="3422">
      <c r="F3422" s="11" t="inlineStr">
        <is>
          <t>clear-disc d9</t>
        </is>
      </c>
      <c r="G3422" s="11" t="inlineStr">
        <is>
          <t>FP</t>
        </is>
      </c>
    </row>
    <row r="3423">
      <c r="F3423" s="11" t="inlineStr">
        <is>
          <t>on-disc d2 d3</t>
        </is>
      </c>
      <c r="G3423" s="11" t="inlineStr">
        <is>
          <t>FP</t>
        </is>
      </c>
    </row>
    <row r="3424">
      <c r="F3424" s="11" t="inlineStr">
        <is>
          <t>on-disc d2 d5</t>
        </is>
      </c>
      <c r="G3424" s="11" t="inlineStr">
        <is>
          <t>FN</t>
        </is>
      </c>
    </row>
    <row r="3425">
      <c r="F3425" s="11" t="inlineStr">
        <is>
          <t>on-disc d4 d5</t>
        </is>
      </c>
      <c r="G3425" s="11" t="inlineStr">
        <is>
          <t>FP</t>
        </is>
      </c>
    </row>
    <row r="3426">
      <c r="F3426" s="11" t="inlineStr">
        <is>
          <t>on-disc d4 d7</t>
        </is>
      </c>
      <c r="G3426" s="11" t="inlineStr">
        <is>
          <t>FN</t>
        </is>
      </c>
    </row>
    <row r="3427">
      <c r="F3427" s="11" t="inlineStr">
        <is>
          <t>on-disc d5 d6</t>
        </is>
      </c>
      <c r="G3427" s="11" t="inlineStr">
        <is>
          <t>FN</t>
        </is>
      </c>
    </row>
    <row r="3428">
      <c r="F3428" s="11" t="inlineStr">
        <is>
          <t>on-disc d6 d7</t>
        </is>
      </c>
      <c r="G3428" s="11" t="inlineStr">
        <is>
          <t>FP</t>
        </is>
      </c>
    </row>
    <row r="3429">
      <c r="F3429" s="11" t="inlineStr">
        <is>
          <t>on-disc d8 d9</t>
        </is>
      </c>
      <c r="G3429" s="11" t="inlineStr">
        <is>
          <t>FN</t>
        </is>
      </c>
    </row>
    <row r="3430">
      <c r="F3430" s="11" t="inlineStr">
        <is>
          <t>on-peg d5 peg1</t>
        </is>
      </c>
      <c r="G3430" s="11" t="inlineStr">
        <is>
          <t>FP</t>
        </is>
      </c>
    </row>
    <row r="3431">
      <c r="F3431" s="11" t="inlineStr">
        <is>
          <t>on-peg d6 peg2</t>
        </is>
      </c>
      <c r="G3431" s="11" t="inlineStr">
        <is>
          <t>FN</t>
        </is>
      </c>
    </row>
    <row r="3432">
      <c r="F3432" s="11" t="inlineStr">
        <is>
          <t>on-peg d8 peg2</t>
        </is>
      </c>
      <c r="G3432" s="11" t="inlineStr">
        <is>
          <t>FP</t>
        </is>
      </c>
    </row>
    <row r="3433">
      <c r="F3433" s="11" t="inlineStr">
        <is>
          <t>on-peg d9 peg1</t>
        </is>
      </c>
      <c r="G3433" s="11" t="inlineStr">
        <is>
          <t>FN</t>
        </is>
      </c>
    </row>
    <row r="3434">
      <c r="F3434" s="11" t="inlineStr">
        <is>
          <t>on-peg d9 peg3</t>
        </is>
      </c>
      <c r="G3434" s="11" t="inlineStr">
        <is>
          <t>FP</t>
        </is>
      </c>
    </row>
    <row r="3435">
      <c r="A3435" s="11" t="inlineStr">
        <is>
          <t>T51</t>
        </is>
      </c>
      <c r="B3435" s="11" t="inlineStr">
        <is>
          <t>move_disc_peg d3 d4 peg3</t>
        </is>
      </c>
      <c r="C3435" s="11" t="n">
        <v>75</v>
      </c>
      <c r="D3435" s="11" t="n">
        <v>18</v>
      </c>
      <c r="E3435" s="11" t="n">
        <v>14</v>
      </c>
      <c r="F3435" s="11" t="inlineStr">
        <is>
          <t>clear-disc d6</t>
        </is>
      </c>
      <c r="G3435" s="11" t="inlineStr">
        <is>
          <t>FP</t>
        </is>
      </c>
    </row>
    <row r="3436">
      <c r="F3436" s="11" t="inlineStr">
        <is>
          <t>on-disc d1 d2</t>
        </is>
      </c>
      <c r="G3436" s="11" t="inlineStr">
        <is>
          <t>FN</t>
        </is>
      </c>
    </row>
    <row r="3437">
      <c r="F3437" s="11" t="inlineStr">
        <is>
          <t>on-disc d2 d3</t>
        </is>
      </c>
      <c r="G3437" s="11" t="inlineStr">
        <is>
          <t>FP</t>
        </is>
      </c>
    </row>
    <row r="3438">
      <c r="F3438" s="11" t="inlineStr">
        <is>
          <t>on-disc d2 d5</t>
        </is>
      </c>
      <c r="G3438" s="11" t="inlineStr">
        <is>
          <t>FN</t>
        </is>
      </c>
    </row>
    <row r="3439">
      <c r="F3439" s="11" t="inlineStr">
        <is>
          <t>on-disc d4 d5</t>
        </is>
      </c>
      <c r="G3439" s="11" t="inlineStr">
        <is>
          <t>FP</t>
        </is>
      </c>
    </row>
    <row r="3440">
      <c r="F3440" s="11" t="inlineStr">
        <is>
          <t>on-disc d4 d7</t>
        </is>
      </c>
      <c r="G3440" s="11" t="inlineStr">
        <is>
          <t>FN</t>
        </is>
      </c>
    </row>
    <row r="3441">
      <c r="F3441" s="11" t="inlineStr">
        <is>
          <t>on-disc d5 d6</t>
        </is>
      </c>
      <c r="G3441" s="11" t="inlineStr">
        <is>
          <t>FN</t>
        </is>
      </c>
    </row>
    <row r="3442">
      <c r="F3442" s="11" t="inlineStr">
        <is>
          <t>on-disc d6 d7</t>
        </is>
      </c>
      <c r="G3442" s="11" t="inlineStr">
        <is>
          <t>FP</t>
        </is>
      </c>
    </row>
    <row r="3443">
      <c r="F3443" s="11" t="inlineStr">
        <is>
          <t>on-disc d8 d9</t>
        </is>
      </c>
      <c r="G3443" s="11" t="inlineStr">
        <is>
          <t>FN</t>
        </is>
      </c>
    </row>
    <row r="3444">
      <c r="F3444" s="11" t="inlineStr">
        <is>
          <t>on-peg d5 peg1</t>
        </is>
      </c>
      <c r="G3444" s="11" t="inlineStr">
        <is>
          <t>FP</t>
        </is>
      </c>
    </row>
    <row r="3445">
      <c r="F3445" s="11" t="inlineStr">
        <is>
          <t>on-peg d6 peg2</t>
        </is>
      </c>
      <c r="G3445" s="11" t="inlineStr">
        <is>
          <t>FN</t>
        </is>
      </c>
    </row>
    <row r="3446">
      <c r="F3446" s="11" t="inlineStr">
        <is>
          <t>on-peg d8 peg2</t>
        </is>
      </c>
      <c r="G3446" s="11" t="inlineStr">
        <is>
          <t>FP</t>
        </is>
      </c>
    </row>
    <row r="3447">
      <c r="F3447" s="11" t="inlineStr">
        <is>
          <t>on-peg d9 peg1</t>
        </is>
      </c>
      <c r="G3447" s="11" t="inlineStr">
        <is>
          <t>FN</t>
        </is>
      </c>
    </row>
    <row r="3448">
      <c r="F3448" s="11" t="inlineStr">
        <is>
          <t>on-peg d9 peg3</t>
        </is>
      </c>
      <c r="G3448" s="11" t="inlineStr">
        <is>
          <t>FP</t>
        </is>
      </c>
    </row>
    <row r="3449">
      <c r="A3449" s="11" t="inlineStr">
        <is>
          <t>T52</t>
        </is>
      </c>
      <c r="B3449" s="11" t="inlineStr">
        <is>
          <t>move_disc_disc d1 d2 d4</t>
        </is>
      </c>
      <c r="C3449" s="11" t="n">
        <v>75</v>
      </c>
      <c r="D3449" s="11" t="n">
        <v>22</v>
      </c>
      <c r="E3449" s="11" t="n">
        <v>19</v>
      </c>
      <c r="F3449" s="11" t="inlineStr">
        <is>
          <t>clear-disc d3</t>
        </is>
      </c>
      <c r="G3449" s="11" t="inlineStr">
        <is>
          <t>FN</t>
        </is>
      </c>
    </row>
    <row r="3450">
      <c r="F3450" s="11" t="inlineStr">
        <is>
          <t>clear-disc d6</t>
        </is>
      </c>
      <c r="G3450" s="11" t="inlineStr">
        <is>
          <t>FP</t>
        </is>
      </c>
    </row>
    <row r="3451">
      <c r="F3451" s="11" t="inlineStr">
        <is>
          <t>clear-disc d8</t>
        </is>
      </c>
      <c r="G3451" s="11" t="inlineStr">
        <is>
          <t>FP</t>
        </is>
      </c>
    </row>
    <row r="3452">
      <c r="F3452" s="11" t="inlineStr">
        <is>
          <t>clear-disc d9</t>
        </is>
      </c>
      <c r="G3452" s="11" t="inlineStr">
        <is>
          <t>FP</t>
        </is>
      </c>
    </row>
    <row r="3453">
      <c r="F3453" s="11" t="inlineStr">
        <is>
          <t>on-disc d2 d3</t>
        </is>
      </c>
      <c r="G3453" s="11" t="inlineStr">
        <is>
          <t>FP</t>
        </is>
      </c>
    </row>
    <row r="3454">
      <c r="F3454" s="11" t="inlineStr">
        <is>
          <t>on-disc d2 d5</t>
        </is>
      </c>
      <c r="G3454" s="11" t="inlineStr">
        <is>
          <t>FN</t>
        </is>
      </c>
    </row>
    <row r="3455">
      <c r="F3455" s="11" t="inlineStr">
        <is>
          <t>on-disc d3 d4</t>
        </is>
      </c>
      <c r="G3455" s="11" t="inlineStr">
        <is>
          <t>FP</t>
        </is>
      </c>
    </row>
    <row r="3456">
      <c r="F3456" s="11" t="inlineStr">
        <is>
          <t>on-disc d4 d5</t>
        </is>
      </c>
      <c r="G3456" s="11" t="inlineStr">
        <is>
          <t>FP</t>
        </is>
      </c>
    </row>
    <row r="3457">
      <c r="F3457" s="11" t="inlineStr">
        <is>
          <t>on-disc d4 d7</t>
        </is>
      </c>
      <c r="G3457" s="11" t="inlineStr">
        <is>
          <t>FN</t>
        </is>
      </c>
    </row>
    <row r="3458">
      <c r="F3458" s="11" t="inlineStr">
        <is>
          <t>on-disc d5 d6</t>
        </is>
      </c>
      <c r="G3458" s="11" t="inlineStr">
        <is>
          <t>FN</t>
        </is>
      </c>
    </row>
    <row r="3459">
      <c r="F3459" s="11" t="inlineStr">
        <is>
          <t>on-disc d6 d7</t>
        </is>
      </c>
      <c r="G3459" s="11" t="inlineStr">
        <is>
          <t>FP</t>
        </is>
      </c>
    </row>
    <row r="3460">
      <c r="F3460" s="11" t="inlineStr">
        <is>
          <t>on-disc d7 d8</t>
        </is>
      </c>
      <c r="G3460" s="11" t="inlineStr">
        <is>
          <t>FN</t>
        </is>
      </c>
    </row>
    <row r="3461">
      <c r="F3461" s="11" t="inlineStr">
        <is>
          <t>on-disc d8 d9</t>
        </is>
      </c>
      <c r="G3461" s="11" t="inlineStr">
        <is>
          <t>FN</t>
        </is>
      </c>
    </row>
    <row r="3462">
      <c r="F3462" s="11" t="inlineStr">
        <is>
          <t>on-peg d3 peg3</t>
        </is>
      </c>
      <c r="G3462" s="11" t="inlineStr">
        <is>
          <t>FN</t>
        </is>
      </c>
    </row>
    <row r="3463">
      <c r="F3463" s="11" t="inlineStr">
        <is>
          <t>on-peg d5 peg1</t>
        </is>
      </c>
      <c r="G3463" s="11" t="inlineStr">
        <is>
          <t>FP</t>
        </is>
      </c>
    </row>
    <row r="3464">
      <c r="F3464" s="11" t="inlineStr">
        <is>
          <t>on-peg d6 peg2</t>
        </is>
      </c>
      <c r="G3464" s="11" t="inlineStr">
        <is>
          <t>FN</t>
        </is>
      </c>
    </row>
    <row r="3465">
      <c r="F3465" s="11" t="inlineStr">
        <is>
          <t>on-peg d7 peg2</t>
        </is>
      </c>
      <c r="G3465" s="11" t="inlineStr">
        <is>
          <t>FP</t>
        </is>
      </c>
    </row>
    <row r="3466">
      <c r="F3466" s="11" t="inlineStr">
        <is>
          <t>on-peg d8 peg3</t>
        </is>
      </c>
      <c r="G3466" s="11" t="inlineStr">
        <is>
          <t>FP</t>
        </is>
      </c>
    </row>
    <row r="3467">
      <c r="F3467" s="11" t="inlineStr">
        <is>
          <t>on-peg d9 peg1</t>
        </is>
      </c>
      <c r="G3467" s="11" t="inlineStr">
        <is>
          <t>FN</t>
        </is>
      </c>
    </row>
    <row r="3468">
      <c r="A3468" s="11" t="inlineStr">
        <is>
          <t>T53</t>
        </is>
      </c>
      <c r="B3468" s="11" t="inlineStr">
        <is>
          <t>move_disc_disc d2 d5 d3</t>
        </is>
      </c>
      <c r="C3468" s="11" t="n">
        <v>75</v>
      </c>
      <c r="D3468" s="11" t="n">
        <v>15</v>
      </c>
      <c r="E3468" s="11" t="n">
        <v>13</v>
      </c>
      <c r="F3468" s="11" t="inlineStr">
        <is>
          <t>clear-disc d6</t>
        </is>
      </c>
      <c r="G3468" s="11" t="inlineStr">
        <is>
          <t>FP</t>
        </is>
      </c>
    </row>
    <row r="3469">
      <c r="F3469" s="11" t="inlineStr">
        <is>
          <t>clear-disc d8</t>
        </is>
      </c>
      <c r="G3469" s="11" t="inlineStr">
        <is>
          <t>FP</t>
        </is>
      </c>
    </row>
    <row r="3470">
      <c r="F3470" s="11" t="inlineStr">
        <is>
          <t>on-disc d1 d2</t>
        </is>
      </c>
      <c r="G3470" s="11" t="inlineStr">
        <is>
          <t>FP</t>
        </is>
      </c>
    </row>
    <row r="3471">
      <c r="F3471" s="11" t="inlineStr">
        <is>
          <t>on-disc d1 d4</t>
        </is>
      </c>
      <c r="G3471" s="11" t="inlineStr">
        <is>
          <t>FN</t>
        </is>
      </c>
    </row>
    <row r="3472">
      <c r="F3472" s="11" t="inlineStr">
        <is>
          <t>on-disc d3 d4</t>
        </is>
      </c>
      <c r="G3472" s="11" t="inlineStr">
        <is>
          <t>FP</t>
        </is>
      </c>
    </row>
    <row r="3473">
      <c r="F3473" s="11" t="inlineStr">
        <is>
          <t>on-disc d4 d5</t>
        </is>
      </c>
      <c r="G3473" s="11" t="inlineStr">
        <is>
          <t>FP</t>
        </is>
      </c>
    </row>
    <row r="3474">
      <c r="F3474" s="11" t="inlineStr">
        <is>
          <t>on-disc d4 d7</t>
        </is>
      </c>
      <c r="G3474" s="11" t="inlineStr">
        <is>
          <t>FN</t>
        </is>
      </c>
    </row>
    <row r="3475">
      <c r="F3475" s="11" t="inlineStr">
        <is>
          <t>on-disc d5 d6</t>
        </is>
      </c>
      <c r="G3475" s="11" t="inlineStr">
        <is>
          <t>FN</t>
        </is>
      </c>
    </row>
    <row r="3476">
      <c r="F3476" s="11" t="inlineStr">
        <is>
          <t>on-disc d7 d8</t>
        </is>
      </c>
      <c r="G3476" s="11" t="inlineStr">
        <is>
          <t>FN</t>
        </is>
      </c>
    </row>
    <row r="3477">
      <c r="F3477" s="11" t="inlineStr">
        <is>
          <t>on-peg d3 peg3</t>
        </is>
      </c>
      <c r="G3477" s="11" t="inlineStr">
        <is>
          <t>FN</t>
        </is>
      </c>
    </row>
    <row r="3478">
      <c r="F3478" s="11" t="inlineStr">
        <is>
          <t>on-peg d5 peg1</t>
        </is>
      </c>
      <c r="G3478" s="11" t="inlineStr">
        <is>
          <t>FP</t>
        </is>
      </c>
    </row>
    <row r="3479">
      <c r="F3479" s="11" t="inlineStr">
        <is>
          <t>on-peg d9 peg1</t>
        </is>
      </c>
      <c r="G3479" s="11" t="inlineStr">
        <is>
          <t>FN</t>
        </is>
      </c>
    </row>
    <row r="3480">
      <c r="F3480" s="11" t="inlineStr">
        <is>
          <t>on-peg d9 peg3</t>
        </is>
      </c>
      <c r="G3480" s="11" t="inlineStr">
        <is>
          <t>FP</t>
        </is>
      </c>
    </row>
    <row r="3481">
      <c r="A3481" s="11" t="inlineStr">
        <is>
          <t>T54</t>
        </is>
      </c>
      <c r="B3481" s="11" t="inlineStr">
        <is>
          <t>move_disc_disc d1 d4 d2</t>
        </is>
      </c>
      <c r="C3481" s="11" t="n">
        <v>75</v>
      </c>
      <c r="D3481" s="11" t="n">
        <v>17</v>
      </c>
      <c r="E3481" s="11" t="n">
        <v>14</v>
      </c>
      <c r="F3481" s="11" t="inlineStr">
        <is>
          <t>clear-disc d5</t>
        </is>
      </c>
      <c r="G3481" s="11" t="inlineStr">
        <is>
          <t>FN</t>
        </is>
      </c>
    </row>
    <row r="3482">
      <c r="F3482" s="11" t="inlineStr">
        <is>
          <t>clear-disc d6</t>
        </is>
      </c>
      <c r="G3482" s="11" t="inlineStr">
        <is>
          <t>FP</t>
        </is>
      </c>
    </row>
    <row r="3483">
      <c r="F3483" s="11" t="inlineStr">
        <is>
          <t>on-disc d1 d8</t>
        </is>
      </c>
      <c r="G3483" s="11" t="inlineStr">
        <is>
          <t>FP</t>
        </is>
      </c>
    </row>
    <row r="3484">
      <c r="F3484" s="11" t="inlineStr">
        <is>
          <t>on-disc d3 d4</t>
        </is>
      </c>
      <c r="G3484" s="11" t="inlineStr">
        <is>
          <t>FP</t>
        </is>
      </c>
    </row>
    <row r="3485">
      <c r="F3485" s="11" t="inlineStr">
        <is>
          <t>on-disc d4 d5</t>
        </is>
      </c>
      <c r="G3485" s="11" t="inlineStr">
        <is>
          <t>FP</t>
        </is>
      </c>
    </row>
    <row r="3486">
      <c r="F3486" s="11" t="inlineStr">
        <is>
          <t>on-disc d4 d7</t>
        </is>
      </c>
      <c r="G3486" s="11" t="inlineStr">
        <is>
          <t>FN</t>
        </is>
      </c>
    </row>
    <row r="3487">
      <c r="F3487" s="11" t="inlineStr">
        <is>
          <t>on-disc d5 d6</t>
        </is>
      </c>
      <c r="G3487" s="11" t="inlineStr">
        <is>
          <t>FN</t>
        </is>
      </c>
    </row>
    <row r="3488">
      <c r="F3488" s="11" t="inlineStr">
        <is>
          <t>on-disc d7 d8</t>
        </is>
      </c>
      <c r="G3488" s="11" t="inlineStr">
        <is>
          <t>FN</t>
        </is>
      </c>
    </row>
    <row r="3489">
      <c r="F3489" s="11" t="inlineStr">
        <is>
          <t>on-peg d3 peg3</t>
        </is>
      </c>
      <c r="G3489" s="11" t="inlineStr">
        <is>
          <t>FN</t>
        </is>
      </c>
    </row>
    <row r="3490">
      <c r="F3490" s="11" t="inlineStr">
        <is>
          <t>on-peg d5 peg1</t>
        </is>
      </c>
      <c r="G3490" s="11" t="inlineStr">
        <is>
          <t>FP</t>
        </is>
      </c>
    </row>
    <row r="3491">
      <c r="F3491" s="11" t="inlineStr">
        <is>
          <t>on-peg d6 peg2</t>
        </is>
      </c>
      <c r="G3491" s="11" t="inlineStr">
        <is>
          <t>FN</t>
        </is>
      </c>
    </row>
    <row r="3492">
      <c r="F3492" s="11" t="inlineStr">
        <is>
          <t>on-peg d7 peg2</t>
        </is>
      </c>
      <c r="G3492" s="11" t="inlineStr">
        <is>
          <t>FP</t>
        </is>
      </c>
    </row>
    <row r="3493">
      <c r="F3493" s="11" t="inlineStr">
        <is>
          <t>on-peg d9 peg1</t>
        </is>
      </c>
      <c r="G3493" s="11" t="inlineStr">
        <is>
          <t>FN</t>
        </is>
      </c>
    </row>
    <row r="3494">
      <c r="F3494" s="11" t="inlineStr">
        <is>
          <t>on-peg d9 peg3</t>
        </is>
      </c>
      <c r="G3494" s="11" t="inlineStr">
        <is>
          <t>FP</t>
        </is>
      </c>
    </row>
    <row r="3495">
      <c r="A3495" s="11" t="inlineStr">
        <is>
          <t>T55</t>
        </is>
      </c>
      <c r="B3495" s="11" t="inlineStr">
        <is>
          <t>move_disc_disc d4 d7 d5</t>
        </is>
      </c>
      <c r="C3495" s="11" t="n">
        <v>75</v>
      </c>
      <c r="D3495" s="11" t="n">
        <v>22</v>
      </c>
      <c r="E3495" s="11" t="n">
        <v>18</v>
      </c>
      <c r="F3495" s="11" t="inlineStr">
        <is>
          <t>clear-disc d1</t>
        </is>
      </c>
      <c r="G3495" s="11" t="inlineStr">
        <is>
          <t>FN</t>
        </is>
      </c>
    </row>
    <row r="3496">
      <c r="F3496" s="11" t="inlineStr">
        <is>
          <t>clear-disc d3</t>
        </is>
      </c>
      <c r="G3496" s="11" t="inlineStr">
        <is>
          <t>FP</t>
        </is>
      </c>
    </row>
    <row r="3497">
      <c r="F3497" s="11" t="inlineStr">
        <is>
          <t>clear-disc d6</t>
        </is>
      </c>
      <c r="G3497" s="11" t="inlineStr">
        <is>
          <t>FP</t>
        </is>
      </c>
    </row>
    <row r="3498">
      <c r="F3498" s="11" t="inlineStr">
        <is>
          <t>clear-disc d9</t>
        </is>
      </c>
      <c r="G3498" s="11" t="inlineStr">
        <is>
          <t>FP</t>
        </is>
      </c>
    </row>
    <row r="3499">
      <c r="F3499" s="11" t="inlineStr">
        <is>
          <t>on-disc d1 d2</t>
        </is>
      </c>
      <c r="G3499" s="11" t="inlineStr">
        <is>
          <t>FN</t>
        </is>
      </c>
    </row>
    <row r="3500">
      <c r="F3500" s="11" t="inlineStr">
        <is>
          <t>on-disc d2 d1</t>
        </is>
      </c>
      <c r="G3500" s="11" t="inlineStr">
        <is>
          <t>FP</t>
        </is>
      </c>
    </row>
    <row r="3501">
      <c r="F3501" s="11" t="inlineStr">
        <is>
          <t>on-disc d2 d3</t>
        </is>
      </c>
      <c r="G3501" s="11" t="inlineStr">
        <is>
          <t>FN</t>
        </is>
      </c>
    </row>
    <row r="3502">
      <c r="F3502" s="11" t="inlineStr">
        <is>
          <t>on-disc d3 d2</t>
        </is>
      </c>
      <c r="G3502" s="11" t="inlineStr">
        <is>
          <t>FP</t>
        </is>
      </c>
    </row>
    <row r="3503">
      <c r="F3503" s="11" t="inlineStr">
        <is>
          <t>on-disc d5 d6</t>
        </is>
      </c>
      <c r="G3503" s="11" t="inlineStr">
        <is>
          <t>FN</t>
        </is>
      </c>
    </row>
    <row r="3504">
      <c r="F3504" s="11" t="inlineStr">
        <is>
          <t>on-disc d6 d5</t>
        </is>
      </c>
      <c r="G3504" s="11" t="inlineStr">
        <is>
          <t>FP</t>
        </is>
      </c>
    </row>
    <row r="3505">
      <c r="F3505" s="11" t="inlineStr">
        <is>
          <t>on-disc d7 d8</t>
        </is>
      </c>
      <c r="G3505" s="11" t="inlineStr">
        <is>
          <t>FN</t>
        </is>
      </c>
    </row>
    <row r="3506">
      <c r="F3506" s="11" t="inlineStr">
        <is>
          <t>on-disc d8 d7</t>
        </is>
      </c>
      <c r="G3506" s="11" t="inlineStr">
        <is>
          <t>FP</t>
        </is>
      </c>
    </row>
    <row r="3507">
      <c r="F3507" s="11" t="inlineStr">
        <is>
          <t>on-disc d8 d9</t>
        </is>
      </c>
      <c r="G3507" s="11" t="inlineStr">
        <is>
          <t>FN</t>
        </is>
      </c>
    </row>
    <row r="3508">
      <c r="F3508" s="11" t="inlineStr">
        <is>
          <t>on-disc d9 d8</t>
        </is>
      </c>
      <c r="G3508" s="11" t="inlineStr">
        <is>
          <t>FP</t>
        </is>
      </c>
    </row>
    <row r="3509">
      <c r="F3509" s="11" t="inlineStr">
        <is>
          <t>on-peg d3 peg1</t>
        </is>
      </c>
      <c r="G3509" s="11" t="inlineStr">
        <is>
          <t>FP</t>
        </is>
      </c>
    </row>
    <row r="3510">
      <c r="F3510" s="11" t="inlineStr">
        <is>
          <t>on-peg d3 peg3</t>
        </is>
      </c>
      <c r="G3510" s="11" t="inlineStr">
        <is>
          <t>FN</t>
        </is>
      </c>
    </row>
    <row r="3511">
      <c r="F3511" s="11" t="inlineStr">
        <is>
          <t>on-peg d9 peg1</t>
        </is>
      </c>
      <c r="G3511" s="11" t="inlineStr">
        <is>
          <t>FN</t>
        </is>
      </c>
    </row>
    <row r="3512">
      <c r="F3512" s="11" t="inlineStr">
        <is>
          <t>on-peg d9 peg3</t>
        </is>
      </c>
      <c r="G3512" s="11" t="inlineStr">
        <is>
          <t>FP</t>
        </is>
      </c>
    </row>
    <row r="3513">
      <c r="A3513" s="11" t="inlineStr">
        <is>
          <t>T56</t>
        </is>
      </c>
      <c r="B3513" s="11" t="inlineStr">
        <is>
          <t>move_disc_disc d1 d2 d4</t>
        </is>
      </c>
      <c r="C3513" s="11" t="n">
        <v>75</v>
      </c>
      <c r="D3513" s="11" t="n">
        <v>16</v>
      </c>
      <c r="E3513" s="11" t="n">
        <v>13</v>
      </c>
      <c r="F3513" s="11" t="inlineStr">
        <is>
          <t>clear-disc d5</t>
        </is>
      </c>
      <c r="G3513" s="11" t="inlineStr">
        <is>
          <t>FP</t>
        </is>
      </c>
    </row>
    <row r="3514">
      <c r="F3514" s="11" t="inlineStr">
        <is>
          <t>clear-disc d7</t>
        </is>
      </c>
      <c r="G3514" s="11" t="inlineStr">
        <is>
          <t>FN</t>
        </is>
      </c>
    </row>
    <row r="3515">
      <c r="F3515" s="11" t="inlineStr">
        <is>
          <t>clear-disc d8</t>
        </is>
      </c>
      <c r="G3515" s="11" t="inlineStr">
        <is>
          <t>FP</t>
        </is>
      </c>
    </row>
    <row r="3516">
      <c r="F3516" s="11" t="inlineStr">
        <is>
          <t>on-disc d3 d4</t>
        </is>
      </c>
      <c r="G3516" s="11" t="inlineStr">
        <is>
          <t>FP</t>
        </is>
      </c>
    </row>
    <row r="3517">
      <c r="F3517" s="11" t="inlineStr">
        <is>
          <t>on-disc d4 d5</t>
        </is>
      </c>
      <c r="G3517" s="11" t="inlineStr">
        <is>
          <t>FN</t>
        </is>
      </c>
    </row>
    <row r="3518">
      <c r="F3518" s="11" t="inlineStr">
        <is>
          <t>on-disc d6 d7</t>
        </is>
      </c>
      <c r="G3518" s="11" t="inlineStr">
        <is>
          <t>FP</t>
        </is>
      </c>
    </row>
    <row r="3519">
      <c r="F3519" s="11" t="inlineStr">
        <is>
          <t>on-disc d7 d8</t>
        </is>
      </c>
      <c r="G3519" s="11" t="inlineStr">
        <is>
          <t>FN</t>
        </is>
      </c>
    </row>
    <row r="3520">
      <c r="F3520" s="11" t="inlineStr">
        <is>
          <t>on-peg d3 peg3</t>
        </is>
      </c>
      <c r="G3520" s="11" t="inlineStr">
        <is>
          <t>FN</t>
        </is>
      </c>
    </row>
    <row r="3521">
      <c r="F3521" s="11" t="inlineStr">
        <is>
          <t>on-peg d4 peg2</t>
        </is>
      </c>
      <c r="G3521" s="11" t="inlineStr">
        <is>
          <t>FP</t>
        </is>
      </c>
    </row>
    <row r="3522">
      <c r="F3522" s="11" t="inlineStr">
        <is>
          <t>on-peg d6 peg2</t>
        </is>
      </c>
      <c r="G3522" s="11" t="inlineStr">
        <is>
          <t>FN</t>
        </is>
      </c>
    </row>
    <row r="3523">
      <c r="F3523" s="11" t="inlineStr">
        <is>
          <t>on-peg d7 peg1</t>
        </is>
      </c>
      <c r="G3523" s="11" t="inlineStr">
        <is>
          <t>FP</t>
        </is>
      </c>
    </row>
    <row r="3524">
      <c r="F3524" s="11" t="inlineStr">
        <is>
          <t>on-peg d9 peg1</t>
        </is>
      </c>
      <c r="G3524" s="11" t="inlineStr">
        <is>
          <t>FN</t>
        </is>
      </c>
    </row>
    <row r="3525">
      <c r="F3525" s="11" t="inlineStr">
        <is>
          <t>on-peg d9 peg3</t>
        </is>
      </c>
      <c r="G3525" s="11" t="inlineStr">
        <is>
          <t>FP</t>
        </is>
      </c>
    </row>
    <row r="3526">
      <c r="A3526" s="11" t="inlineStr">
        <is>
          <t>T57</t>
        </is>
      </c>
      <c r="B3526" s="11" t="inlineStr">
        <is>
          <t>move_disc_disc d2 d3 d7</t>
        </is>
      </c>
      <c r="C3526" s="11" t="n">
        <v>75</v>
      </c>
      <c r="D3526" s="11" t="n">
        <v>20</v>
      </c>
      <c r="E3526" s="11" t="n">
        <v>16</v>
      </c>
      <c r="F3526" s="11" t="inlineStr">
        <is>
          <t>clear-disc d5</t>
        </is>
      </c>
      <c r="G3526" s="11" t="inlineStr">
        <is>
          <t>FP</t>
        </is>
      </c>
    </row>
    <row r="3527">
      <c r="F3527" s="11" t="inlineStr">
        <is>
          <t>clear-disc d8</t>
        </is>
      </c>
      <c r="G3527" s="11" t="inlineStr">
        <is>
          <t>FP</t>
        </is>
      </c>
    </row>
    <row r="3528">
      <c r="F3528" s="11" t="inlineStr">
        <is>
          <t>clear-disc d9</t>
        </is>
      </c>
      <c r="G3528" s="11" t="inlineStr">
        <is>
          <t>FP</t>
        </is>
      </c>
    </row>
    <row r="3529">
      <c r="F3529" s="11" t="inlineStr">
        <is>
          <t>on-disc d1 d2</t>
        </is>
      </c>
      <c r="G3529" s="11" t="inlineStr">
        <is>
          <t>FP</t>
        </is>
      </c>
    </row>
    <row r="3530">
      <c r="F3530" s="11" t="inlineStr">
        <is>
          <t>on-disc d1 d4</t>
        </is>
      </c>
      <c r="G3530" s="11" t="inlineStr">
        <is>
          <t>FN</t>
        </is>
      </c>
    </row>
    <row r="3531">
      <c r="F3531" s="11" t="inlineStr">
        <is>
          <t>on-disc d3 d4</t>
        </is>
      </c>
      <c r="G3531" s="11" t="inlineStr">
        <is>
          <t>FP</t>
        </is>
      </c>
    </row>
    <row r="3532">
      <c r="F3532" s="11" t="inlineStr">
        <is>
          <t>on-disc d4 d5</t>
        </is>
      </c>
      <c r="G3532" s="11" t="inlineStr">
        <is>
          <t>FN</t>
        </is>
      </c>
    </row>
    <row r="3533">
      <c r="F3533" s="11" t="inlineStr">
        <is>
          <t>on-disc d6 d7</t>
        </is>
      </c>
      <c r="G3533" s="11" t="inlineStr">
        <is>
          <t>FP</t>
        </is>
      </c>
    </row>
    <row r="3534">
      <c r="F3534" s="11" t="inlineStr">
        <is>
          <t>on-disc d7 d8</t>
        </is>
      </c>
      <c r="G3534" s="11" t="inlineStr">
        <is>
          <t>FN</t>
        </is>
      </c>
    </row>
    <row r="3535">
      <c r="F3535" s="11" t="inlineStr">
        <is>
          <t>on-disc d8 d9</t>
        </is>
      </c>
      <c r="G3535" s="11" t="inlineStr">
        <is>
          <t>FN</t>
        </is>
      </c>
    </row>
    <row r="3536">
      <c r="F3536" s="11" t="inlineStr">
        <is>
          <t>on-peg d3 peg3</t>
        </is>
      </c>
      <c r="G3536" s="11" t="inlineStr">
        <is>
          <t>FN</t>
        </is>
      </c>
    </row>
    <row r="3537">
      <c r="F3537" s="11" t="inlineStr">
        <is>
          <t>on-peg d4 peg1</t>
        </is>
      </c>
      <c r="G3537" s="11" t="inlineStr">
        <is>
          <t>FP</t>
        </is>
      </c>
    </row>
    <row r="3538">
      <c r="F3538" s="11" t="inlineStr">
        <is>
          <t>on-peg d6 peg2</t>
        </is>
      </c>
      <c r="G3538" s="11" t="inlineStr">
        <is>
          <t>FN</t>
        </is>
      </c>
    </row>
    <row r="3539">
      <c r="F3539" s="11" t="inlineStr">
        <is>
          <t>on-peg d7 peg2</t>
        </is>
      </c>
      <c r="G3539" s="11" t="inlineStr">
        <is>
          <t>FP</t>
        </is>
      </c>
    </row>
    <row r="3540">
      <c r="F3540" s="11" t="inlineStr">
        <is>
          <t>on-peg d8 peg3</t>
        </is>
      </c>
      <c r="G3540" s="11" t="inlineStr">
        <is>
          <t>FP</t>
        </is>
      </c>
    </row>
    <row r="3541">
      <c r="F3541" s="11" t="inlineStr">
        <is>
          <t>on-peg d9 peg1</t>
        </is>
      </c>
      <c r="G3541" s="11" t="inlineStr">
        <is>
          <t>FN</t>
        </is>
      </c>
    </row>
    <row r="3542">
      <c r="A3542" s="11" t="inlineStr">
        <is>
          <t>T58</t>
        </is>
      </c>
      <c r="B3542" s="11" t="inlineStr">
        <is>
          <t>move_disc_disc d1 d4 d2</t>
        </is>
      </c>
      <c r="C3542" s="11" t="n">
        <v>75</v>
      </c>
      <c r="D3542" s="11" t="n">
        <v>14</v>
      </c>
      <c r="E3542" s="11" t="n">
        <v>13</v>
      </c>
      <c r="F3542" s="11" t="inlineStr">
        <is>
          <t>clear-disc d3</t>
        </is>
      </c>
      <c r="G3542" s="11" t="inlineStr">
        <is>
          <t>FN</t>
        </is>
      </c>
    </row>
    <row r="3543">
      <c r="F3543" s="11" t="inlineStr">
        <is>
          <t>clear-disc d5</t>
        </is>
      </c>
      <c r="G3543" s="11" t="inlineStr">
        <is>
          <t>FP</t>
        </is>
      </c>
    </row>
    <row r="3544">
      <c r="F3544" s="11" t="inlineStr">
        <is>
          <t>clear-disc d9</t>
        </is>
      </c>
      <c r="G3544" s="11" t="inlineStr">
        <is>
          <t>FP</t>
        </is>
      </c>
    </row>
    <row r="3545">
      <c r="F3545" s="11" t="inlineStr">
        <is>
          <t>on-disc d2 d3</t>
        </is>
      </c>
      <c r="G3545" s="11" t="inlineStr">
        <is>
          <t>FP</t>
        </is>
      </c>
    </row>
    <row r="3546">
      <c r="F3546" s="11" t="inlineStr">
        <is>
          <t>on-disc d2 d7</t>
        </is>
      </c>
      <c r="G3546" s="11" t="inlineStr">
        <is>
          <t>FN</t>
        </is>
      </c>
    </row>
    <row r="3547">
      <c r="F3547" s="11" t="inlineStr">
        <is>
          <t>on-disc d3 d4</t>
        </is>
      </c>
      <c r="G3547" s="11" t="inlineStr">
        <is>
          <t>FP</t>
        </is>
      </c>
    </row>
    <row r="3548">
      <c r="F3548" s="11" t="inlineStr">
        <is>
          <t>on-disc d4 d5</t>
        </is>
      </c>
      <c r="G3548" s="11" t="inlineStr">
        <is>
          <t>FN</t>
        </is>
      </c>
    </row>
    <row r="3549">
      <c r="F3549" s="11" t="inlineStr">
        <is>
          <t>on-disc d7 d8</t>
        </is>
      </c>
      <c r="G3549" s="11" t="inlineStr">
        <is>
          <t>FN</t>
        </is>
      </c>
    </row>
    <row r="3550">
      <c r="F3550" s="11" t="inlineStr">
        <is>
          <t>on-disc d8 d9</t>
        </is>
      </c>
      <c r="G3550" s="11" t="inlineStr">
        <is>
          <t>FN</t>
        </is>
      </c>
    </row>
    <row r="3551">
      <c r="F3551" s="11" t="inlineStr">
        <is>
          <t>on-peg d3 peg3</t>
        </is>
      </c>
      <c r="G3551" s="11" t="inlineStr">
        <is>
          <t>FN</t>
        </is>
      </c>
    </row>
    <row r="3552">
      <c r="F3552" s="11" t="inlineStr">
        <is>
          <t>on-peg d4 peg1</t>
        </is>
      </c>
      <c r="G3552" s="11" t="inlineStr">
        <is>
          <t>FP</t>
        </is>
      </c>
    </row>
    <row r="3553">
      <c r="F3553" s="11" t="inlineStr">
        <is>
          <t>on-peg d9 peg1</t>
        </is>
      </c>
      <c r="G3553" s="11" t="inlineStr">
        <is>
          <t>FN</t>
        </is>
      </c>
    </row>
    <row r="3554">
      <c r="F3554" s="11" t="inlineStr">
        <is>
          <t>on-peg d9 peg3</t>
        </is>
      </c>
      <c r="G3554" s="11" t="inlineStr">
        <is>
          <t>FP</t>
        </is>
      </c>
    </row>
    <row r="3555">
      <c r="A3555" s="11" t="inlineStr">
        <is>
          <t>T59</t>
        </is>
      </c>
      <c r="B3555" s="11" t="inlineStr">
        <is>
          <t>move_peg_disc d3 peg3 d4</t>
        </is>
      </c>
      <c r="C3555" s="11" t="n">
        <v>75</v>
      </c>
      <c r="D3555" s="11" t="n">
        <v>14</v>
      </c>
      <c r="E3555" s="11" t="n">
        <v>12</v>
      </c>
      <c r="F3555" s="11" t="inlineStr">
        <is>
          <t>clear-disc d6</t>
        </is>
      </c>
      <c r="G3555" s="11" t="inlineStr">
        <is>
          <t>FP</t>
        </is>
      </c>
    </row>
    <row r="3556">
      <c r="F3556" s="11" t="inlineStr">
        <is>
          <t>clear-disc d9</t>
        </is>
      </c>
      <c r="G3556" s="11" t="inlineStr">
        <is>
          <t>FP</t>
        </is>
      </c>
    </row>
    <row r="3557">
      <c r="F3557" s="11" t="inlineStr">
        <is>
          <t>on-disc d2 d3</t>
        </is>
      </c>
      <c r="G3557" s="11" t="inlineStr">
        <is>
          <t>FP</t>
        </is>
      </c>
    </row>
    <row r="3558">
      <c r="F3558" s="11" t="inlineStr">
        <is>
          <t>on-disc d2 d7</t>
        </is>
      </c>
      <c r="G3558" s="11" t="inlineStr">
        <is>
          <t>FN</t>
        </is>
      </c>
    </row>
    <row r="3559">
      <c r="F3559" s="11" t="inlineStr">
        <is>
          <t>on-disc d5 d6</t>
        </is>
      </c>
      <c r="G3559" s="11" t="inlineStr">
        <is>
          <t>FN</t>
        </is>
      </c>
    </row>
    <row r="3560">
      <c r="F3560" s="11" t="inlineStr">
        <is>
          <t>on-disc d6 d7</t>
        </is>
      </c>
      <c r="G3560" s="11" t="inlineStr">
        <is>
          <t>FP</t>
        </is>
      </c>
    </row>
    <row r="3561">
      <c r="F3561" s="11" t="inlineStr">
        <is>
          <t>on-disc d8 d9</t>
        </is>
      </c>
      <c r="G3561" s="11" t="inlineStr">
        <is>
          <t>FN</t>
        </is>
      </c>
    </row>
    <row r="3562">
      <c r="F3562" s="11" t="inlineStr">
        <is>
          <t>on-peg d5 peg1</t>
        </is>
      </c>
      <c r="G3562" s="11" t="inlineStr">
        <is>
          <t>FP</t>
        </is>
      </c>
    </row>
    <row r="3563">
      <c r="F3563" s="11" t="inlineStr">
        <is>
          <t>on-peg d6 peg2</t>
        </is>
      </c>
      <c r="G3563" s="11" t="inlineStr">
        <is>
          <t>FN</t>
        </is>
      </c>
    </row>
    <row r="3564">
      <c r="F3564" s="11" t="inlineStr">
        <is>
          <t>on-peg d8 peg2</t>
        </is>
      </c>
      <c r="G3564" s="11" t="inlineStr">
        <is>
          <t>FP</t>
        </is>
      </c>
    </row>
    <row r="3565">
      <c r="F3565" s="11" t="inlineStr">
        <is>
          <t>on-peg d9 peg1</t>
        </is>
      </c>
      <c r="G3565" s="11" t="inlineStr">
        <is>
          <t>FN</t>
        </is>
      </c>
    </row>
    <row r="3566">
      <c r="F3566" s="11" t="inlineStr">
        <is>
          <t>on-peg d9 peg3</t>
        </is>
      </c>
      <c r="G3566" s="11" t="inlineStr">
        <is>
          <t>FP</t>
        </is>
      </c>
    </row>
    <row r="3567">
      <c r="A3567" s="11" t="inlineStr">
        <is>
          <t>T60</t>
        </is>
      </c>
      <c r="B3567" s="11" t="inlineStr">
        <is>
          <t>move_disc_peg d1 d2 peg3</t>
        </is>
      </c>
      <c r="C3567" s="11" t="n">
        <v>75</v>
      </c>
      <c r="D3567" s="11" t="n">
        <v>15</v>
      </c>
      <c r="E3567" s="11" t="n">
        <v>12</v>
      </c>
      <c r="F3567" s="11" t="inlineStr">
        <is>
          <t>clear-disc d3</t>
        </is>
      </c>
      <c r="G3567" s="11" t="inlineStr">
        <is>
          <t>FN</t>
        </is>
      </c>
    </row>
    <row r="3568">
      <c r="F3568" s="11" t="inlineStr">
        <is>
          <t>clear-disc d5</t>
        </is>
      </c>
      <c r="G3568" s="11" t="inlineStr">
        <is>
          <t>FP</t>
        </is>
      </c>
    </row>
    <row r="3569">
      <c r="F3569" s="11" t="inlineStr">
        <is>
          <t>clear-disc d9</t>
        </is>
      </c>
      <c r="G3569" s="11" t="inlineStr">
        <is>
          <t>FP</t>
        </is>
      </c>
    </row>
    <row r="3570">
      <c r="F3570" s="11" t="inlineStr">
        <is>
          <t>on-disc d2 d3</t>
        </is>
      </c>
      <c r="G3570" s="11" t="inlineStr">
        <is>
          <t>FP</t>
        </is>
      </c>
    </row>
    <row r="3571">
      <c r="F3571" s="11" t="inlineStr">
        <is>
          <t>on-disc d2 d7</t>
        </is>
      </c>
      <c r="G3571" s="11" t="inlineStr">
        <is>
          <t>FN</t>
        </is>
      </c>
    </row>
    <row r="3572">
      <c r="F3572" s="11" t="inlineStr">
        <is>
          <t>on-disc d4 d5</t>
        </is>
      </c>
      <c r="G3572" s="11" t="inlineStr">
        <is>
          <t>FN</t>
        </is>
      </c>
    </row>
    <row r="3573">
      <c r="F3573" s="11" t="inlineStr">
        <is>
          <t>on-disc d6 d7</t>
        </is>
      </c>
      <c r="G3573" s="11" t="inlineStr">
        <is>
          <t>FP</t>
        </is>
      </c>
    </row>
    <row r="3574">
      <c r="F3574" s="11" t="inlineStr">
        <is>
          <t>on-disc d8 d9</t>
        </is>
      </c>
      <c r="G3574" s="11" t="inlineStr">
        <is>
          <t>FN</t>
        </is>
      </c>
    </row>
    <row r="3575">
      <c r="F3575" s="11" t="inlineStr">
        <is>
          <t>on-peg d4 peg3</t>
        </is>
      </c>
      <c r="G3575" s="11" t="inlineStr">
        <is>
          <t>FP</t>
        </is>
      </c>
    </row>
    <row r="3576">
      <c r="F3576" s="11" t="inlineStr">
        <is>
          <t>on-peg d6 peg2</t>
        </is>
      </c>
      <c r="G3576" s="11" t="inlineStr">
        <is>
          <t>FN</t>
        </is>
      </c>
    </row>
    <row r="3577">
      <c r="F3577" s="11" t="inlineStr">
        <is>
          <t>on-peg d8 peg2</t>
        </is>
      </c>
      <c r="G3577" s="11" t="inlineStr">
        <is>
          <t>FP</t>
        </is>
      </c>
    </row>
    <row r="3578">
      <c r="F3578" s="11" t="inlineStr">
        <is>
          <t>on-peg d9 peg1</t>
        </is>
      </c>
      <c r="G3578" s="11" t="inlineStr">
        <is>
          <t>FN</t>
        </is>
      </c>
    </row>
    <row r="3579">
      <c r="A3579" s="11" t="inlineStr">
        <is>
          <t>T61</t>
        </is>
      </c>
      <c r="B3579" s="11" t="inlineStr">
        <is>
          <t>move_disc_disc d2 d7 d3</t>
        </is>
      </c>
      <c r="C3579" s="11" t="n">
        <v>75</v>
      </c>
      <c r="D3579" s="11" t="n">
        <v>5</v>
      </c>
      <c r="E3579" s="11" t="n">
        <v>5</v>
      </c>
      <c r="F3579" s="11" t="inlineStr">
        <is>
          <t>on-disc d5 d6</t>
        </is>
      </c>
      <c r="G3579" s="11" t="inlineStr">
        <is>
          <t>FN</t>
        </is>
      </c>
    </row>
    <row r="3580">
      <c r="F3580" s="11" t="inlineStr">
        <is>
          <t>on-peg d5 peg1</t>
        </is>
      </c>
      <c r="G3580" s="11" t="inlineStr">
        <is>
          <t>FP</t>
        </is>
      </c>
    </row>
    <row r="3581">
      <c r="F3581" s="11" t="inlineStr">
        <is>
          <t>on-peg d6 peg2</t>
        </is>
      </c>
      <c r="G3581" s="11" t="inlineStr">
        <is>
          <t>FN</t>
        </is>
      </c>
    </row>
    <row r="3582">
      <c r="F3582" s="11" t="inlineStr">
        <is>
          <t>on-peg d9 peg1</t>
        </is>
      </c>
      <c r="G3582" s="11" t="inlineStr">
        <is>
          <t>FN</t>
        </is>
      </c>
    </row>
    <row r="3583">
      <c r="F3583" s="11" t="inlineStr">
        <is>
          <t>on-peg d9 peg2</t>
        </is>
      </c>
      <c r="G3583" s="11" t="inlineStr">
        <is>
          <t>FP</t>
        </is>
      </c>
    </row>
    <row r="3584">
      <c r="A3584" s="11" t="inlineStr">
        <is>
          <t>T62</t>
        </is>
      </c>
      <c r="B3584" s="11" t="inlineStr">
        <is>
          <t>move_peg_disc d1 peg3 d2</t>
        </is>
      </c>
      <c r="C3584" s="11" t="n">
        <v>75</v>
      </c>
      <c r="D3584" s="11" t="n">
        <v>8</v>
      </c>
      <c r="E3584" s="11" t="n">
        <v>7</v>
      </c>
      <c r="F3584" s="11" t="inlineStr">
        <is>
          <t>clear-disc d7</t>
        </is>
      </c>
      <c r="G3584" s="11" t="inlineStr">
        <is>
          <t>FN</t>
        </is>
      </c>
    </row>
    <row r="3585">
      <c r="F3585" s="11" t="inlineStr">
        <is>
          <t>on-disc d5 d6</t>
        </is>
      </c>
      <c r="G3585" s="11" t="inlineStr">
        <is>
          <t>FN</t>
        </is>
      </c>
    </row>
    <row r="3586">
      <c r="F3586" s="11" t="inlineStr">
        <is>
          <t>on-disc d6 d7</t>
        </is>
      </c>
      <c r="G3586" s="11" t="inlineStr">
        <is>
          <t>FP</t>
        </is>
      </c>
    </row>
    <row r="3587">
      <c r="F3587" s="11" t="inlineStr">
        <is>
          <t>on-peg d5 peg1</t>
        </is>
      </c>
      <c r="G3587" s="11" t="inlineStr">
        <is>
          <t>FP</t>
        </is>
      </c>
    </row>
    <row r="3588">
      <c r="F3588" s="11" t="inlineStr">
        <is>
          <t>on-peg d6 peg2</t>
        </is>
      </c>
      <c r="G3588" s="11" t="inlineStr">
        <is>
          <t>FN</t>
        </is>
      </c>
    </row>
    <row r="3589">
      <c r="F3589" s="11" t="inlineStr">
        <is>
          <t>on-peg d9 peg1</t>
        </is>
      </c>
      <c r="G3589" s="11" t="inlineStr">
        <is>
          <t>FN</t>
        </is>
      </c>
    </row>
    <row r="3590">
      <c r="F3590" s="11" t="inlineStr">
        <is>
          <t>on-peg d9 peg2</t>
        </is>
      </c>
      <c r="G3590" s="11" t="inlineStr">
        <is>
          <t>FP</t>
        </is>
      </c>
    </row>
    <row r="3591">
      <c r="A3591" s="11" t="inlineStr">
        <is>
          <t>T63</t>
        </is>
      </c>
      <c r="B3591" s="11" t="inlineStr">
        <is>
          <t>move_disc_peg d7 d8 peg3</t>
        </is>
      </c>
      <c r="C3591" s="11" t="n">
        <v>75</v>
      </c>
      <c r="D3591" s="11" t="n">
        <v>7</v>
      </c>
      <c r="E3591" s="11" t="n">
        <v>5</v>
      </c>
      <c r="F3591" s="11" t="inlineStr">
        <is>
          <t>clear-disc d9</t>
        </is>
      </c>
      <c r="G3591" s="11" t="inlineStr">
        <is>
          <t>FP</t>
        </is>
      </c>
    </row>
    <row r="3592">
      <c r="F3592" s="11" t="inlineStr">
        <is>
          <t>on-disc d8 d9</t>
        </is>
      </c>
      <c r="G3592" s="11" t="inlineStr">
        <is>
          <t>FN</t>
        </is>
      </c>
    </row>
    <row r="3593">
      <c r="F3593" s="11" t="inlineStr">
        <is>
          <t>on-peg d7 peg1</t>
        </is>
      </c>
      <c r="G3593" s="11" t="inlineStr">
        <is>
          <t>FP</t>
        </is>
      </c>
    </row>
    <row r="3594">
      <c r="F3594" s="11" t="inlineStr">
        <is>
          <t>on-peg d9 peg1</t>
        </is>
      </c>
      <c r="G3594" s="11" t="inlineStr">
        <is>
          <t>FN</t>
        </is>
      </c>
    </row>
    <row r="3595">
      <c r="F3595" s="11" t="inlineStr">
        <is>
          <t>on-peg d9 peg3</t>
        </is>
      </c>
      <c r="G3595" s="11" t="inlineStr">
        <is>
          <t>FP</t>
        </is>
      </c>
    </row>
    <row r="3596">
      <c r="A3596" s="11" t="inlineStr">
        <is>
          <t>T64</t>
        </is>
      </c>
      <c r="B3596" s="11" t="inlineStr">
        <is>
          <t>move_disc_disc d1 d2 d8</t>
        </is>
      </c>
      <c r="C3596" s="11" t="n">
        <v>75</v>
      </c>
      <c r="D3596" s="11" t="n">
        <v>14</v>
      </c>
      <c r="E3596" s="11" t="n">
        <v>11</v>
      </c>
      <c r="F3596" s="11" t="inlineStr">
        <is>
          <t>clear-disc d4</t>
        </is>
      </c>
      <c r="G3596" s="11" t="inlineStr">
        <is>
          <t>FP</t>
        </is>
      </c>
    </row>
    <row r="3597">
      <c r="F3597" s="11" t="inlineStr">
        <is>
          <t>clear-disc d7</t>
        </is>
      </c>
      <c r="G3597" s="11" t="inlineStr">
        <is>
          <t>FN</t>
        </is>
      </c>
    </row>
    <row r="3598">
      <c r="F3598" s="11" t="inlineStr">
        <is>
          <t>on-disc d3 d4</t>
        </is>
      </c>
      <c r="G3598" s="11" t="inlineStr">
        <is>
          <t>FN</t>
        </is>
      </c>
    </row>
    <row r="3599">
      <c r="F3599" s="11" t="inlineStr">
        <is>
          <t>on-disc d6 d7</t>
        </is>
      </c>
      <c r="G3599" s="11" t="inlineStr">
        <is>
          <t>FP</t>
        </is>
      </c>
    </row>
    <row r="3600">
      <c r="F3600" s="11" t="inlineStr">
        <is>
          <t>on-disc d8 d9</t>
        </is>
      </c>
      <c r="G3600" s="11" t="inlineStr">
        <is>
          <t>FN</t>
        </is>
      </c>
    </row>
    <row r="3601">
      <c r="F3601" s="11" t="inlineStr">
        <is>
          <t>on-peg d3 peg1</t>
        </is>
      </c>
      <c r="G3601" s="11" t="inlineStr">
        <is>
          <t>FP</t>
        </is>
      </c>
    </row>
    <row r="3602">
      <c r="F3602" s="11" t="inlineStr">
        <is>
          <t>on-peg d6 peg2</t>
        </is>
      </c>
      <c r="G3602" s="11" t="inlineStr">
        <is>
          <t>FN</t>
        </is>
      </c>
    </row>
    <row r="3603">
      <c r="F3603" s="11" t="inlineStr">
        <is>
          <t>on-peg d7 peg2</t>
        </is>
      </c>
      <c r="G3603" s="11" t="inlineStr">
        <is>
          <t>FP</t>
        </is>
      </c>
    </row>
    <row r="3604">
      <c r="F3604" s="11" t="inlineStr">
        <is>
          <t>on-peg d7 peg3</t>
        </is>
      </c>
      <c r="G3604" s="11" t="inlineStr">
        <is>
          <t>FN</t>
        </is>
      </c>
    </row>
    <row r="3605">
      <c r="F3605" s="11" t="inlineStr">
        <is>
          <t>on-peg d8 peg3</t>
        </is>
      </c>
      <c r="G3605" s="11" t="inlineStr">
        <is>
          <t>FP</t>
        </is>
      </c>
    </row>
    <row r="3606">
      <c r="F3606" s="11" t="inlineStr">
        <is>
          <t>on-peg d9 peg1</t>
        </is>
      </c>
      <c r="G3606" s="11" t="inlineStr">
        <is>
          <t>FN</t>
        </is>
      </c>
    </row>
    <row r="3607">
      <c r="A3607" s="11" t="inlineStr">
        <is>
          <t>T65</t>
        </is>
      </c>
      <c r="B3607" s="11" t="inlineStr">
        <is>
          <t>move_disc_disc d2 d3 d7</t>
        </is>
      </c>
      <c r="C3607" s="11" t="n">
        <v>75</v>
      </c>
      <c r="D3607" s="11" t="n">
        <v>15</v>
      </c>
      <c r="E3607" s="11" t="n">
        <v>10</v>
      </c>
      <c r="F3607" s="11" t="inlineStr">
        <is>
          <t>clear-disc d4</t>
        </is>
      </c>
      <c r="G3607" s="11" t="inlineStr">
        <is>
          <t>FP</t>
        </is>
      </c>
    </row>
    <row r="3608">
      <c r="F3608" s="11" t="inlineStr">
        <is>
          <t>on-disc d1 d2</t>
        </is>
      </c>
      <c r="G3608" s="11" t="inlineStr">
        <is>
          <t>FP</t>
        </is>
      </c>
    </row>
    <row r="3609">
      <c r="F3609" s="11" t="inlineStr">
        <is>
          <t>on-disc d1 d8</t>
        </is>
      </c>
      <c r="G3609" s="11" t="inlineStr">
        <is>
          <t>FN</t>
        </is>
      </c>
    </row>
    <row r="3610">
      <c r="F3610" s="11" t="inlineStr">
        <is>
          <t>on-disc d3 d4</t>
        </is>
      </c>
      <c r="G3610" s="11" t="inlineStr">
        <is>
          <t>FN</t>
        </is>
      </c>
    </row>
    <row r="3611">
      <c r="F3611" s="11" t="inlineStr">
        <is>
          <t>on-disc d7 d8</t>
        </is>
      </c>
      <c r="G3611" s="11" t="inlineStr">
        <is>
          <t>FP</t>
        </is>
      </c>
    </row>
    <row r="3612">
      <c r="F3612" s="11" t="inlineStr">
        <is>
          <t>on-disc d8 d9</t>
        </is>
      </c>
      <c r="G3612" s="11" t="inlineStr">
        <is>
          <t>FN</t>
        </is>
      </c>
    </row>
    <row r="3613">
      <c r="F3613" s="11" t="inlineStr">
        <is>
          <t>on-peg d3 peg1</t>
        </is>
      </c>
      <c r="G3613" s="11" t="inlineStr">
        <is>
          <t>FP</t>
        </is>
      </c>
    </row>
    <row r="3614">
      <c r="F3614" s="11" t="inlineStr">
        <is>
          <t>on-peg d7 peg3</t>
        </is>
      </c>
      <c r="G3614" s="11" t="inlineStr">
        <is>
          <t>FN</t>
        </is>
      </c>
    </row>
    <row r="3615">
      <c r="F3615" s="11" t="inlineStr">
        <is>
          <t>on-peg d8 peg3</t>
        </is>
      </c>
      <c r="G3615" s="11" t="inlineStr">
        <is>
          <t>FP</t>
        </is>
      </c>
    </row>
    <row r="3616">
      <c r="F3616" s="11" t="inlineStr">
        <is>
          <t>on-peg d9 peg1</t>
        </is>
      </c>
      <c r="G3616" s="11" t="inlineStr">
        <is>
          <t>FN</t>
        </is>
      </c>
    </row>
    <row r="3617">
      <c r="A3617" s="11" t="inlineStr">
        <is>
          <t>T66</t>
        </is>
      </c>
      <c r="B3617" s="11" t="inlineStr">
        <is>
          <t>move_disc_disc d1 d8 d2</t>
        </is>
      </c>
      <c r="C3617" s="11" t="n">
        <v>75</v>
      </c>
      <c r="D3617" s="11" t="n">
        <v>12</v>
      </c>
      <c r="E3617" s="11" t="n">
        <v>12</v>
      </c>
      <c r="F3617" s="11" t="inlineStr">
        <is>
          <t>clear-disc d3</t>
        </is>
      </c>
      <c r="G3617" s="11" t="inlineStr">
        <is>
          <t>FN</t>
        </is>
      </c>
    </row>
    <row r="3618">
      <c r="F3618" s="11" t="inlineStr">
        <is>
          <t>clear-disc d4</t>
        </is>
      </c>
      <c r="G3618" s="11" t="inlineStr">
        <is>
          <t>FP</t>
        </is>
      </c>
    </row>
    <row r="3619">
      <c r="F3619" s="11" t="inlineStr">
        <is>
          <t>on-disc d2 d3</t>
        </is>
      </c>
      <c r="G3619" s="11" t="inlineStr">
        <is>
          <t>FP</t>
        </is>
      </c>
    </row>
    <row r="3620">
      <c r="F3620" s="11" t="inlineStr">
        <is>
          <t>on-disc d2 d7</t>
        </is>
      </c>
      <c r="G3620" s="11" t="inlineStr">
        <is>
          <t>FN</t>
        </is>
      </c>
    </row>
    <row r="3621">
      <c r="F3621" s="11" t="inlineStr">
        <is>
          <t>on-disc d3 d4</t>
        </is>
      </c>
      <c r="G3621" s="11" t="inlineStr">
        <is>
          <t>FN</t>
        </is>
      </c>
    </row>
    <row r="3622">
      <c r="F3622" s="11" t="inlineStr">
        <is>
          <t>on-disc d6 d7</t>
        </is>
      </c>
      <c r="G3622" s="11" t="inlineStr">
        <is>
          <t>FP</t>
        </is>
      </c>
    </row>
    <row r="3623">
      <c r="F3623" s="11" t="inlineStr">
        <is>
          <t>on-peg d3 peg1</t>
        </is>
      </c>
      <c r="G3623" s="11" t="inlineStr">
        <is>
          <t>FP</t>
        </is>
      </c>
    </row>
    <row r="3624">
      <c r="F3624" s="11" t="inlineStr">
        <is>
          <t>on-peg d6 peg2</t>
        </is>
      </c>
      <c r="G3624" s="11" t="inlineStr">
        <is>
          <t>FN</t>
        </is>
      </c>
    </row>
    <row r="3625">
      <c r="F3625" s="11" t="inlineStr">
        <is>
          <t>on-peg d7 peg2</t>
        </is>
      </c>
      <c r="G3625" s="11" t="inlineStr">
        <is>
          <t>FP</t>
        </is>
      </c>
    </row>
    <row r="3626">
      <c r="F3626" s="11" t="inlineStr">
        <is>
          <t>on-peg d7 peg3</t>
        </is>
      </c>
      <c r="G3626" s="11" t="inlineStr">
        <is>
          <t>FN</t>
        </is>
      </c>
    </row>
    <row r="3627">
      <c r="F3627" s="11" t="inlineStr">
        <is>
          <t>on-peg d9 peg1</t>
        </is>
      </c>
      <c r="G3627" s="11" t="inlineStr">
        <is>
          <t>FN</t>
        </is>
      </c>
    </row>
    <row r="3628">
      <c r="F3628" s="11" t="inlineStr">
        <is>
          <t>on-peg d9 peg3</t>
        </is>
      </c>
      <c r="G3628" s="11" t="inlineStr">
        <is>
          <t>FP</t>
        </is>
      </c>
    </row>
    <row r="3629">
      <c r="A3629" s="11" t="inlineStr">
        <is>
          <t>T67</t>
        </is>
      </c>
      <c r="B3629" s="11" t="inlineStr">
        <is>
          <t>move_disc_disc d3 d4 d8</t>
        </is>
      </c>
      <c r="C3629" s="11" t="n">
        <v>75</v>
      </c>
      <c r="D3629" s="11" t="n">
        <v>12</v>
      </c>
      <c r="E3629" s="11" t="n">
        <v>9</v>
      </c>
      <c r="F3629" s="11" t="inlineStr">
        <is>
          <t>on-disc d2 d3</t>
        </is>
      </c>
      <c r="G3629" s="11" t="inlineStr">
        <is>
          <t>FP</t>
        </is>
      </c>
    </row>
    <row r="3630">
      <c r="F3630" s="11" t="inlineStr">
        <is>
          <t>on-disc d2 d7</t>
        </is>
      </c>
      <c r="G3630" s="11" t="inlineStr">
        <is>
          <t>FN</t>
        </is>
      </c>
    </row>
    <row r="3631">
      <c r="F3631" s="11" t="inlineStr">
        <is>
          <t>on-disc d4 d5</t>
        </is>
      </c>
      <c r="G3631" s="11" t="inlineStr">
        <is>
          <t>FN</t>
        </is>
      </c>
    </row>
    <row r="3632">
      <c r="F3632" s="11" t="inlineStr">
        <is>
          <t>on-disc d5 d6</t>
        </is>
      </c>
      <c r="G3632" s="11" t="inlineStr">
        <is>
          <t>FN</t>
        </is>
      </c>
    </row>
    <row r="3633">
      <c r="F3633" s="11" t="inlineStr">
        <is>
          <t>on-disc d8 d9</t>
        </is>
      </c>
      <c r="G3633" s="11" t="inlineStr">
        <is>
          <t>FN</t>
        </is>
      </c>
    </row>
    <row r="3634">
      <c r="F3634" s="11" t="inlineStr">
        <is>
          <t>on-peg d3 peg1</t>
        </is>
      </c>
      <c r="G3634" s="11" t="inlineStr">
        <is>
          <t>FP</t>
        </is>
      </c>
    </row>
    <row r="3635">
      <c r="F3635" s="11" t="inlineStr">
        <is>
          <t>on-peg d6 peg2</t>
        </is>
      </c>
      <c r="G3635" s="11" t="inlineStr">
        <is>
          <t>FN</t>
        </is>
      </c>
    </row>
    <row r="3636">
      <c r="F3636" s="11" t="inlineStr">
        <is>
          <t>on-peg d7 peg3</t>
        </is>
      </c>
      <c r="G3636" s="11" t="inlineStr">
        <is>
          <t>FN</t>
        </is>
      </c>
    </row>
    <row r="3637">
      <c r="F3637" s="11" t="inlineStr">
        <is>
          <t>on-peg d9 peg1</t>
        </is>
      </c>
      <c r="G3637" s="11" t="inlineStr">
        <is>
          <t>FN</t>
        </is>
      </c>
    </row>
    <row r="3638">
      <c r="A3638" s="11" t="inlineStr">
        <is>
          <t>T68</t>
        </is>
      </c>
      <c r="B3638" s="11" t="inlineStr">
        <is>
          <t>move_disc_disc d1 d2 d4</t>
        </is>
      </c>
      <c r="C3638" s="11" t="n">
        <v>75</v>
      </c>
      <c r="D3638" s="11" t="n">
        <v>17</v>
      </c>
      <c r="E3638" s="11" t="n">
        <v>15</v>
      </c>
      <c r="F3638" s="11" t="inlineStr">
        <is>
          <t>clear-disc d3</t>
        </is>
      </c>
      <c r="G3638" s="11" t="inlineStr">
        <is>
          <t>FN</t>
        </is>
      </c>
    </row>
    <row r="3639">
      <c r="F3639" s="11" t="inlineStr">
        <is>
          <t>clear-disc d5</t>
        </is>
      </c>
      <c r="G3639" s="11" t="inlineStr">
        <is>
          <t>FP</t>
        </is>
      </c>
    </row>
    <row r="3640">
      <c r="F3640" s="11" t="inlineStr">
        <is>
          <t>clear-disc d8</t>
        </is>
      </c>
      <c r="G3640" s="11" t="inlineStr">
        <is>
          <t>FP</t>
        </is>
      </c>
    </row>
    <row r="3641">
      <c r="F3641" s="11" t="inlineStr">
        <is>
          <t>on-disc d2 d3</t>
        </is>
      </c>
      <c r="G3641" s="11" t="inlineStr">
        <is>
          <t>FP</t>
        </is>
      </c>
    </row>
    <row r="3642">
      <c r="F3642" s="11" t="inlineStr">
        <is>
          <t>on-disc d2 d7</t>
        </is>
      </c>
      <c r="G3642" s="11" t="inlineStr">
        <is>
          <t>FN</t>
        </is>
      </c>
    </row>
    <row r="3643">
      <c r="F3643" s="11" t="inlineStr">
        <is>
          <t>on-disc d3 d4</t>
        </is>
      </c>
      <c r="G3643" s="11" t="inlineStr">
        <is>
          <t>FP</t>
        </is>
      </c>
    </row>
    <row r="3644">
      <c r="F3644" s="11" t="inlineStr">
        <is>
          <t>on-disc d3 d8</t>
        </is>
      </c>
      <c r="G3644" s="11" t="inlineStr">
        <is>
          <t>FN</t>
        </is>
      </c>
    </row>
    <row r="3645">
      <c r="F3645" s="11" t="inlineStr">
        <is>
          <t>on-disc d4 d5</t>
        </is>
      </c>
      <c r="G3645" s="11" t="inlineStr">
        <is>
          <t>FN</t>
        </is>
      </c>
    </row>
    <row r="3646">
      <c r="F3646" s="11" t="inlineStr">
        <is>
          <t>on-disc d6 d7</t>
        </is>
      </c>
      <c r="G3646" s="11" t="inlineStr">
        <is>
          <t>FP</t>
        </is>
      </c>
    </row>
    <row r="3647">
      <c r="F3647" s="11" t="inlineStr">
        <is>
          <t>on-peg d4 peg1</t>
        </is>
      </c>
      <c r="G3647" s="11" t="inlineStr">
        <is>
          <t>FP</t>
        </is>
      </c>
    </row>
    <row r="3648">
      <c r="F3648" s="11" t="inlineStr">
        <is>
          <t>on-peg d6 peg2</t>
        </is>
      </c>
      <c r="G3648" s="11" t="inlineStr">
        <is>
          <t>FN</t>
        </is>
      </c>
    </row>
    <row r="3649">
      <c r="F3649" s="11" t="inlineStr">
        <is>
          <t>on-peg d7 peg2</t>
        </is>
      </c>
      <c r="G3649" s="11" t="inlineStr">
        <is>
          <t>FP</t>
        </is>
      </c>
    </row>
    <row r="3650">
      <c r="F3650" s="11" t="inlineStr">
        <is>
          <t>on-peg d7 peg3</t>
        </is>
      </c>
      <c r="G3650" s="11" t="inlineStr">
        <is>
          <t>FN</t>
        </is>
      </c>
    </row>
    <row r="3651">
      <c r="F3651" s="11" t="inlineStr">
        <is>
          <t>on-peg d9 peg1</t>
        </is>
      </c>
      <c r="G3651" s="11" t="inlineStr">
        <is>
          <t>FN</t>
        </is>
      </c>
    </row>
    <row r="3652">
      <c r="F3652" s="11" t="inlineStr">
        <is>
          <t>on-peg d9 peg3</t>
        </is>
      </c>
      <c r="G3652" s="11" t="inlineStr">
        <is>
          <t>FP</t>
        </is>
      </c>
    </row>
    <row r="3653">
      <c r="A3653" s="11" t="inlineStr">
        <is>
          <t>T69</t>
        </is>
      </c>
      <c r="B3653" s="11" t="inlineStr">
        <is>
          <t>move_disc_disc d2 d7 d3</t>
        </is>
      </c>
      <c r="C3653" s="11" t="n">
        <v>75</v>
      </c>
      <c r="D3653" s="11" t="n">
        <v>14</v>
      </c>
      <c r="E3653" s="11" t="n">
        <v>12</v>
      </c>
      <c r="F3653" s="11" t="inlineStr">
        <is>
          <t>clear-disc d4</t>
        </is>
      </c>
      <c r="G3653" s="11" t="inlineStr">
        <is>
          <t>FP</t>
        </is>
      </c>
    </row>
    <row r="3654">
      <c r="F3654" s="11" t="inlineStr">
        <is>
          <t>clear-disc d6</t>
        </is>
      </c>
      <c r="G3654" s="11" t="inlineStr">
        <is>
          <t>FP</t>
        </is>
      </c>
    </row>
    <row r="3655">
      <c r="F3655" s="11" t="inlineStr">
        <is>
          <t>on-disc d1 d2</t>
        </is>
      </c>
      <c r="G3655" s="11" t="inlineStr">
        <is>
          <t>FP</t>
        </is>
      </c>
    </row>
    <row r="3656">
      <c r="F3656" s="11" t="inlineStr">
        <is>
          <t>on-disc d1 d4</t>
        </is>
      </c>
      <c r="G3656" s="11" t="inlineStr">
        <is>
          <t>FN</t>
        </is>
      </c>
    </row>
    <row r="3657">
      <c r="F3657" s="11" t="inlineStr">
        <is>
          <t>on-disc d3 d8</t>
        </is>
      </c>
      <c r="G3657" s="11" t="inlineStr">
        <is>
          <t>FN</t>
        </is>
      </c>
    </row>
    <row r="3658">
      <c r="F3658" s="11" t="inlineStr">
        <is>
          <t>on-disc d5 d6</t>
        </is>
      </c>
      <c r="G3658" s="11" t="inlineStr">
        <is>
          <t>FN</t>
        </is>
      </c>
    </row>
    <row r="3659">
      <c r="F3659" s="11" t="inlineStr">
        <is>
          <t>on-disc d6 d7</t>
        </is>
      </c>
      <c r="G3659" s="11" t="inlineStr">
        <is>
          <t>FP</t>
        </is>
      </c>
    </row>
    <row r="3660">
      <c r="F3660" s="11" t="inlineStr">
        <is>
          <t>on-disc d8 d9</t>
        </is>
      </c>
      <c r="G3660" s="11" t="inlineStr">
        <is>
          <t>FN</t>
        </is>
      </c>
    </row>
    <row r="3661">
      <c r="F3661" s="11" t="inlineStr">
        <is>
          <t>on-peg d3 peg1</t>
        </is>
      </c>
      <c r="G3661" s="11" t="inlineStr">
        <is>
          <t>FP</t>
        </is>
      </c>
    </row>
    <row r="3662">
      <c r="F3662" s="11" t="inlineStr">
        <is>
          <t>on-peg d5 peg2</t>
        </is>
      </c>
      <c r="G3662" s="11" t="inlineStr">
        <is>
          <t>FP</t>
        </is>
      </c>
    </row>
    <row r="3663">
      <c r="F3663" s="11" t="inlineStr">
        <is>
          <t>on-peg d6 peg2</t>
        </is>
      </c>
      <c r="G3663" s="11" t="inlineStr">
        <is>
          <t>FN</t>
        </is>
      </c>
    </row>
    <row r="3664">
      <c r="F3664" s="11" t="inlineStr">
        <is>
          <t>on-peg d9 peg1</t>
        </is>
      </c>
      <c r="G3664" s="11" t="inlineStr">
        <is>
          <t>FN</t>
        </is>
      </c>
    </row>
    <row r="3665">
      <c r="A3665" s="11" t="inlineStr">
        <is>
          <t>T70</t>
        </is>
      </c>
      <c r="B3665" s="11" t="inlineStr">
        <is>
          <t>move_disc_disc d1 d4 d2</t>
        </is>
      </c>
      <c r="C3665" s="11" t="n">
        <v>75</v>
      </c>
      <c r="D3665" s="11" t="n">
        <v>16</v>
      </c>
      <c r="E3665" s="11" t="n">
        <v>15</v>
      </c>
      <c r="F3665" s="11" t="inlineStr">
        <is>
          <t>clear-disc d6</t>
        </is>
      </c>
      <c r="G3665" s="11" t="inlineStr">
        <is>
          <t>FP</t>
        </is>
      </c>
    </row>
    <row r="3666">
      <c r="F3666" s="11" t="inlineStr">
        <is>
          <t>clear-disc d7</t>
        </is>
      </c>
      <c r="G3666" s="11" t="inlineStr">
        <is>
          <t>FN</t>
        </is>
      </c>
    </row>
    <row r="3667">
      <c r="F3667" s="11" t="inlineStr">
        <is>
          <t>clear-disc d8</t>
        </is>
      </c>
      <c r="G3667" s="11" t="inlineStr">
        <is>
          <t>FP</t>
        </is>
      </c>
    </row>
    <row r="3668">
      <c r="F3668" s="11" t="inlineStr">
        <is>
          <t>clear-disc d9</t>
        </is>
      </c>
      <c r="G3668" s="11" t="inlineStr">
        <is>
          <t>FP</t>
        </is>
      </c>
    </row>
    <row r="3669">
      <c r="F3669" s="11" t="inlineStr">
        <is>
          <t>on-disc d3 d4</t>
        </is>
      </c>
      <c r="G3669" s="11" t="inlineStr">
        <is>
          <t>FP</t>
        </is>
      </c>
    </row>
    <row r="3670">
      <c r="F3670" s="11" t="inlineStr">
        <is>
          <t>on-disc d3 d8</t>
        </is>
      </c>
      <c r="G3670" s="11" t="inlineStr">
        <is>
          <t>FN</t>
        </is>
      </c>
    </row>
    <row r="3671">
      <c r="F3671" s="11" t="inlineStr">
        <is>
          <t>on-disc d5 d6</t>
        </is>
      </c>
      <c r="G3671" s="11" t="inlineStr">
        <is>
          <t>FN</t>
        </is>
      </c>
    </row>
    <row r="3672">
      <c r="F3672" s="11" t="inlineStr">
        <is>
          <t>on-disc d6 d7</t>
        </is>
      </c>
      <c r="G3672" s="11" t="inlineStr">
        <is>
          <t>FP</t>
        </is>
      </c>
    </row>
    <row r="3673">
      <c r="F3673" s="11" t="inlineStr">
        <is>
          <t>on-disc d8 d9</t>
        </is>
      </c>
      <c r="G3673" s="11" t="inlineStr">
        <is>
          <t>FN</t>
        </is>
      </c>
    </row>
    <row r="3674">
      <c r="F3674" s="11" t="inlineStr">
        <is>
          <t>on-peg d5 peg1</t>
        </is>
      </c>
      <c r="G3674" s="11" t="inlineStr">
        <is>
          <t>FP</t>
        </is>
      </c>
    </row>
    <row r="3675">
      <c r="F3675" s="11" t="inlineStr">
        <is>
          <t>on-peg d6 peg2</t>
        </is>
      </c>
      <c r="G3675" s="11" t="inlineStr">
        <is>
          <t>FN</t>
        </is>
      </c>
    </row>
    <row r="3676">
      <c r="F3676" s="11" t="inlineStr">
        <is>
          <t>on-peg d7 peg2</t>
        </is>
      </c>
      <c r="G3676" s="11" t="inlineStr">
        <is>
          <t>FP</t>
        </is>
      </c>
    </row>
    <row r="3677">
      <c r="F3677" s="11" t="inlineStr">
        <is>
          <t>on-peg d7 peg3</t>
        </is>
      </c>
      <c r="G3677" s="11" t="inlineStr">
        <is>
          <t>FN</t>
        </is>
      </c>
    </row>
    <row r="3678">
      <c r="F3678" s="11" t="inlineStr">
        <is>
          <t>on-peg d8 peg3</t>
        </is>
      </c>
      <c r="G3678" s="11" t="inlineStr">
        <is>
          <t>FP</t>
        </is>
      </c>
    </row>
    <row r="3679">
      <c r="F3679" s="11" t="inlineStr">
        <is>
          <t>on-peg d9 peg1</t>
        </is>
      </c>
      <c r="G3679" s="11" t="inlineStr">
        <is>
          <t>FN</t>
        </is>
      </c>
    </row>
    <row r="3680">
      <c r="A3680" s="11" t="inlineStr">
        <is>
          <t>T71</t>
        </is>
      </c>
      <c r="B3680" s="11" t="inlineStr">
        <is>
          <t>move_disc_disc d4 d5 d7</t>
        </is>
      </c>
      <c r="C3680" s="11" t="n">
        <v>75</v>
      </c>
      <c r="D3680" s="11" t="n">
        <v>18</v>
      </c>
      <c r="E3680" s="11" t="n">
        <v>13</v>
      </c>
      <c r="F3680" s="11" t="inlineStr">
        <is>
          <t>clear-disc d6</t>
        </is>
      </c>
      <c r="G3680" s="11" t="inlineStr">
        <is>
          <t>FP</t>
        </is>
      </c>
    </row>
    <row r="3681">
      <c r="F3681" s="11" t="inlineStr">
        <is>
          <t>clear-disc d8</t>
        </is>
      </c>
      <c r="G3681" s="11" t="inlineStr">
        <is>
          <t>FP</t>
        </is>
      </c>
    </row>
    <row r="3682">
      <c r="F3682" s="11" t="inlineStr">
        <is>
          <t>clear-disc d9</t>
        </is>
      </c>
      <c r="G3682" s="11" t="inlineStr">
        <is>
          <t>FP</t>
        </is>
      </c>
    </row>
    <row r="3683">
      <c r="F3683" s="11" t="inlineStr">
        <is>
          <t>on-disc d3 d4</t>
        </is>
      </c>
      <c r="G3683" s="11" t="inlineStr">
        <is>
          <t>FP</t>
        </is>
      </c>
    </row>
    <row r="3684">
      <c r="F3684" s="11" t="inlineStr">
        <is>
          <t>on-disc d3 d8</t>
        </is>
      </c>
      <c r="G3684" s="11" t="inlineStr">
        <is>
          <t>FN</t>
        </is>
      </c>
    </row>
    <row r="3685">
      <c r="F3685" s="11" t="inlineStr">
        <is>
          <t>on-disc d5 d6</t>
        </is>
      </c>
      <c r="G3685" s="11" t="inlineStr">
        <is>
          <t>FN</t>
        </is>
      </c>
    </row>
    <row r="3686">
      <c r="F3686" s="11" t="inlineStr">
        <is>
          <t>on-disc d8 d9</t>
        </is>
      </c>
      <c r="G3686" s="11" t="inlineStr">
        <is>
          <t>FN</t>
        </is>
      </c>
    </row>
    <row r="3687">
      <c r="F3687" s="11" t="inlineStr">
        <is>
          <t>on-peg d5 peg1</t>
        </is>
      </c>
      <c r="G3687" s="11" t="inlineStr">
        <is>
          <t>FP</t>
        </is>
      </c>
    </row>
    <row r="3688">
      <c r="F3688" s="11" t="inlineStr">
        <is>
          <t>on-peg d6 peg2</t>
        </is>
      </c>
      <c r="G3688" s="11" t="inlineStr">
        <is>
          <t>FN</t>
        </is>
      </c>
    </row>
    <row r="3689">
      <c r="F3689" s="11" t="inlineStr">
        <is>
          <t>on-peg d7 peg3</t>
        </is>
      </c>
      <c r="G3689" s="11" t="inlineStr">
        <is>
          <t>FN</t>
        </is>
      </c>
    </row>
    <row r="3690">
      <c r="F3690" s="11" t="inlineStr">
        <is>
          <t>on-peg d8 peg2</t>
        </is>
      </c>
      <c r="G3690" s="11" t="inlineStr">
        <is>
          <t>FP</t>
        </is>
      </c>
    </row>
    <row r="3691">
      <c r="F3691" s="11" t="inlineStr">
        <is>
          <t>on-peg d9 peg1</t>
        </is>
      </c>
      <c r="G3691" s="11" t="inlineStr">
        <is>
          <t>FN</t>
        </is>
      </c>
    </row>
    <row r="3692">
      <c r="F3692" s="11" t="inlineStr">
        <is>
          <t>on-peg d9 peg3</t>
        </is>
      </c>
      <c r="G3692" s="11" t="inlineStr">
        <is>
          <t>FP</t>
        </is>
      </c>
    </row>
    <row r="3693">
      <c r="A3693" s="11" t="inlineStr">
        <is>
          <t>T72</t>
        </is>
      </c>
      <c r="B3693" s="11" t="inlineStr">
        <is>
          <t>move_disc_disc d1 d2 d4</t>
        </is>
      </c>
      <c r="C3693" s="11" t="n">
        <v>75</v>
      </c>
      <c r="D3693" s="11" t="n">
        <v>16</v>
      </c>
      <c r="E3693" s="11" t="n">
        <v>12</v>
      </c>
      <c r="F3693" s="11" t="inlineStr">
        <is>
          <t>clear-disc d5</t>
        </is>
      </c>
      <c r="G3693" s="11" t="inlineStr">
        <is>
          <t>FN</t>
        </is>
      </c>
    </row>
    <row r="3694">
      <c r="F3694" s="11" t="inlineStr">
        <is>
          <t>clear-disc d6</t>
        </is>
      </c>
      <c r="G3694" s="11" t="inlineStr">
        <is>
          <t>FP</t>
        </is>
      </c>
    </row>
    <row r="3695">
      <c r="F3695" s="11" t="inlineStr">
        <is>
          <t>clear-disc d8</t>
        </is>
      </c>
      <c r="G3695" s="11" t="inlineStr">
        <is>
          <t>FP</t>
        </is>
      </c>
    </row>
    <row r="3696">
      <c r="F3696" s="11" t="inlineStr">
        <is>
          <t>on-disc d3 d8</t>
        </is>
      </c>
      <c r="G3696" s="11" t="inlineStr">
        <is>
          <t>FN</t>
        </is>
      </c>
    </row>
    <row r="3697">
      <c r="F3697" s="11" t="inlineStr">
        <is>
          <t>on-disc d4 d5</t>
        </is>
      </c>
      <c r="G3697" s="11" t="inlineStr">
        <is>
          <t>FP</t>
        </is>
      </c>
    </row>
    <row r="3698">
      <c r="F3698" s="11" t="inlineStr">
        <is>
          <t>on-disc d4 d7</t>
        </is>
      </c>
      <c r="G3698" s="11" t="inlineStr">
        <is>
          <t>FN</t>
        </is>
      </c>
    </row>
    <row r="3699">
      <c r="F3699" s="11" t="inlineStr">
        <is>
          <t>on-disc d5 d6</t>
        </is>
      </c>
      <c r="G3699" s="11" t="inlineStr">
        <is>
          <t>FN</t>
        </is>
      </c>
    </row>
    <row r="3700">
      <c r="F3700" s="11" t="inlineStr">
        <is>
          <t>on-disc d6 d7</t>
        </is>
      </c>
      <c r="G3700" s="11" t="inlineStr">
        <is>
          <t>FP</t>
        </is>
      </c>
    </row>
    <row r="3701">
      <c r="F3701" s="11" t="inlineStr">
        <is>
          <t>on-peg d3 peg1</t>
        </is>
      </c>
      <c r="G3701" s="11" t="inlineStr">
        <is>
          <t>FP</t>
        </is>
      </c>
    </row>
    <row r="3702">
      <c r="F3702" s="11" t="inlineStr">
        <is>
          <t>on-peg d5 peg2</t>
        </is>
      </c>
      <c r="G3702" s="11" t="inlineStr">
        <is>
          <t>FP</t>
        </is>
      </c>
    </row>
    <row r="3703">
      <c r="F3703" s="11" t="inlineStr">
        <is>
          <t>on-peg d6 peg2</t>
        </is>
      </c>
      <c r="G3703" s="11" t="inlineStr">
        <is>
          <t>FN</t>
        </is>
      </c>
    </row>
    <row r="3704">
      <c r="F3704" s="11" t="inlineStr">
        <is>
          <t>on-peg d9 peg1</t>
        </is>
      </c>
      <c r="G3704" s="11" t="inlineStr">
        <is>
          <t>FN</t>
        </is>
      </c>
    </row>
    <row r="3705">
      <c r="A3705" s="11" t="inlineStr">
        <is>
          <t>T73</t>
        </is>
      </c>
      <c r="B3705" s="11" t="inlineStr">
        <is>
          <t>move_disc_disc d2 d3 d5</t>
        </is>
      </c>
      <c r="C3705" s="11" t="n">
        <v>75</v>
      </c>
      <c r="D3705" s="11" t="n">
        <v>16</v>
      </c>
      <c r="E3705" s="11" t="n">
        <v>12</v>
      </c>
      <c r="F3705" s="11" t="inlineStr">
        <is>
          <t>clear-disc d4</t>
        </is>
      </c>
      <c r="G3705" s="11" t="inlineStr">
        <is>
          <t>FP</t>
        </is>
      </c>
    </row>
    <row r="3706">
      <c r="F3706" s="11" t="inlineStr">
        <is>
          <t>clear-disc d7</t>
        </is>
      </c>
      <c r="G3706" s="11" t="inlineStr">
        <is>
          <t>FP</t>
        </is>
      </c>
    </row>
    <row r="3707">
      <c r="F3707" s="11" t="inlineStr">
        <is>
          <t>on-disc d1 d2</t>
        </is>
      </c>
      <c r="G3707" s="11" t="inlineStr">
        <is>
          <t>FP</t>
        </is>
      </c>
    </row>
    <row r="3708">
      <c r="F3708" s="11" t="inlineStr">
        <is>
          <t>on-disc d1 d4</t>
        </is>
      </c>
      <c r="G3708" s="11" t="inlineStr">
        <is>
          <t>FN</t>
        </is>
      </c>
    </row>
    <row r="3709">
      <c r="F3709" s="11" t="inlineStr">
        <is>
          <t>on-disc d3 d8</t>
        </is>
      </c>
      <c r="G3709" s="11" t="inlineStr">
        <is>
          <t>FN</t>
        </is>
      </c>
    </row>
    <row r="3710">
      <c r="F3710" s="11" t="inlineStr">
        <is>
          <t>on-disc d4 d5</t>
        </is>
      </c>
      <c r="G3710" s="11" t="inlineStr">
        <is>
          <t>FP</t>
        </is>
      </c>
    </row>
    <row r="3711">
      <c r="F3711" s="11" t="inlineStr">
        <is>
          <t>on-disc d4 d7</t>
        </is>
      </c>
      <c r="G3711" s="11" t="inlineStr">
        <is>
          <t>FN</t>
        </is>
      </c>
    </row>
    <row r="3712">
      <c r="F3712" s="11" t="inlineStr">
        <is>
          <t>on-disc d7 d8</t>
        </is>
      </c>
      <c r="G3712" s="11" t="inlineStr">
        <is>
          <t>FP</t>
        </is>
      </c>
    </row>
    <row r="3713">
      <c r="F3713" s="11" t="inlineStr">
        <is>
          <t>on-peg d3 peg1</t>
        </is>
      </c>
      <c r="G3713" s="11" t="inlineStr">
        <is>
          <t>FP</t>
        </is>
      </c>
    </row>
    <row r="3714">
      <c r="F3714" s="11" t="inlineStr">
        <is>
          <t>on-peg d7 peg3</t>
        </is>
      </c>
      <c r="G3714" s="11" t="inlineStr">
        <is>
          <t>FN</t>
        </is>
      </c>
    </row>
    <row r="3715">
      <c r="F3715" s="11" t="inlineStr">
        <is>
          <t>on-peg d9 peg1</t>
        </is>
      </c>
      <c r="G3715" s="11" t="inlineStr">
        <is>
          <t>FN</t>
        </is>
      </c>
    </row>
    <row r="3716">
      <c r="F3716" s="11" t="inlineStr">
        <is>
          <t>on-peg d9 peg3</t>
        </is>
      </c>
      <c r="G3716" s="11" t="inlineStr">
        <is>
          <t>FP</t>
        </is>
      </c>
    </row>
    <row r="3717">
      <c r="A3717" s="11" t="inlineStr">
        <is>
          <t>T74</t>
        </is>
      </c>
      <c r="B3717" s="11" t="inlineStr">
        <is>
          <t>move_disc_disc d1 d4 d2</t>
        </is>
      </c>
      <c r="C3717" s="11" t="n">
        <v>75</v>
      </c>
      <c r="D3717" s="11" t="n">
        <v>13</v>
      </c>
      <c r="E3717" s="11" t="n">
        <v>13</v>
      </c>
      <c r="F3717" s="11" t="inlineStr">
        <is>
          <t>clear-disc d3</t>
        </is>
      </c>
      <c r="G3717" s="11" t="inlineStr">
        <is>
          <t>FN</t>
        </is>
      </c>
    </row>
    <row r="3718">
      <c r="F3718" s="11" t="inlineStr">
        <is>
          <t>clear-disc d7</t>
        </is>
      </c>
      <c r="G3718" s="11" t="inlineStr">
        <is>
          <t>FP</t>
        </is>
      </c>
    </row>
    <row r="3719">
      <c r="F3719" s="11" t="inlineStr">
        <is>
          <t>on-disc d2 d3</t>
        </is>
      </c>
      <c r="G3719" s="11" t="inlineStr">
        <is>
          <t>FP</t>
        </is>
      </c>
    </row>
    <row r="3720">
      <c r="F3720" s="11" t="inlineStr">
        <is>
          <t>on-disc d2 d5</t>
        </is>
      </c>
      <c r="G3720" s="11" t="inlineStr">
        <is>
          <t>FN</t>
        </is>
      </c>
    </row>
    <row r="3721">
      <c r="F3721" s="11" t="inlineStr">
        <is>
          <t>on-disc d3 d8</t>
        </is>
      </c>
      <c r="G3721" s="11" t="inlineStr">
        <is>
          <t>FN</t>
        </is>
      </c>
    </row>
    <row r="3722">
      <c r="F3722" s="11" t="inlineStr">
        <is>
          <t>on-disc d4 d5</t>
        </is>
      </c>
      <c r="G3722" s="11" t="inlineStr">
        <is>
          <t>FP</t>
        </is>
      </c>
    </row>
    <row r="3723">
      <c r="F3723" s="11" t="inlineStr">
        <is>
          <t>on-disc d4 d7</t>
        </is>
      </c>
      <c r="G3723" s="11" t="inlineStr">
        <is>
          <t>FN</t>
        </is>
      </c>
    </row>
    <row r="3724">
      <c r="F3724" s="11" t="inlineStr">
        <is>
          <t>on-disc d7 d8</t>
        </is>
      </c>
      <c r="G3724" s="11" t="inlineStr">
        <is>
          <t>FP</t>
        </is>
      </c>
    </row>
    <row r="3725">
      <c r="F3725" s="11" t="inlineStr">
        <is>
          <t>on-disc d8 d9</t>
        </is>
      </c>
      <c r="G3725" s="11" t="inlineStr">
        <is>
          <t>FN</t>
        </is>
      </c>
    </row>
    <row r="3726">
      <c r="F3726" s="11" t="inlineStr">
        <is>
          <t>on-peg d3 peg1</t>
        </is>
      </c>
      <c r="G3726" s="11" t="inlineStr">
        <is>
          <t>FP</t>
        </is>
      </c>
    </row>
    <row r="3727">
      <c r="F3727" s="11" t="inlineStr">
        <is>
          <t>on-peg d7 peg3</t>
        </is>
      </c>
      <c r="G3727" s="11" t="inlineStr">
        <is>
          <t>FN</t>
        </is>
      </c>
    </row>
    <row r="3728">
      <c r="F3728" s="11" t="inlineStr">
        <is>
          <t>on-peg d8 peg3</t>
        </is>
      </c>
      <c r="G3728" s="11" t="inlineStr">
        <is>
          <t>FP</t>
        </is>
      </c>
    </row>
    <row r="3729">
      <c r="F3729" s="11" t="inlineStr">
        <is>
          <t>on-peg d9 peg1</t>
        </is>
      </c>
      <c r="G3729" s="11" t="inlineStr">
        <is>
          <t>FN</t>
        </is>
      </c>
    </row>
    <row r="3730">
      <c r="A3730" s="11" t="inlineStr">
        <is>
          <t>T75</t>
        </is>
      </c>
      <c r="B3730" s="11" t="inlineStr">
        <is>
          <t>move_disc_disc d3 d8 d4</t>
        </is>
      </c>
      <c r="C3730" s="11" t="n">
        <v>75</v>
      </c>
      <c r="D3730" s="11" t="n">
        <v>15</v>
      </c>
      <c r="E3730" s="11" t="n">
        <v>14</v>
      </c>
      <c r="F3730" s="11" t="inlineStr">
        <is>
          <t>clear-disc d6</t>
        </is>
      </c>
      <c r="G3730" s="11" t="inlineStr">
        <is>
          <t>FP</t>
        </is>
      </c>
    </row>
    <row r="3731">
      <c r="F3731" s="11" t="inlineStr">
        <is>
          <t>on-disc d2 d5</t>
        </is>
      </c>
      <c r="G3731" s="11" t="inlineStr">
        <is>
          <t>FN</t>
        </is>
      </c>
    </row>
    <row r="3732">
      <c r="F3732" s="11" t="inlineStr">
        <is>
          <t>on-disc d4 d5</t>
        </is>
      </c>
      <c r="G3732" s="11" t="inlineStr">
        <is>
          <t>FP</t>
        </is>
      </c>
    </row>
    <row r="3733">
      <c r="F3733" s="11" t="inlineStr">
        <is>
          <t>on-disc d4 d7</t>
        </is>
      </c>
      <c r="G3733" s="11" t="inlineStr">
        <is>
          <t>FN</t>
        </is>
      </c>
    </row>
    <row r="3734">
      <c r="F3734" s="11" t="inlineStr">
        <is>
          <t>on-disc d5 d6</t>
        </is>
      </c>
      <c r="G3734" s="11" t="inlineStr">
        <is>
          <t>FN</t>
        </is>
      </c>
    </row>
    <row r="3735">
      <c r="F3735" s="11" t="inlineStr">
        <is>
          <t>on-disc d6 d7</t>
        </is>
      </c>
      <c r="G3735" s="11" t="inlineStr">
        <is>
          <t>FP</t>
        </is>
      </c>
    </row>
    <row r="3736">
      <c r="F3736" s="11" t="inlineStr">
        <is>
          <t>on-disc d7 d8</t>
        </is>
      </c>
      <c r="G3736" s="11" t="inlineStr">
        <is>
          <t>FP</t>
        </is>
      </c>
    </row>
    <row r="3737">
      <c r="F3737" s="11" t="inlineStr">
        <is>
          <t>on-disc d8 d9</t>
        </is>
      </c>
      <c r="G3737" s="11" t="inlineStr">
        <is>
          <t>FN</t>
        </is>
      </c>
    </row>
    <row r="3738">
      <c r="F3738" s="11" t="inlineStr">
        <is>
          <t>on-peg d2 peg1</t>
        </is>
      </c>
      <c r="G3738" s="11" t="inlineStr">
        <is>
          <t>FP</t>
        </is>
      </c>
    </row>
    <row r="3739">
      <c r="F3739" s="11" t="inlineStr">
        <is>
          <t>on-peg d5 peg2</t>
        </is>
      </c>
      <c r="G3739" s="11" t="inlineStr">
        <is>
          <t>FP</t>
        </is>
      </c>
    </row>
    <row r="3740">
      <c r="F3740" s="11" t="inlineStr">
        <is>
          <t>on-peg d6 peg2</t>
        </is>
      </c>
      <c r="G3740" s="11" t="inlineStr">
        <is>
          <t>FN</t>
        </is>
      </c>
    </row>
    <row r="3741">
      <c r="F3741" s="11" t="inlineStr">
        <is>
          <t>on-peg d7 peg3</t>
        </is>
      </c>
      <c r="G3741" s="11" t="inlineStr">
        <is>
          <t>FN</t>
        </is>
      </c>
    </row>
    <row r="3742">
      <c r="F3742" s="11" t="inlineStr">
        <is>
          <t>on-peg d8 peg3</t>
        </is>
      </c>
      <c r="G3742" s="11" t="inlineStr">
        <is>
          <t>FP</t>
        </is>
      </c>
    </row>
    <row r="3743">
      <c r="F3743" s="11" t="inlineStr">
        <is>
          <t>on-peg d9 peg1</t>
        </is>
      </c>
      <c r="G3743" s="11" t="inlineStr">
        <is>
          <t>FN</t>
        </is>
      </c>
    </row>
    <row r="3744">
      <c r="A3744" s="11" t="inlineStr">
        <is>
          <t>T76</t>
        </is>
      </c>
      <c r="B3744" s="11" t="inlineStr">
        <is>
          <t>move_disc_disc d1 d2 d8</t>
        </is>
      </c>
      <c r="C3744" s="11" t="n">
        <v>75</v>
      </c>
      <c r="D3744" s="11" t="n">
        <v>16</v>
      </c>
      <c r="E3744" s="11" t="n">
        <v>13</v>
      </c>
      <c r="F3744" s="11" t="inlineStr">
        <is>
          <t>clear-disc d3</t>
        </is>
      </c>
      <c r="G3744" s="11" t="inlineStr">
        <is>
          <t>FN</t>
        </is>
      </c>
    </row>
    <row r="3745">
      <c r="F3745" s="11" t="inlineStr">
        <is>
          <t>clear-disc d4</t>
        </is>
      </c>
      <c r="G3745" s="11" t="inlineStr">
        <is>
          <t>FP</t>
        </is>
      </c>
    </row>
    <row r="3746">
      <c r="F3746" s="11" t="inlineStr">
        <is>
          <t>clear-disc d7</t>
        </is>
      </c>
      <c r="G3746" s="11" t="inlineStr">
        <is>
          <t>FP</t>
        </is>
      </c>
    </row>
    <row r="3747">
      <c r="F3747" s="11" t="inlineStr">
        <is>
          <t>on-disc d2 d3</t>
        </is>
      </c>
      <c r="G3747" s="11" t="inlineStr">
        <is>
          <t>FP</t>
        </is>
      </c>
    </row>
    <row r="3748">
      <c r="F3748" s="11" t="inlineStr">
        <is>
          <t>on-disc d2 d5</t>
        </is>
      </c>
      <c r="G3748" s="11" t="inlineStr">
        <is>
          <t>FN</t>
        </is>
      </c>
    </row>
    <row r="3749">
      <c r="F3749" s="11" t="inlineStr">
        <is>
          <t>on-disc d3 d4</t>
        </is>
      </c>
      <c r="G3749" s="11" t="inlineStr">
        <is>
          <t>FN</t>
        </is>
      </c>
    </row>
    <row r="3750">
      <c r="F3750" s="11" t="inlineStr">
        <is>
          <t>on-disc d4 d5</t>
        </is>
      </c>
      <c r="G3750" s="11" t="inlineStr">
        <is>
          <t>FP</t>
        </is>
      </c>
    </row>
    <row r="3751">
      <c r="F3751" s="11" t="inlineStr">
        <is>
          <t>on-disc d4 d7</t>
        </is>
      </c>
      <c r="G3751" s="11" t="inlineStr">
        <is>
          <t>FN</t>
        </is>
      </c>
    </row>
    <row r="3752">
      <c r="F3752" s="11" t="inlineStr">
        <is>
          <t>on-disc d7 d8</t>
        </is>
      </c>
      <c r="G3752" s="11" t="inlineStr">
        <is>
          <t>FP</t>
        </is>
      </c>
    </row>
    <row r="3753">
      <c r="F3753" s="11" t="inlineStr">
        <is>
          <t>on-peg d3 peg1</t>
        </is>
      </c>
      <c r="G3753" s="11" t="inlineStr">
        <is>
          <t>FP</t>
        </is>
      </c>
    </row>
    <row r="3754">
      <c r="F3754" s="11" t="inlineStr">
        <is>
          <t>on-peg d7 peg3</t>
        </is>
      </c>
      <c r="G3754" s="11" t="inlineStr">
        <is>
          <t>FN</t>
        </is>
      </c>
    </row>
    <row r="3755">
      <c r="F3755" s="11" t="inlineStr">
        <is>
          <t>on-peg d9 peg1</t>
        </is>
      </c>
      <c r="G3755" s="11" t="inlineStr">
        <is>
          <t>FN</t>
        </is>
      </c>
    </row>
    <row r="3756">
      <c r="F3756" s="11" t="inlineStr">
        <is>
          <t>on-peg d9 peg3</t>
        </is>
      </c>
      <c r="G3756" s="11" t="inlineStr">
        <is>
          <t>FP</t>
        </is>
      </c>
    </row>
    <row r="3757">
      <c r="A3757" s="11" t="inlineStr">
        <is>
          <t>T77</t>
        </is>
      </c>
      <c r="B3757" s="11" t="inlineStr">
        <is>
          <t>move_disc_disc d2 d5 d3</t>
        </is>
      </c>
      <c r="C3757" s="11" t="n">
        <v>75</v>
      </c>
      <c r="D3757" s="11" t="n">
        <v>13</v>
      </c>
      <c r="E3757" s="11" t="n">
        <v>11</v>
      </c>
      <c r="F3757" s="11" t="inlineStr">
        <is>
          <t>clear-disc d4</t>
        </is>
      </c>
      <c r="G3757" s="11" t="inlineStr">
        <is>
          <t>FP</t>
        </is>
      </c>
    </row>
    <row r="3758">
      <c r="F3758" s="11" t="inlineStr">
        <is>
          <t>on-disc d1 d8</t>
        </is>
      </c>
      <c r="G3758" s="11" t="inlineStr">
        <is>
          <t>FN</t>
        </is>
      </c>
    </row>
    <row r="3759">
      <c r="F3759" s="11" t="inlineStr">
        <is>
          <t>on-disc d3 d4</t>
        </is>
      </c>
      <c r="G3759" s="11" t="inlineStr">
        <is>
          <t>FN</t>
        </is>
      </c>
    </row>
    <row r="3760">
      <c r="F3760" s="11" t="inlineStr">
        <is>
          <t>on-disc d4 d7</t>
        </is>
      </c>
      <c r="G3760" s="11" t="inlineStr">
        <is>
          <t>FN</t>
        </is>
      </c>
    </row>
    <row r="3761">
      <c r="F3761" s="11" t="inlineStr">
        <is>
          <t>on-disc d5 d6</t>
        </is>
      </c>
      <c r="G3761" s="11" t="inlineStr">
        <is>
          <t>FN</t>
        </is>
      </c>
    </row>
    <row r="3762">
      <c r="F3762" s="11" t="inlineStr">
        <is>
          <t>on-disc d5 d7</t>
        </is>
      </c>
      <c r="G3762" s="11" t="inlineStr">
        <is>
          <t>FP</t>
        </is>
      </c>
    </row>
    <row r="3763">
      <c r="F3763" s="11" t="inlineStr">
        <is>
          <t>on-disc d7 d8</t>
        </is>
      </c>
      <c r="G3763" s="11" t="inlineStr">
        <is>
          <t>FP</t>
        </is>
      </c>
    </row>
    <row r="3764">
      <c r="F3764" s="11" t="inlineStr">
        <is>
          <t>on-peg d3 peg1</t>
        </is>
      </c>
      <c r="G3764" s="11" t="inlineStr">
        <is>
          <t>FP</t>
        </is>
      </c>
    </row>
    <row r="3765">
      <c r="F3765" s="11" t="inlineStr">
        <is>
          <t>on-peg d7 peg3</t>
        </is>
      </c>
      <c r="G3765" s="11" t="inlineStr">
        <is>
          <t>FN</t>
        </is>
      </c>
    </row>
    <row r="3766">
      <c r="F3766" s="11" t="inlineStr">
        <is>
          <t>on-peg d9 peg1</t>
        </is>
      </c>
      <c r="G3766" s="11" t="inlineStr">
        <is>
          <t>FN</t>
        </is>
      </c>
    </row>
    <row r="3767">
      <c r="F3767" s="11" t="inlineStr">
        <is>
          <t>on-peg d9 peg3</t>
        </is>
      </c>
      <c r="G3767" s="11" t="inlineStr">
        <is>
          <t>FP</t>
        </is>
      </c>
    </row>
    <row r="3768">
      <c r="A3768" s="11" t="inlineStr">
        <is>
          <t>T78</t>
        </is>
      </c>
      <c r="B3768" s="11" t="inlineStr">
        <is>
          <t>move_disc_disc d1 d8 d2</t>
        </is>
      </c>
      <c r="C3768" s="11" t="n">
        <v>75</v>
      </c>
      <c r="D3768" s="11" t="n">
        <v>14</v>
      </c>
      <c r="E3768" s="11" t="n">
        <v>13</v>
      </c>
      <c r="F3768" s="11" t="inlineStr">
        <is>
          <t>clear-disc d4</t>
        </is>
      </c>
      <c r="G3768" s="11" t="inlineStr">
        <is>
          <t>FP</t>
        </is>
      </c>
    </row>
    <row r="3769">
      <c r="F3769" s="11" t="inlineStr">
        <is>
          <t>clear-disc d5</t>
        </is>
      </c>
      <c r="G3769" s="11" t="inlineStr">
        <is>
          <t>FN</t>
        </is>
      </c>
    </row>
    <row r="3770">
      <c r="F3770" s="11" t="inlineStr">
        <is>
          <t>on-disc d1 d3</t>
        </is>
      </c>
      <c r="G3770" s="11" t="inlineStr">
        <is>
          <t>FP</t>
        </is>
      </c>
    </row>
    <row r="3771">
      <c r="F3771" s="11" t="inlineStr">
        <is>
          <t>on-disc d2 d3</t>
        </is>
      </c>
      <c r="G3771" s="11" t="inlineStr">
        <is>
          <t>FN</t>
        </is>
      </c>
    </row>
    <row r="3772">
      <c r="F3772" s="11" t="inlineStr">
        <is>
          <t>on-disc d3 d4</t>
        </is>
      </c>
      <c r="G3772" s="11" t="inlineStr">
        <is>
          <t>FN</t>
        </is>
      </c>
    </row>
    <row r="3773">
      <c r="F3773" s="11" t="inlineStr">
        <is>
          <t>on-disc d3 d5</t>
        </is>
      </c>
      <c r="G3773" s="11" t="inlineStr">
        <is>
          <t>FP</t>
        </is>
      </c>
    </row>
    <row r="3774">
      <c r="F3774" s="11" t="inlineStr">
        <is>
          <t>on-disc d4 d7</t>
        </is>
      </c>
      <c r="G3774" s="11" t="inlineStr">
        <is>
          <t>FN</t>
        </is>
      </c>
    </row>
    <row r="3775">
      <c r="F3775" s="11" t="inlineStr">
        <is>
          <t>on-disc d6 d7</t>
        </is>
      </c>
      <c r="G3775" s="11" t="inlineStr">
        <is>
          <t>FP</t>
        </is>
      </c>
    </row>
    <row r="3776">
      <c r="F3776" s="11" t="inlineStr">
        <is>
          <t>on-disc d8 d9</t>
        </is>
      </c>
      <c r="G3776" s="11" t="inlineStr">
        <is>
          <t>FN</t>
        </is>
      </c>
    </row>
    <row r="3777">
      <c r="F3777" s="11" t="inlineStr">
        <is>
          <t>on-peg d2 peg1</t>
        </is>
      </c>
      <c r="G3777" s="11" t="inlineStr">
        <is>
          <t>FP</t>
        </is>
      </c>
    </row>
    <row r="3778">
      <c r="F3778" s="11" t="inlineStr">
        <is>
          <t>on-peg d4 peg2</t>
        </is>
      </c>
      <c r="G3778" s="11" t="inlineStr">
        <is>
          <t>FP</t>
        </is>
      </c>
    </row>
    <row r="3779">
      <c r="F3779" s="11" t="inlineStr">
        <is>
          <t>on-peg d6 peg2</t>
        </is>
      </c>
      <c r="G3779" s="11" t="inlineStr">
        <is>
          <t>FN</t>
        </is>
      </c>
    </row>
    <row r="3780">
      <c r="F3780" s="11" t="inlineStr">
        <is>
          <t>on-peg d9 peg1</t>
        </is>
      </c>
      <c r="G3780" s="11" t="inlineStr">
        <is>
          <t>FN</t>
        </is>
      </c>
    </row>
    <row r="3781">
      <c r="A3781" s="11" t="inlineStr">
        <is>
          <t>T79</t>
        </is>
      </c>
      <c r="B3781" s="11" t="inlineStr">
        <is>
          <t>move_disc_disc d5 d6 d8</t>
        </is>
      </c>
      <c r="C3781" s="11" t="n">
        <v>75</v>
      </c>
      <c r="D3781" s="11" t="n">
        <v>14</v>
      </c>
      <c r="E3781" s="11" t="n">
        <v>11</v>
      </c>
      <c r="F3781" s="11" t="inlineStr">
        <is>
          <t>on-disc d1 d2</t>
        </is>
      </c>
      <c r="G3781" s="11" t="inlineStr">
        <is>
          <t>FN</t>
        </is>
      </c>
    </row>
    <row r="3782">
      <c r="F3782" s="11" t="inlineStr">
        <is>
          <t>on-disc d4 d7</t>
        </is>
      </c>
      <c r="G3782" s="11" t="inlineStr">
        <is>
          <t>FN</t>
        </is>
      </c>
    </row>
    <row r="3783">
      <c r="F3783" s="11" t="inlineStr">
        <is>
          <t>on-disc d6 d7</t>
        </is>
      </c>
      <c r="G3783" s="11" t="inlineStr">
        <is>
          <t>FP</t>
        </is>
      </c>
    </row>
    <row r="3784">
      <c r="F3784" s="11" t="inlineStr">
        <is>
          <t>on-disc d7 d8</t>
        </is>
      </c>
      <c r="G3784" s="11" t="inlineStr">
        <is>
          <t>FP</t>
        </is>
      </c>
    </row>
    <row r="3785">
      <c r="F3785" s="11" t="inlineStr">
        <is>
          <t>on-disc d8 d9</t>
        </is>
      </c>
      <c r="G3785" s="11" t="inlineStr">
        <is>
          <t>FN</t>
        </is>
      </c>
    </row>
    <row r="3786">
      <c r="F3786" s="11" t="inlineStr">
        <is>
          <t>on-peg d4 peg1</t>
        </is>
      </c>
      <c r="G3786" s="11" t="inlineStr">
        <is>
          <t>FP</t>
        </is>
      </c>
    </row>
    <row r="3787">
      <c r="F3787" s="11" t="inlineStr">
        <is>
          <t>on-peg d6 peg2</t>
        </is>
      </c>
      <c r="G3787" s="11" t="inlineStr">
        <is>
          <t>FN</t>
        </is>
      </c>
    </row>
    <row r="3788">
      <c r="F3788" s="11" t="inlineStr">
        <is>
          <t>on-peg d7 peg3</t>
        </is>
      </c>
      <c r="G3788" s="11" t="inlineStr">
        <is>
          <t>FN</t>
        </is>
      </c>
    </row>
    <row r="3789">
      <c r="F3789" s="11" t="inlineStr">
        <is>
          <t>on-peg d8 peg3</t>
        </is>
      </c>
      <c r="G3789" s="11" t="inlineStr">
        <is>
          <t>FP</t>
        </is>
      </c>
    </row>
    <row r="3790">
      <c r="F3790" s="11" t="inlineStr">
        <is>
          <t>on-peg d9 peg1</t>
        </is>
      </c>
      <c r="G3790" s="11" t="inlineStr">
        <is>
          <t>FN</t>
        </is>
      </c>
    </row>
    <row r="3791">
      <c r="F3791" s="11" t="inlineStr">
        <is>
          <t>on-peg d9 peg2</t>
        </is>
      </c>
      <c r="G3791" s="11" t="inlineStr">
        <is>
          <t>FP</t>
        </is>
      </c>
    </row>
    <row r="3792">
      <c r="A3792" s="11" t="inlineStr">
        <is>
          <t>T80</t>
        </is>
      </c>
      <c r="B3792" s="11" t="inlineStr">
        <is>
          <t>move_disc_disc d1 d2 d6</t>
        </is>
      </c>
      <c r="C3792" s="11" t="n">
        <v>75</v>
      </c>
      <c r="D3792" s="11" t="n">
        <v>14</v>
      </c>
      <c r="E3792" s="11" t="n">
        <v>11</v>
      </c>
      <c r="F3792" s="11" t="inlineStr">
        <is>
          <t>clear-disc d5</t>
        </is>
      </c>
      <c r="G3792" s="11" t="inlineStr">
        <is>
          <t>FN</t>
        </is>
      </c>
    </row>
    <row r="3793">
      <c r="F3793" s="11" t="inlineStr">
        <is>
          <t>on-disc d4 d7</t>
        </is>
      </c>
      <c r="G3793" s="11" t="inlineStr">
        <is>
          <t>FN</t>
        </is>
      </c>
    </row>
    <row r="3794">
      <c r="F3794" s="11" t="inlineStr">
        <is>
          <t>on-disc d5 d8</t>
        </is>
      </c>
      <c r="G3794" s="11" t="inlineStr">
        <is>
          <t>FN</t>
        </is>
      </c>
    </row>
    <row r="3795">
      <c r="F3795" s="11" t="inlineStr">
        <is>
          <t>on-disc d6 d7</t>
        </is>
      </c>
      <c r="G3795" s="11" t="inlineStr">
        <is>
          <t>FP</t>
        </is>
      </c>
    </row>
    <row r="3796">
      <c r="F3796" s="11" t="inlineStr">
        <is>
          <t>on-disc d7 d8</t>
        </is>
      </c>
      <c r="G3796" s="11" t="inlineStr">
        <is>
          <t>FP</t>
        </is>
      </c>
    </row>
    <row r="3797">
      <c r="F3797" s="11" t="inlineStr">
        <is>
          <t>on-peg d4 peg1</t>
        </is>
      </c>
      <c r="G3797" s="11" t="inlineStr">
        <is>
          <t>FP</t>
        </is>
      </c>
    </row>
    <row r="3798">
      <c r="F3798" s="11" t="inlineStr">
        <is>
          <t>on-peg d5 peg2</t>
        </is>
      </c>
      <c r="G3798" s="11" t="inlineStr">
        <is>
          <t>FP</t>
        </is>
      </c>
    </row>
    <row r="3799">
      <c r="F3799" s="11" t="inlineStr">
        <is>
          <t>on-peg d6 peg2</t>
        </is>
      </c>
      <c r="G3799" s="11" t="inlineStr">
        <is>
          <t>FN</t>
        </is>
      </c>
    </row>
    <row r="3800">
      <c r="F3800" s="11" t="inlineStr">
        <is>
          <t>on-peg d7 peg3</t>
        </is>
      </c>
      <c r="G3800" s="11" t="inlineStr">
        <is>
          <t>FN</t>
        </is>
      </c>
    </row>
    <row r="3801">
      <c r="F3801" s="11" t="inlineStr">
        <is>
          <t>on-peg d9 peg1</t>
        </is>
      </c>
      <c r="G3801" s="11" t="inlineStr">
        <is>
          <t>FN</t>
        </is>
      </c>
    </row>
    <row r="3802">
      <c r="F3802" s="11" t="inlineStr">
        <is>
          <t>on-peg d9 peg3</t>
        </is>
      </c>
      <c r="G3802" s="11" t="inlineStr">
        <is>
          <t>FP</t>
        </is>
      </c>
    </row>
    <row r="3803">
      <c r="A3803" s="11" t="inlineStr">
        <is>
          <t>T81</t>
        </is>
      </c>
      <c r="B3803" s="11" t="inlineStr">
        <is>
          <t>move_disc_disc d2 d3 d5</t>
        </is>
      </c>
      <c r="C3803" s="11" t="n">
        <v>75</v>
      </c>
      <c r="D3803" s="11" t="n">
        <v>12</v>
      </c>
      <c r="E3803" s="11" t="n">
        <v>9</v>
      </c>
      <c r="F3803" s="11" t="inlineStr">
        <is>
          <t>clear-disc d7</t>
        </is>
      </c>
      <c r="G3803" s="11" t="inlineStr">
        <is>
          <t>FP</t>
        </is>
      </c>
    </row>
    <row r="3804">
      <c r="F3804" s="11" t="inlineStr">
        <is>
          <t>on-disc d4 d5</t>
        </is>
      </c>
      <c r="G3804" s="11" t="inlineStr">
        <is>
          <t>FP</t>
        </is>
      </c>
    </row>
    <row r="3805">
      <c r="F3805" s="11" t="inlineStr">
        <is>
          <t>on-disc d4 d7</t>
        </is>
      </c>
      <c r="G3805" s="11" t="inlineStr">
        <is>
          <t>FN</t>
        </is>
      </c>
    </row>
    <row r="3806">
      <c r="F3806" s="11" t="inlineStr">
        <is>
          <t>on-disc d5 d8</t>
        </is>
      </c>
      <c r="G3806" s="11" t="inlineStr">
        <is>
          <t>FN</t>
        </is>
      </c>
    </row>
    <row r="3807">
      <c r="F3807" s="11" t="inlineStr">
        <is>
          <t>on-disc d7 d8</t>
        </is>
      </c>
      <c r="G3807" s="11" t="inlineStr">
        <is>
          <t>FP</t>
        </is>
      </c>
    </row>
    <row r="3808">
      <c r="F3808" s="11" t="inlineStr">
        <is>
          <t>on-peg d5 peg1</t>
        </is>
      </c>
      <c r="G3808" s="11" t="inlineStr">
        <is>
          <t>FP</t>
        </is>
      </c>
    </row>
    <row r="3809">
      <c r="F3809" s="11" t="inlineStr">
        <is>
          <t>on-peg d7 peg3</t>
        </is>
      </c>
      <c r="G3809" s="11" t="inlineStr">
        <is>
          <t>FN</t>
        </is>
      </c>
    </row>
    <row r="3810">
      <c r="F3810" s="11" t="inlineStr">
        <is>
          <t>on-peg d9 peg1</t>
        </is>
      </c>
      <c r="G3810" s="11" t="inlineStr">
        <is>
          <t>FN</t>
        </is>
      </c>
    </row>
    <row r="3811">
      <c r="F3811" s="11" t="inlineStr">
        <is>
          <t>on-peg d9 peg3</t>
        </is>
      </c>
      <c r="G3811" s="11" t="inlineStr">
        <is>
          <t>FP</t>
        </is>
      </c>
    </row>
    <row r="3812">
      <c r="A3812" s="11" t="inlineStr">
        <is>
          <t>T82</t>
        </is>
      </c>
      <c r="B3812" s="11" t="inlineStr">
        <is>
          <t>move_disc_disc d1 d6 d2</t>
        </is>
      </c>
      <c r="C3812" s="11" t="n">
        <v>75</v>
      </c>
      <c r="D3812" s="11" t="n">
        <v>17</v>
      </c>
      <c r="E3812" s="11" t="n">
        <v>14</v>
      </c>
      <c r="F3812" s="11" t="inlineStr">
        <is>
          <t>clear-disc d3</t>
        </is>
      </c>
      <c r="G3812" s="11" t="inlineStr">
        <is>
          <t>FN</t>
        </is>
      </c>
    </row>
    <row r="3813">
      <c r="F3813" s="11" t="inlineStr">
        <is>
          <t>clear-disc d8</t>
        </is>
      </c>
      <c r="G3813" s="11" t="inlineStr">
        <is>
          <t>FP</t>
        </is>
      </c>
    </row>
    <row r="3814">
      <c r="F3814" s="11" t="inlineStr">
        <is>
          <t>on-disc d2 d3</t>
        </is>
      </c>
      <c r="G3814" s="11" t="inlineStr">
        <is>
          <t>FP</t>
        </is>
      </c>
    </row>
    <row r="3815">
      <c r="F3815" s="11" t="inlineStr">
        <is>
          <t>on-disc d2 d5</t>
        </is>
      </c>
      <c r="G3815" s="11" t="inlineStr">
        <is>
          <t>FN</t>
        </is>
      </c>
    </row>
    <row r="3816">
      <c r="F3816" s="11" t="inlineStr">
        <is>
          <t>on-disc d4 d5</t>
        </is>
      </c>
      <c r="G3816" s="11" t="inlineStr">
        <is>
          <t>FP</t>
        </is>
      </c>
    </row>
    <row r="3817">
      <c r="F3817" s="11" t="inlineStr">
        <is>
          <t>on-disc d4 d7</t>
        </is>
      </c>
      <c r="G3817" s="11" t="inlineStr">
        <is>
          <t>FN</t>
        </is>
      </c>
    </row>
    <row r="3818">
      <c r="F3818" s="11" t="inlineStr">
        <is>
          <t>on-disc d5 d6</t>
        </is>
      </c>
      <c r="G3818" s="11" t="inlineStr">
        <is>
          <t>FP</t>
        </is>
      </c>
    </row>
    <row r="3819">
      <c r="F3819" s="11" t="inlineStr">
        <is>
          <t>on-disc d5 d8</t>
        </is>
      </c>
      <c r="G3819" s="11" t="inlineStr">
        <is>
          <t>FN</t>
        </is>
      </c>
    </row>
    <row r="3820">
      <c r="F3820" s="11" t="inlineStr">
        <is>
          <t>on-peg d1 peg2</t>
        </is>
      </c>
      <c r="G3820" s="11" t="inlineStr">
        <is>
          <t>FP</t>
        </is>
      </c>
    </row>
    <row r="3821">
      <c r="F3821" s="11" t="inlineStr">
        <is>
          <t>on-peg d6 peg1</t>
        </is>
      </c>
      <c r="G3821" s="11" t="inlineStr">
        <is>
          <t>FP</t>
        </is>
      </c>
    </row>
    <row r="3822">
      <c r="F3822" s="11" t="inlineStr">
        <is>
          <t>on-peg d6 peg2</t>
        </is>
      </c>
      <c r="G3822" s="11" t="inlineStr">
        <is>
          <t>FN</t>
        </is>
      </c>
    </row>
    <row r="3823">
      <c r="F3823" s="11" t="inlineStr">
        <is>
          <t>on-peg d7 peg3</t>
        </is>
      </c>
      <c r="G3823" s="11" t="inlineStr">
        <is>
          <t>FN</t>
        </is>
      </c>
    </row>
    <row r="3824">
      <c r="F3824" s="11" t="inlineStr">
        <is>
          <t>on-peg d9 peg1</t>
        </is>
      </c>
      <c r="G3824" s="11" t="inlineStr">
        <is>
          <t>FN</t>
        </is>
      </c>
    </row>
    <row r="3825">
      <c r="F3825" s="11" t="inlineStr">
        <is>
          <t>on-peg d9 peg3</t>
        </is>
      </c>
      <c r="G3825" s="11" t="inlineStr">
        <is>
          <t>FP</t>
        </is>
      </c>
    </row>
    <row r="3826">
      <c r="A3826" s="11" t="inlineStr">
        <is>
          <t>T83</t>
        </is>
      </c>
      <c r="B3826" s="11" t="inlineStr">
        <is>
          <t>move_disc_disc d3 d4 d6</t>
        </is>
      </c>
      <c r="C3826" s="11" t="n">
        <v>75</v>
      </c>
      <c r="D3826" s="11" t="n">
        <v>18</v>
      </c>
      <c r="E3826" s="11" t="n">
        <v>13</v>
      </c>
      <c r="F3826" s="11" t="inlineStr">
        <is>
          <t>clear-disc d7</t>
        </is>
      </c>
      <c r="G3826" s="11" t="inlineStr">
        <is>
          <t>FP</t>
        </is>
      </c>
    </row>
    <row r="3827">
      <c r="F3827" s="11" t="inlineStr">
        <is>
          <t>clear-disc d9</t>
        </is>
      </c>
      <c r="G3827" s="11" t="inlineStr">
        <is>
          <t>FP</t>
        </is>
      </c>
    </row>
    <row r="3828">
      <c r="F3828" s="11" t="inlineStr">
        <is>
          <t>on-disc d2 d3</t>
        </is>
      </c>
      <c r="G3828" s="11" t="inlineStr">
        <is>
          <t>FP</t>
        </is>
      </c>
    </row>
    <row r="3829">
      <c r="F3829" s="11" t="inlineStr">
        <is>
          <t>on-disc d2 d5</t>
        </is>
      </c>
      <c r="G3829" s="11" t="inlineStr">
        <is>
          <t>FN</t>
        </is>
      </c>
    </row>
    <row r="3830">
      <c r="F3830" s="11" t="inlineStr">
        <is>
          <t>on-disc d4 d5</t>
        </is>
      </c>
      <c r="G3830" s="11" t="inlineStr">
        <is>
          <t>FP</t>
        </is>
      </c>
    </row>
    <row r="3831">
      <c r="F3831" s="11" t="inlineStr">
        <is>
          <t>on-disc d4 d7</t>
        </is>
      </c>
      <c r="G3831" s="11" t="inlineStr">
        <is>
          <t>FN</t>
        </is>
      </c>
    </row>
    <row r="3832">
      <c r="F3832" s="11" t="inlineStr">
        <is>
          <t>on-disc d5 d8</t>
        </is>
      </c>
      <c r="G3832" s="11" t="inlineStr">
        <is>
          <t>FN</t>
        </is>
      </c>
    </row>
    <row r="3833">
      <c r="F3833" s="11" t="inlineStr">
        <is>
          <t>on-disc d7 d8</t>
        </is>
      </c>
      <c r="G3833" s="11" t="inlineStr">
        <is>
          <t>FP</t>
        </is>
      </c>
    </row>
    <row r="3834">
      <c r="F3834" s="11" t="inlineStr">
        <is>
          <t>on-disc d8 d9</t>
        </is>
      </c>
      <c r="G3834" s="11" t="inlineStr">
        <is>
          <t>FN</t>
        </is>
      </c>
    </row>
    <row r="3835">
      <c r="F3835" s="11" t="inlineStr">
        <is>
          <t>on-peg d5 peg1</t>
        </is>
      </c>
      <c r="G3835" s="11" t="inlineStr">
        <is>
          <t>FP</t>
        </is>
      </c>
    </row>
    <row r="3836">
      <c r="F3836" s="11" t="inlineStr">
        <is>
          <t>on-peg d7 peg3</t>
        </is>
      </c>
      <c r="G3836" s="11" t="inlineStr">
        <is>
          <t>FN</t>
        </is>
      </c>
    </row>
    <row r="3837">
      <c r="F3837" s="11" t="inlineStr">
        <is>
          <t>on-peg d8 peg3</t>
        </is>
      </c>
      <c r="G3837" s="11" t="inlineStr">
        <is>
          <t>FP</t>
        </is>
      </c>
    </row>
    <row r="3838">
      <c r="F3838" s="11" t="inlineStr">
        <is>
          <t>on-peg d9 peg1</t>
        </is>
      </c>
      <c r="G3838" s="11" t="inlineStr">
        <is>
          <t>FN</t>
        </is>
      </c>
    </row>
    <row r="3839">
      <c r="A3839" s="11" t="inlineStr">
        <is>
          <t>T84</t>
        </is>
      </c>
      <c r="B3839" s="11" t="inlineStr">
        <is>
          <t>move_disc_disc d1 d2 d4</t>
        </is>
      </c>
      <c r="C3839" s="11" t="n">
        <v>75</v>
      </c>
      <c r="D3839" s="11" t="n">
        <v>18</v>
      </c>
      <c r="E3839" s="11" t="n">
        <v>15</v>
      </c>
      <c r="F3839" s="11" t="inlineStr">
        <is>
          <t>clear-disc d3</t>
        </is>
      </c>
      <c r="G3839" s="11" t="inlineStr">
        <is>
          <t>FN</t>
        </is>
      </c>
    </row>
    <row r="3840">
      <c r="F3840" s="11" t="inlineStr">
        <is>
          <t>clear-disc d5</t>
        </is>
      </c>
      <c r="G3840" s="11" t="inlineStr">
        <is>
          <t>FP</t>
        </is>
      </c>
    </row>
    <row r="3841">
      <c r="F3841" s="11" t="inlineStr">
        <is>
          <t>clear-disc d7</t>
        </is>
      </c>
      <c r="G3841" s="11" t="inlineStr">
        <is>
          <t>FP</t>
        </is>
      </c>
    </row>
    <row r="3842">
      <c r="F3842" s="11" t="inlineStr">
        <is>
          <t>on-disc d2 d3</t>
        </is>
      </c>
      <c r="G3842" s="11" t="inlineStr">
        <is>
          <t>FP</t>
        </is>
      </c>
    </row>
    <row r="3843">
      <c r="F3843" s="11" t="inlineStr">
        <is>
          <t>on-disc d2 d5</t>
        </is>
      </c>
      <c r="G3843" s="11" t="inlineStr">
        <is>
          <t>FN</t>
        </is>
      </c>
    </row>
    <row r="3844">
      <c r="F3844" s="11" t="inlineStr">
        <is>
          <t>on-disc d3 d4</t>
        </is>
      </c>
      <c r="G3844" s="11" t="inlineStr">
        <is>
          <t>FP</t>
        </is>
      </c>
    </row>
    <row r="3845">
      <c r="F3845" s="11" t="inlineStr">
        <is>
          <t>on-disc d3 d6</t>
        </is>
      </c>
      <c r="G3845" s="11" t="inlineStr">
        <is>
          <t>FN</t>
        </is>
      </c>
    </row>
    <row r="3846">
      <c r="F3846" s="11" t="inlineStr">
        <is>
          <t>on-disc d4 d7</t>
        </is>
      </c>
      <c r="G3846" s="11" t="inlineStr">
        <is>
          <t>FN</t>
        </is>
      </c>
    </row>
    <row r="3847">
      <c r="F3847" s="11" t="inlineStr">
        <is>
          <t>on-disc d5 d6</t>
        </is>
      </c>
      <c r="G3847" s="11" t="inlineStr">
        <is>
          <t>FP</t>
        </is>
      </c>
    </row>
    <row r="3848">
      <c r="F3848" s="11" t="inlineStr">
        <is>
          <t>on-disc d5 d8</t>
        </is>
      </c>
      <c r="G3848" s="11" t="inlineStr">
        <is>
          <t>FN</t>
        </is>
      </c>
    </row>
    <row r="3849">
      <c r="F3849" s="11" t="inlineStr">
        <is>
          <t>on-disc d7 d8</t>
        </is>
      </c>
      <c r="G3849" s="11" t="inlineStr">
        <is>
          <t>FP</t>
        </is>
      </c>
    </row>
    <row r="3850">
      <c r="F3850" s="11" t="inlineStr">
        <is>
          <t>on-peg d4 peg1</t>
        </is>
      </c>
      <c r="G3850" s="11" t="inlineStr">
        <is>
          <t>FP</t>
        </is>
      </c>
    </row>
    <row r="3851">
      <c r="F3851" s="11" t="inlineStr">
        <is>
          <t>on-peg d7 peg3</t>
        </is>
      </c>
      <c r="G3851" s="11" t="inlineStr">
        <is>
          <t>FN</t>
        </is>
      </c>
    </row>
    <row r="3852">
      <c r="F3852" s="11" t="inlineStr">
        <is>
          <t>on-peg d9 peg1</t>
        </is>
      </c>
      <c r="G3852" s="11" t="inlineStr">
        <is>
          <t>FN</t>
        </is>
      </c>
    </row>
    <row r="3853">
      <c r="F3853" s="11" t="inlineStr">
        <is>
          <t>on-peg d9 peg3</t>
        </is>
      </c>
      <c r="G3853" s="11" t="inlineStr">
        <is>
          <t>FP</t>
        </is>
      </c>
    </row>
    <row r="3854">
      <c r="A3854" s="11" t="inlineStr">
        <is>
          <t>T85</t>
        </is>
      </c>
      <c r="B3854" s="11" t="inlineStr">
        <is>
          <t>move_disc_disc d2 d5 d3</t>
        </is>
      </c>
      <c r="C3854" s="11" t="n">
        <v>75</v>
      </c>
      <c r="D3854" s="11" t="n">
        <v>16</v>
      </c>
      <c r="E3854" s="11" t="n">
        <v>14</v>
      </c>
      <c r="F3854" s="11" t="inlineStr">
        <is>
          <t>clear-disc d4</t>
        </is>
      </c>
      <c r="G3854" s="11" t="inlineStr">
        <is>
          <t>FP</t>
        </is>
      </c>
    </row>
    <row r="3855">
      <c r="F3855" s="11" t="inlineStr">
        <is>
          <t>clear-disc d6</t>
        </is>
      </c>
      <c r="G3855" s="11" t="inlineStr">
        <is>
          <t>FP</t>
        </is>
      </c>
    </row>
    <row r="3856">
      <c r="F3856" s="11" t="inlineStr">
        <is>
          <t>on-disc d1 d2</t>
        </is>
      </c>
      <c r="G3856" s="11" t="inlineStr">
        <is>
          <t>FP</t>
        </is>
      </c>
    </row>
    <row r="3857">
      <c r="F3857" s="11" t="inlineStr">
        <is>
          <t>on-disc d1 d4</t>
        </is>
      </c>
      <c r="G3857" s="11" t="inlineStr">
        <is>
          <t>FN</t>
        </is>
      </c>
    </row>
    <row r="3858">
      <c r="F3858" s="11" t="inlineStr">
        <is>
          <t>on-disc d3 d6</t>
        </is>
      </c>
      <c r="G3858" s="11" t="inlineStr">
        <is>
          <t>FN</t>
        </is>
      </c>
    </row>
    <row r="3859">
      <c r="F3859" s="11" t="inlineStr">
        <is>
          <t>on-disc d4 d5</t>
        </is>
      </c>
      <c r="G3859" s="11" t="inlineStr">
        <is>
          <t>FP</t>
        </is>
      </c>
    </row>
    <row r="3860">
      <c r="F3860" s="11" t="inlineStr">
        <is>
          <t>on-disc d4 d7</t>
        </is>
      </c>
      <c r="G3860" s="11" t="inlineStr">
        <is>
          <t>FN</t>
        </is>
      </c>
    </row>
    <row r="3861">
      <c r="F3861" s="11" t="inlineStr">
        <is>
          <t>on-disc d5 d8</t>
        </is>
      </c>
      <c r="G3861" s="11" t="inlineStr">
        <is>
          <t>FN</t>
        </is>
      </c>
    </row>
    <row r="3862">
      <c r="F3862" s="11" t="inlineStr">
        <is>
          <t>on-disc d6 d7</t>
        </is>
      </c>
      <c r="G3862" s="11" t="inlineStr">
        <is>
          <t>FP</t>
        </is>
      </c>
    </row>
    <row r="3863">
      <c r="F3863" s="11" t="inlineStr">
        <is>
          <t>on-disc d8 d9</t>
        </is>
      </c>
      <c r="G3863" s="11" t="inlineStr">
        <is>
          <t>FN</t>
        </is>
      </c>
    </row>
    <row r="3864">
      <c r="F3864" s="11" t="inlineStr">
        <is>
          <t>on-peg d3 peg1</t>
        </is>
      </c>
      <c r="G3864" s="11" t="inlineStr">
        <is>
          <t>FP</t>
        </is>
      </c>
    </row>
    <row r="3865">
      <c r="F3865" s="11" t="inlineStr">
        <is>
          <t>on-peg d5 peg2</t>
        </is>
      </c>
      <c r="G3865" s="11" t="inlineStr">
        <is>
          <t>FP</t>
        </is>
      </c>
    </row>
    <row r="3866">
      <c r="F3866" s="11" t="inlineStr">
        <is>
          <t>on-peg d6 peg2</t>
        </is>
      </c>
      <c r="G3866" s="11" t="inlineStr">
        <is>
          <t>FN</t>
        </is>
      </c>
    </row>
    <row r="3867">
      <c r="F3867" s="11" t="inlineStr">
        <is>
          <t>on-peg d9 peg1</t>
        </is>
      </c>
      <c r="G3867" s="11" t="inlineStr">
        <is>
          <t>FN</t>
        </is>
      </c>
    </row>
    <row r="3868">
      <c r="A3868" s="11" t="inlineStr">
        <is>
          <t>T86</t>
        </is>
      </c>
      <c r="B3868" s="11" t="inlineStr">
        <is>
          <t>move_disc_disc d1 d4 d2</t>
        </is>
      </c>
      <c r="C3868" s="11" t="n">
        <v>75</v>
      </c>
      <c r="D3868" s="11" t="n">
        <v>20</v>
      </c>
      <c r="E3868" s="11" t="n">
        <v>17</v>
      </c>
      <c r="F3868" s="11" t="inlineStr">
        <is>
          <t>clear-disc d5</t>
        </is>
      </c>
      <c r="G3868" s="11" t="inlineStr">
        <is>
          <t>FN</t>
        </is>
      </c>
    </row>
    <row r="3869">
      <c r="F3869" s="11" t="inlineStr">
        <is>
          <t>clear-disc d6</t>
        </is>
      </c>
      <c r="G3869" s="11" t="inlineStr">
        <is>
          <t>FP</t>
        </is>
      </c>
    </row>
    <row r="3870">
      <c r="F3870" s="11" t="inlineStr">
        <is>
          <t>on-disc d1 d9</t>
        </is>
      </c>
      <c r="G3870" s="11" t="inlineStr">
        <is>
          <t>FP</t>
        </is>
      </c>
    </row>
    <row r="3871">
      <c r="F3871" s="11" t="inlineStr">
        <is>
          <t>on-disc d3 d4</t>
        </is>
      </c>
      <c r="G3871" s="11" t="inlineStr">
        <is>
          <t>FP</t>
        </is>
      </c>
    </row>
    <row r="3872">
      <c r="F3872" s="11" t="inlineStr">
        <is>
          <t>on-disc d3 d6</t>
        </is>
      </c>
      <c r="G3872" s="11" t="inlineStr">
        <is>
          <t>FN</t>
        </is>
      </c>
    </row>
    <row r="3873">
      <c r="F3873" s="11" t="inlineStr">
        <is>
          <t>on-disc d4 d5</t>
        </is>
      </c>
      <c r="G3873" s="11" t="inlineStr">
        <is>
          <t>FP</t>
        </is>
      </c>
    </row>
    <row r="3874">
      <c r="F3874" s="11" t="inlineStr">
        <is>
          <t>on-disc d4 d7</t>
        </is>
      </c>
      <c r="G3874" s="11" t="inlineStr">
        <is>
          <t>FN</t>
        </is>
      </c>
    </row>
    <row r="3875">
      <c r="F3875" s="11" t="inlineStr">
        <is>
          <t>on-disc d5 d8</t>
        </is>
      </c>
      <c r="G3875" s="11" t="inlineStr">
        <is>
          <t>FN</t>
        </is>
      </c>
    </row>
    <row r="3876">
      <c r="F3876" s="11" t="inlineStr">
        <is>
          <t>on-disc d6 d7</t>
        </is>
      </c>
      <c r="G3876" s="11" t="inlineStr">
        <is>
          <t>FP</t>
        </is>
      </c>
    </row>
    <row r="3877">
      <c r="F3877" s="11" t="inlineStr">
        <is>
          <t>on-disc d7 d8</t>
        </is>
      </c>
      <c r="G3877" s="11" t="inlineStr">
        <is>
          <t>FP</t>
        </is>
      </c>
    </row>
    <row r="3878">
      <c r="F3878" s="11" t="inlineStr">
        <is>
          <t>on-disc d8 d9</t>
        </is>
      </c>
      <c r="G3878" s="11" t="inlineStr">
        <is>
          <t>FN</t>
        </is>
      </c>
    </row>
    <row r="3879">
      <c r="F3879" s="11" t="inlineStr">
        <is>
          <t>on-peg d5 peg1</t>
        </is>
      </c>
      <c r="G3879" s="11" t="inlineStr">
        <is>
          <t>FP</t>
        </is>
      </c>
    </row>
    <row r="3880">
      <c r="F3880" s="11" t="inlineStr">
        <is>
          <t>on-peg d6 peg2</t>
        </is>
      </c>
      <c r="G3880" s="11" t="inlineStr">
        <is>
          <t>FN</t>
        </is>
      </c>
    </row>
    <row r="3881">
      <c r="F3881" s="11" t="inlineStr">
        <is>
          <t>on-peg d7 peg3</t>
        </is>
      </c>
      <c r="G3881" s="11" t="inlineStr">
        <is>
          <t>FN</t>
        </is>
      </c>
    </row>
    <row r="3882">
      <c r="F3882" s="11" t="inlineStr">
        <is>
          <t>on-peg d8 peg2</t>
        </is>
      </c>
      <c r="G3882" s="11" t="inlineStr">
        <is>
          <t>FP</t>
        </is>
      </c>
    </row>
    <row r="3883">
      <c r="F3883" s="11" t="inlineStr">
        <is>
          <t>on-peg d9 peg1</t>
        </is>
      </c>
      <c r="G3883" s="11" t="inlineStr">
        <is>
          <t>FN</t>
        </is>
      </c>
    </row>
    <row r="3884">
      <c r="F3884" s="11" t="inlineStr">
        <is>
          <t>on-peg d9 peg3</t>
        </is>
      </c>
      <c r="G3884" s="11" t="inlineStr">
        <is>
          <t>FP</t>
        </is>
      </c>
    </row>
    <row r="3885">
      <c r="A3885" s="11" t="inlineStr">
        <is>
          <t>T87</t>
        </is>
      </c>
      <c r="B3885" s="11" t="inlineStr">
        <is>
          <t>move_disc_disc d4 d7 d5</t>
        </is>
      </c>
      <c r="C3885" s="11" t="n">
        <v>75</v>
      </c>
      <c r="D3885" s="11" t="n">
        <v>16</v>
      </c>
      <c r="E3885" s="11" t="n">
        <v>14</v>
      </c>
      <c r="F3885" s="11" t="inlineStr">
        <is>
          <t>clear-disc d9</t>
        </is>
      </c>
      <c r="G3885" s="11" t="inlineStr">
        <is>
          <t>FP</t>
        </is>
      </c>
    </row>
    <row r="3886">
      <c r="F3886" s="11" t="inlineStr">
        <is>
          <t>on-disc d1 d2</t>
        </is>
      </c>
      <c r="G3886" s="11" t="inlineStr">
        <is>
          <t>FN</t>
        </is>
      </c>
    </row>
    <row r="3887">
      <c r="F3887" s="11" t="inlineStr">
        <is>
          <t>on-disc d3 d4</t>
        </is>
      </c>
      <c r="G3887" s="11" t="inlineStr">
        <is>
          <t>FP</t>
        </is>
      </c>
    </row>
    <row r="3888">
      <c r="F3888" s="11" t="inlineStr">
        <is>
          <t>on-disc d3 d6</t>
        </is>
      </c>
      <c r="G3888" s="11" t="inlineStr">
        <is>
          <t>FN</t>
        </is>
      </c>
    </row>
    <row r="3889">
      <c r="F3889" s="11" t="inlineStr">
        <is>
          <t>on-disc d5 d8</t>
        </is>
      </c>
      <c r="G3889" s="11" t="inlineStr">
        <is>
          <t>FN</t>
        </is>
      </c>
    </row>
    <row r="3890">
      <c r="F3890" s="11" t="inlineStr">
        <is>
          <t>on-disc d6 d7</t>
        </is>
      </c>
      <c r="G3890" s="11" t="inlineStr">
        <is>
          <t>FP</t>
        </is>
      </c>
    </row>
    <row r="3891">
      <c r="F3891" s="11" t="inlineStr">
        <is>
          <t>on-disc d7 d8</t>
        </is>
      </c>
      <c r="G3891" s="11" t="inlineStr">
        <is>
          <t>FP</t>
        </is>
      </c>
    </row>
    <row r="3892">
      <c r="F3892" s="11" t="inlineStr">
        <is>
          <t>on-disc d8 d9</t>
        </is>
      </c>
      <c r="G3892" s="11" t="inlineStr">
        <is>
          <t>FN</t>
        </is>
      </c>
    </row>
    <row r="3893">
      <c r="F3893" s="11" t="inlineStr">
        <is>
          <t>on-peg d5 peg1</t>
        </is>
      </c>
      <c r="G3893" s="11" t="inlineStr">
        <is>
          <t>FP</t>
        </is>
      </c>
    </row>
    <row r="3894">
      <c r="F3894" s="11" t="inlineStr">
        <is>
          <t>on-peg d6 peg2</t>
        </is>
      </c>
      <c r="G3894" s="11" t="inlineStr">
        <is>
          <t>FN</t>
        </is>
      </c>
    </row>
    <row r="3895">
      <c r="F3895" s="11" t="inlineStr">
        <is>
          <t>on-peg d7 peg3</t>
        </is>
      </c>
      <c r="G3895" s="11" t="inlineStr">
        <is>
          <t>FN</t>
        </is>
      </c>
    </row>
    <row r="3896">
      <c r="F3896" s="11" t="inlineStr">
        <is>
          <t>on-peg d8 peg2</t>
        </is>
      </c>
      <c r="G3896" s="11" t="inlineStr">
        <is>
          <t>FP</t>
        </is>
      </c>
    </row>
    <row r="3897">
      <c r="F3897" s="11" t="inlineStr">
        <is>
          <t>on-peg d9 peg1</t>
        </is>
      </c>
      <c r="G3897" s="11" t="inlineStr">
        <is>
          <t>FN</t>
        </is>
      </c>
    </row>
    <row r="3898">
      <c r="F3898" s="11" t="inlineStr">
        <is>
          <t>on-peg d9 peg3</t>
        </is>
      </c>
      <c r="G3898" s="11" t="inlineStr">
        <is>
          <t>FP</t>
        </is>
      </c>
    </row>
    <row r="3899">
      <c r="A3899" s="11" t="inlineStr">
        <is>
          <t>T88</t>
        </is>
      </c>
      <c r="B3899" s="11" t="inlineStr">
        <is>
          <t>move_disc_disc d1 d2 d4</t>
        </is>
      </c>
      <c r="C3899" s="11" t="n">
        <v>75</v>
      </c>
      <c r="D3899" s="11" t="n">
        <v>18</v>
      </c>
      <c r="E3899" s="11" t="n">
        <v>15</v>
      </c>
      <c r="F3899" s="11" t="inlineStr">
        <is>
          <t>clear-disc d6</t>
        </is>
      </c>
      <c r="G3899" s="11" t="inlineStr">
        <is>
          <t>FP</t>
        </is>
      </c>
    </row>
    <row r="3900">
      <c r="F3900" s="11" t="inlineStr">
        <is>
          <t>clear-disc d7</t>
        </is>
      </c>
      <c r="G3900" s="11" t="inlineStr">
        <is>
          <t>FN</t>
        </is>
      </c>
    </row>
    <row r="3901">
      <c r="F3901" s="11" t="inlineStr">
        <is>
          <t>clear-disc d8</t>
        </is>
      </c>
      <c r="G3901" s="11" t="inlineStr">
        <is>
          <t>FP</t>
        </is>
      </c>
    </row>
    <row r="3902">
      <c r="F3902" s="11" t="inlineStr">
        <is>
          <t>clear-disc d9</t>
        </is>
      </c>
      <c r="G3902" s="11" t="inlineStr">
        <is>
          <t>FP</t>
        </is>
      </c>
    </row>
    <row r="3903">
      <c r="F3903" s="11" t="inlineStr">
        <is>
          <t>on-disc d3 d4</t>
        </is>
      </c>
      <c r="G3903" s="11" t="inlineStr">
        <is>
          <t>FP</t>
        </is>
      </c>
    </row>
    <row r="3904">
      <c r="F3904" s="11" t="inlineStr">
        <is>
          <t>on-disc d3 d6</t>
        </is>
      </c>
      <c r="G3904" s="11" t="inlineStr">
        <is>
          <t>FN</t>
        </is>
      </c>
    </row>
    <row r="3905">
      <c r="F3905" s="11" t="inlineStr">
        <is>
          <t>on-disc d5 d8</t>
        </is>
      </c>
      <c r="G3905" s="11" t="inlineStr">
        <is>
          <t>FN</t>
        </is>
      </c>
    </row>
    <row r="3906">
      <c r="F3906" s="11" t="inlineStr">
        <is>
          <t>on-disc d6 d7</t>
        </is>
      </c>
      <c r="G3906" s="11" t="inlineStr">
        <is>
          <t>FP</t>
        </is>
      </c>
    </row>
    <row r="3907">
      <c r="F3907" s="11" t="inlineStr">
        <is>
          <t>on-disc d8 d9</t>
        </is>
      </c>
      <c r="G3907" s="11" t="inlineStr">
        <is>
          <t>FN</t>
        </is>
      </c>
    </row>
    <row r="3908">
      <c r="F3908" s="11" t="inlineStr">
        <is>
          <t>on-peg d5 peg1</t>
        </is>
      </c>
      <c r="G3908" s="11" t="inlineStr">
        <is>
          <t>FP</t>
        </is>
      </c>
    </row>
    <row r="3909">
      <c r="F3909" s="11" t="inlineStr">
        <is>
          <t>on-peg d6 peg2</t>
        </is>
      </c>
      <c r="G3909" s="11" t="inlineStr">
        <is>
          <t>FN</t>
        </is>
      </c>
    </row>
    <row r="3910">
      <c r="F3910" s="11" t="inlineStr">
        <is>
          <t>on-peg d7 peg2</t>
        </is>
      </c>
      <c r="G3910" s="11" t="inlineStr">
        <is>
          <t>FP</t>
        </is>
      </c>
    </row>
    <row r="3911">
      <c r="F3911" s="11" t="inlineStr">
        <is>
          <t>on-peg d7 peg3</t>
        </is>
      </c>
      <c r="G3911" s="11" t="inlineStr">
        <is>
          <t>FN</t>
        </is>
      </c>
    </row>
    <row r="3912">
      <c r="F3912" s="11" t="inlineStr">
        <is>
          <t>on-peg d8 peg3</t>
        </is>
      </c>
      <c r="G3912" s="11" t="inlineStr">
        <is>
          <t>FP</t>
        </is>
      </c>
    </row>
    <row r="3913">
      <c r="F3913" s="11" t="inlineStr">
        <is>
          <t>on-peg d9 peg1</t>
        </is>
      </c>
      <c r="G3913" s="11" t="inlineStr">
        <is>
          <t>FN</t>
        </is>
      </c>
    </row>
    <row r="3914">
      <c r="A3914" s="11" t="inlineStr">
        <is>
          <t>T89</t>
        </is>
      </c>
      <c r="B3914" s="11" t="inlineStr">
        <is>
          <t>move_disc_disc d2 d3 d7</t>
        </is>
      </c>
      <c r="C3914" s="11" t="n">
        <v>75</v>
      </c>
      <c r="D3914" s="11" t="n">
        <v>14</v>
      </c>
      <c r="E3914" s="11" t="n">
        <v>9</v>
      </c>
      <c r="F3914" s="11" t="inlineStr">
        <is>
          <t>clear-disc d6</t>
        </is>
      </c>
      <c r="G3914" s="11" t="inlineStr">
        <is>
          <t>FP</t>
        </is>
      </c>
    </row>
    <row r="3915">
      <c r="F3915" s="11" t="inlineStr">
        <is>
          <t>on-disc d1 d2</t>
        </is>
      </c>
      <c r="G3915" s="11" t="inlineStr">
        <is>
          <t>FP</t>
        </is>
      </c>
    </row>
    <row r="3916">
      <c r="F3916" s="11" t="inlineStr">
        <is>
          <t>on-disc d1 d4</t>
        </is>
      </c>
      <c r="G3916" s="11" t="inlineStr">
        <is>
          <t>FN</t>
        </is>
      </c>
    </row>
    <row r="3917">
      <c r="F3917" s="11" t="inlineStr">
        <is>
          <t>on-disc d3 d4</t>
        </is>
      </c>
      <c r="G3917" s="11" t="inlineStr">
        <is>
          <t>FP</t>
        </is>
      </c>
    </row>
    <row r="3918">
      <c r="F3918" s="11" t="inlineStr">
        <is>
          <t>on-disc d3 d6</t>
        </is>
      </c>
      <c r="G3918" s="11" t="inlineStr">
        <is>
          <t>FN</t>
        </is>
      </c>
    </row>
    <row r="3919">
      <c r="F3919" s="11" t="inlineStr">
        <is>
          <t>on-disc d5 d8</t>
        </is>
      </c>
      <c r="G3919" s="11" t="inlineStr">
        <is>
          <t>FN</t>
        </is>
      </c>
    </row>
    <row r="3920">
      <c r="F3920" s="11" t="inlineStr">
        <is>
          <t>on-disc d8 d9</t>
        </is>
      </c>
      <c r="G3920" s="11" t="inlineStr">
        <is>
          <t>FN</t>
        </is>
      </c>
    </row>
    <row r="3921">
      <c r="F3921" s="11" t="inlineStr">
        <is>
          <t>on-peg d5 peg1</t>
        </is>
      </c>
      <c r="G3921" s="11" t="inlineStr">
        <is>
          <t>FP</t>
        </is>
      </c>
    </row>
    <row r="3922">
      <c r="F3922" s="11" t="inlineStr">
        <is>
          <t>on-peg d9 peg1</t>
        </is>
      </c>
      <c r="G3922" s="11" t="inlineStr">
        <is>
          <t>FN</t>
        </is>
      </c>
    </row>
    <row r="3923">
      <c r="A3923" s="11" t="inlineStr">
        <is>
          <t>T90</t>
        </is>
      </c>
      <c r="B3923" s="11" t="inlineStr">
        <is>
          <t>move_disc_disc d1 d4 d2</t>
        </is>
      </c>
      <c r="C3923" s="11" t="n">
        <v>75</v>
      </c>
      <c r="D3923" s="11" t="n">
        <v>14</v>
      </c>
      <c r="E3923" s="11" t="n">
        <v>14</v>
      </c>
      <c r="F3923" s="11" t="inlineStr">
        <is>
          <t>clear-disc d3</t>
        </is>
      </c>
      <c r="G3923" s="11" t="inlineStr">
        <is>
          <t>FN</t>
        </is>
      </c>
    </row>
    <row r="3924">
      <c r="F3924" s="11" t="inlineStr">
        <is>
          <t>clear-disc d7</t>
        </is>
      </c>
      <c r="G3924" s="11" t="inlineStr">
        <is>
          <t>FP</t>
        </is>
      </c>
    </row>
    <row r="3925">
      <c r="F3925" s="11" t="inlineStr">
        <is>
          <t>on-disc d2 d3</t>
        </is>
      </c>
      <c r="G3925" s="11" t="inlineStr">
        <is>
          <t>FP</t>
        </is>
      </c>
    </row>
    <row r="3926">
      <c r="F3926" s="11" t="inlineStr">
        <is>
          <t>on-disc d2 d7</t>
        </is>
      </c>
      <c r="G3926" s="11" t="inlineStr">
        <is>
          <t>FN</t>
        </is>
      </c>
    </row>
    <row r="3927">
      <c r="F3927" s="11" t="inlineStr">
        <is>
          <t>on-disc d3 d6</t>
        </is>
      </c>
      <c r="G3927" s="11" t="inlineStr">
        <is>
          <t>FN</t>
        </is>
      </c>
    </row>
    <row r="3928">
      <c r="F3928" s="11" t="inlineStr">
        <is>
          <t>on-disc d5 d8</t>
        </is>
      </c>
      <c r="G3928" s="11" t="inlineStr">
        <is>
          <t>FN</t>
        </is>
      </c>
    </row>
    <row r="3929">
      <c r="F3929" s="11" t="inlineStr">
        <is>
          <t>on-disc d7 d8</t>
        </is>
      </c>
      <c r="G3929" s="11" t="inlineStr">
        <is>
          <t>FP</t>
        </is>
      </c>
    </row>
    <row r="3930">
      <c r="F3930" s="11" t="inlineStr">
        <is>
          <t>on-disc d8 d9</t>
        </is>
      </c>
      <c r="G3930" s="11" t="inlineStr">
        <is>
          <t>FN</t>
        </is>
      </c>
    </row>
    <row r="3931">
      <c r="F3931" s="11" t="inlineStr">
        <is>
          <t>on-peg d3 peg2</t>
        </is>
      </c>
      <c r="G3931" s="11" t="inlineStr">
        <is>
          <t>FP</t>
        </is>
      </c>
    </row>
    <row r="3932">
      <c r="F3932" s="11" t="inlineStr">
        <is>
          <t>on-peg d5 peg1</t>
        </is>
      </c>
      <c r="G3932" s="11" t="inlineStr">
        <is>
          <t>FP</t>
        </is>
      </c>
    </row>
    <row r="3933">
      <c r="F3933" s="11" t="inlineStr">
        <is>
          <t>on-peg d7 peg3</t>
        </is>
      </c>
      <c r="G3933" s="11" t="inlineStr">
        <is>
          <t>FN</t>
        </is>
      </c>
    </row>
    <row r="3934">
      <c r="F3934" s="11" t="inlineStr">
        <is>
          <t>on-peg d8 peg3</t>
        </is>
      </c>
      <c r="G3934" s="11" t="inlineStr">
        <is>
          <t>FP</t>
        </is>
      </c>
    </row>
    <row r="3935">
      <c r="F3935" s="11" t="inlineStr">
        <is>
          <t>on-peg d9 peg1</t>
        </is>
      </c>
      <c r="G3935" s="11" t="inlineStr">
        <is>
          <t>FN</t>
        </is>
      </c>
    </row>
    <row r="3936">
      <c r="F3936" s="11" t="inlineStr">
        <is>
          <t>on-peg d9 peg3</t>
        </is>
      </c>
      <c r="G3936" s="11" t="inlineStr">
        <is>
          <t>FP</t>
        </is>
      </c>
    </row>
    <row r="3937">
      <c r="A3937" s="11" t="inlineStr">
        <is>
          <t>T91</t>
        </is>
      </c>
      <c r="B3937" s="11" t="inlineStr">
        <is>
          <t>move_disc_disc d3 d6 d4</t>
        </is>
      </c>
      <c r="C3937" s="11" t="n">
        <v>75</v>
      </c>
      <c r="D3937" s="11" t="n">
        <v>16</v>
      </c>
      <c r="E3937" s="11" t="n">
        <v>14</v>
      </c>
      <c r="F3937" s="11" t="inlineStr">
        <is>
          <t>clear-disc d2</t>
        </is>
      </c>
      <c r="G3937" s="11" t="inlineStr">
        <is>
          <t>FP</t>
        </is>
      </c>
    </row>
    <row r="3938">
      <c r="F3938" s="11" t="inlineStr">
        <is>
          <t>clear-disc d7</t>
        </is>
      </c>
      <c r="G3938" s="11" t="inlineStr">
        <is>
          <t>FP</t>
        </is>
      </c>
    </row>
    <row r="3939">
      <c r="F3939" s="11" t="inlineStr">
        <is>
          <t>on-disc d1 d2</t>
        </is>
      </c>
      <c r="G3939" s="11" t="inlineStr">
        <is>
          <t>FN</t>
        </is>
      </c>
    </row>
    <row r="3940">
      <c r="F3940" s="11" t="inlineStr">
        <is>
          <t>on-disc d2 d3</t>
        </is>
      </c>
      <c r="G3940" s="11" t="inlineStr">
        <is>
          <t>FP</t>
        </is>
      </c>
    </row>
    <row r="3941">
      <c r="F3941" s="11" t="inlineStr">
        <is>
          <t>on-disc d2 d7</t>
        </is>
      </c>
      <c r="G3941" s="11" t="inlineStr">
        <is>
          <t>FN</t>
        </is>
      </c>
    </row>
    <row r="3942">
      <c r="F3942" s="11" t="inlineStr">
        <is>
          <t>on-disc d5 d6</t>
        </is>
      </c>
      <c r="G3942" s="11" t="inlineStr">
        <is>
          <t>FP</t>
        </is>
      </c>
    </row>
    <row r="3943">
      <c r="F3943" s="11" t="inlineStr">
        <is>
          <t>on-disc d5 d8</t>
        </is>
      </c>
      <c r="G3943" s="11" t="inlineStr">
        <is>
          <t>FN</t>
        </is>
      </c>
    </row>
    <row r="3944">
      <c r="F3944" s="11" t="inlineStr">
        <is>
          <t>on-disc d7 d8</t>
        </is>
      </c>
      <c r="G3944" s="11" t="inlineStr">
        <is>
          <t>FP</t>
        </is>
      </c>
    </row>
    <row r="3945">
      <c r="F3945" s="11" t="inlineStr">
        <is>
          <t>on-peg d1 peg2</t>
        </is>
      </c>
      <c r="G3945" s="11" t="inlineStr">
        <is>
          <t>FP</t>
        </is>
      </c>
    </row>
    <row r="3946">
      <c r="F3946" s="11" t="inlineStr">
        <is>
          <t>on-peg d6 peg1</t>
        </is>
      </c>
      <c r="G3946" s="11" t="inlineStr">
        <is>
          <t>FP</t>
        </is>
      </c>
    </row>
    <row r="3947">
      <c r="F3947" s="11" t="inlineStr">
        <is>
          <t>on-peg d6 peg2</t>
        </is>
      </c>
      <c r="G3947" s="11" t="inlineStr">
        <is>
          <t>FN</t>
        </is>
      </c>
    </row>
    <row r="3948">
      <c r="F3948" s="11" t="inlineStr">
        <is>
          <t>on-peg d7 peg3</t>
        </is>
      </c>
      <c r="G3948" s="11" t="inlineStr">
        <is>
          <t>FN</t>
        </is>
      </c>
    </row>
    <row r="3949">
      <c r="F3949" s="11" t="inlineStr">
        <is>
          <t>on-peg d9 peg1</t>
        </is>
      </c>
      <c r="G3949" s="11" t="inlineStr">
        <is>
          <t>FN</t>
        </is>
      </c>
    </row>
    <row r="3950">
      <c r="F3950" s="11" t="inlineStr">
        <is>
          <t>on-peg d9 peg3</t>
        </is>
      </c>
      <c r="G3950" s="11" t="inlineStr">
        <is>
          <t>FP</t>
        </is>
      </c>
    </row>
    <row r="3951">
      <c r="A3951" s="11" t="inlineStr">
        <is>
          <t>T92</t>
        </is>
      </c>
      <c r="B3951" s="11" t="inlineStr">
        <is>
          <t>move_disc_disc d1 d2 d6</t>
        </is>
      </c>
      <c r="C3951" s="11" t="n">
        <v>75</v>
      </c>
      <c r="D3951" s="11" t="n">
        <v>14</v>
      </c>
      <c r="E3951" s="11" t="n">
        <v>13</v>
      </c>
      <c r="F3951" s="11" t="inlineStr">
        <is>
          <t>clear-disc d3</t>
        </is>
      </c>
      <c r="G3951" s="11" t="inlineStr">
        <is>
          <t>FN</t>
        </is>
      </c>
    </row>
    <row r="3952">
      <c r="F3952" s="11" t="inlineStr">
        <is>
          <t>clear-disc d7</t>
        </is>
      </c>
      <c r="G3952" s="11" t="inlineStr">
        <is>
          <t>FP</t>
        </is>
      </c>
    </row>
    <row r="3953">
      <c r="F3953" s="11" t="inlineStr">
        <is>
          <t>clear-disc d8</t>
        </is>
      </c>
      <c r="G3953" s="11" t="inlineStr">
        <is>
          <t>FP</t>
        </is>
      </c>
    </row>
    <row r="3954">
      <c r="F3954" s="11" t="inlineStr">
        <is>
          <t>clear-disc d9</t>
        </is>
      </c>
      <c r="G3954" s="11" t="inlineStr">
        <is>
          <t>FP</t>
        </is>
      </c>
    </row>
    <row r="3955">
      <c r="F3955" s="11" t="inlineStr">
        <is>
          <t>on-disc d2 d3</t>
        </is>
      </c>
      <c r="G3955" s="11" t="inlineStr">
        <is>
          <t>FP</t>
        </is>
      </c>
    </row>
    <row r="3956">
      <c r="F3956" s="11" t="inlineStr">
        <is>
          <t>on-disc d2 d7</t>
        </is>
      </c>
      <c r="G3956" s="11" t="inlineStr">
        <is>
          <t>FN</t>
        </is>
      </c>
    </row>
    <row r="3957">
      <c r="F3957" s="11" t="inlineStr">
        <is>
          <t>on-disc d5 d6</t>
        </is>
      </c>
      <c r="G3957" s="11" t="inlineStr">
        <is>
          <t>FP</t>
        </is>
      </c>
    </row>
    <row r="3958">
      <c r="F3958" s="11" t="inlineStr">
        <is>
          <t>on-disc d5 d8</t>
        </is>
      </c>
      <c r="G3958" s="11" t="inlineStr">
        <is>
          <t>FN</t>
        </is>
      </c>
    </row>
    <row r="3959">
      <c r="F3959" s="11" t="inlineStr">
        <is>
          <t>on-disc d8 d9</t>
        </is>
      </c>
      <c r="G3959" s="11" t="inlineStr">
        <is>
          <t>FN</t>
        </is>
      </c>
    </row>
    <row r="3960">
      <c r="F3960" s="11" t="inlineStr">
        <is>
          <t>on-peg d1 peg2</t>
        </is>
      </c>
      <c r="G3960" s="11" t="inlineStr">
        <is>
          <t>FP</t>
        </is>
      </c>
    </row>
    <row r="3961">
      <c r="F3961" s="11" t="inlineStr">
        <is>
          <t>on-peg d6 peg1</t>
        </is>
      </c>
      <c r="G3961" s="11" t="inlineStr">
        <is>
          <t>FP</t>
        </is>
      </c>
    </row>
    <row r="3962">
      <c r="F3962" s="11" t="inlineStr">
        <is>
          <t>on-peg d6 peg2</t>
        </is>
      </c>
      <c r="G3962" s="11" t="inlineStr">
        <is>
          <t>FN</t>
        </is>
      </c>
    </row>
    <row r="3963">
      <c r="F3963" s="11" t="inlineStr">
        <is>
          <t>on-peg d9 peg1</t>
        </is>
      </c>
      <c r="G3963" s="11" t="inlineStr">
        <is>
          <t>FN</t>
        </is>
      </c>
    </row>
    <row r="3964">
      <c r="A3964" s="11" t="inlineStr">
        <is>
          <t>T93</t>
        </is>
      </c>
      <c r="B3964" s="11" t="inlineStr">
        <is>
          <t>move_disc_disc d2 d7 d3</t>
        </is>
      </c>
      <c r="C3964" s="11" t="n">
        <v>75</v>
      </c>
      <c r="D3964" s="11" t="n">
        <v>13</v>
      </c>
      <c r="E3964" s="11" t="n">
        <v>12</v>
      </c>
      <c r="F3964" s="11" t="inlineStr">
        <is>
          <t>clear-disc d9</t>
        </is>
      </c>
      <c r="G3964" s="11" t="inlineStr">
        <is>
          <t>FP</t>
        </is>
      </c>
    </row>
    <row r="3965">
      <c r="F3965" s="11" t="inlineStr">
        <is>
          <t>on-disc d1 d2</t>
        </is>
      </c>
      <c r="G3965" s="11" t="inlineStr">
        <is>
          <t>FP</t>
        </is>
      </c>
    </row>
    <row r="3966">
      <c r="F3966" s="11" t="inlineStr">
        <is>
          <t>on-disc d1 d6</t>
        </is>
      </c>
      <c r="G3966" s="11" t="inlineStr">
        <is>
          <t>FN</t>
        </is>
      </c>
    </row>
    <row r="3967">
      <c r="F3967" s="11" t="inlineStr">
        <is>
          <t>on-disc d5 d6</t>
        </is>
      </c>
      <c r="G3967" s="11" t="inlineStr">
        <is>
          <t>FP</t>
        </is>
      </c>
    </row>
    <row r="3968">
      <c r="F3968" s="11" t="inlineStr">
        <is>
          <t>on-disc d5 d8</t>
        </is>
      </c>
      <c r="G3968" s="11" t="inlineStr">
        <is>
          <t>FN</t>
        </is>
      </c>
    </row>
    <row r="3969">
      <c r="F3969" s="11" t="inlineStr">
        <is>
          <t>on-disc d8 d9</t>
        </is>
      </c>
      <c r="G3969" s="11" t="inlineStr">
        <is>
          <t>FN</t>
        </is>
      </c>
    </row>
    <row r="3970">
      <c r="F3970" s="11" t="inlineStr">
        <is>
          <t>on-peg d6 peg1</t>
        </is>
      </c>
      <c r="G3970" s="11" t="inlineStr">
        <is>
          <t>FP</t>
        </is>
      </c>
    </row>
    <row r="3971">
      <c r="F3971" s="11" t="inlineStr">
        <is>
          <t>on-peg d6 peg2</t>
        </is>
      </c>
      <c r="G3971" s="11" t="inlineStr">
        <is>
          <t>FN</t>
        </is>
      </c>
    </row>
    <row r="3972">
      <c r="F3972" s="11" t="inlineStr">
        <is>
          <t>on-peg d7 peg2</t>
        </is>
      </c>
      <c r="G3972" s="11" t="inlineStr">
        <is>
          <t>FP</t>
        </is>
      </c>
    </row>
    <row r="3973">
      <c r="F3973" s="11" t="inlineStr">
        <is>
          <t>on-peg d7 peg3</t>
        </is>
      </c>
      <c r="G3973" s="11" t="inlineStr">
        <is>
          <t>FN</t>
        </is>
      </c>
    </row>
    <row r="3974">
      <c r="F3974" s="11" t="inlineStr">
        <is>
          <t>on-peg d9 peg1</t>
        </is>
      </c>
      <c r="G3974" s="11" t="inlineStr">
        <is>
          <t>FN</t>
        </is>
      </c>
    </row>
    <row r="3975">
      <c r="F3975" s="11" t="inlineStr">
        <is>
          <t>on-peg d9 peg3</t>
        </is>
      </c>
      <c r="G3975" s="11" t="inlineStr">
        <is>
          <t>FP</t>
        </is>
      </c>
    </row>
    <row r="3976">
      <c r="A3976" s="11" t="inlineStr">
        <is>
          <t>T94</t>
        </is>
      </c>
      <c r="B3976" s="11" t="inlineStr">
        <is>
          <t>move_disc_disc d1 d6 d2</t>
        </is>
      </c>
      <c r="C3976" s="11" t="n">
        <v>75</v>
      </c>
      <c r="D3976" s="11" t="n">
        <v>12</v>
      </c>
      <c r="E3976" s="11" t="n">
        <v>11</v>
      </c>
      <c r="F3976" s="11" t="inlineStr">
        <is>
          <t>clear-disc d7</t>
        </is>
      </c>
      <c r="G3976" s="11" t="inlineStr">
        <is>
          <t>FN</t>
        </is>
      </c>
    </row>
    <row r="3977">
      <c r="F3977" s="11" t="inlineStr">
        <is>
          <t>on-disc d5 d6</t>
        </is>
      </c>
      <c r="G3977" s="11" t="inlineStr">
        <is>
          <t>FP</t>
        </is>
      </c>
    </row>
    <row r="3978">
      <c r="F3978" s="11" t="inlineStr">
        <is>
          <t>on-disc d5 d8</t>
        </is>
      </c>
      <c r="G3978" s="11" t="inlineStr">
        <is>
          <t>FN</t>
        </is>
      </c>
    </row>
    <row r="3979">
      <c r="F3979" s="11" t="inlineStr">
        <is>
          <t>on-disc d6 d7</t>
        </is>
      </c>
      <c r="G3979" s="11" t="inlineStr">
        <is>
          <t>FP</t>
        </is>
      </c>
    </row>
    <row r="3980">
      <c r="F3980" s="11" t="inlineStr">
        <is>
          <t>on-disc d7 d8</t>
        </is>
      </c>
      <c r="G3980" s="11" t="inlineStr">
        <is>
          <t>FP</t>
        </is>
      </c>
    </row>
    <row r="3981">
      <c r="F3981" s="11" t="inlineStr">
        <is>
          <t>on-disc d8 d9</t>
        </is>
      </c>
      <c r="G3981" s="11" t="inlineStr">
        <is>
          <t>FN</t>
        </is>
      </c>
    </row>
    <row r="3982">
      <c r="F3982" s="11" t="inlineStr">
        <is>
          <t>on-peg d6 peg2</t>
        </is>
      </c>
      <c r="G3982" s="11" t="inlineStr">
        <is>
          <t>FN</t>
        </is>
      </c>
    </row>
    <row r="3983">
      <c r="F3983" s="11" t="inlineStr">
        <is>
          <t>on-peg d7 peg3</t>
        </is>
      </c>
      <c r="G3983" s="11" t="inlineStr">
        <is>
          <t>FN</t>
        </is>
      </c>
    </row>
    <row r="3984">
      <c r="F3984" s="11" t="inlineStr">
        <is>
          <t>on-peg d8 peg1</t>
        </is>
      </c>
      <c r="G3984" s="11" t="inlineStr">
        <is>
          <t>FP</t>
        </is>
      </c>
    </row>
    <row r="3985">
      <c r="F3985" s="11" t="inlineStr">
        <is>
          <t>on-peg d9 peg1</t>
        </is>
      </c>
      <c r="G3985" s="11" t="inlineStr">
        <is>
          <t>FN</t>
        </is>
      </c>
    </row>
    <row r="3986">
      <c r="F3986" s="11" t="inlineStr">
        <is>
          <t>on-peg d9 peg2</t>
        </is>
      </c>
      <c r="G3986" s="11" t="inlineStr">
        <is>
          <t>FP</t>
        </is>
      </c>
    </row>
    <row r="3987">
      <c r="A3987" s="11" t="inlineStr">
        <is>
          <t>T95</t>
        </is>
      </c>
      <c r="B3987" s="11" t="inlineStr">
        <is>
          <t>move_peg_disc d6 peg2 d7</t>
        </is>
      </c>
      <c r="C3987" s="11" t="n">
        <v>75</v>
      </c>
      <c r="D3987" s="11" t="n">
        <v>8</v>
      </c>
      <c r="E3987" s="11" t="n">
        <v>7</v>
      </c>
      <c r="F3987" s="11" t="inlineStr">
        <is>
          <t>clear-disc d8</t>
        </is>
      </c>
      <c r="G3987" s="11" t="inlineStr">
        <is>
          <t>FP</t>
        </is>
      </c>
    </row>
    <row r="3988">
      <c r="F3988" s="11" t="inlineStr">
        <is>
          <t>on-disc d5 d6</t>
        </is>
      </c>
      <c r="G3988" s="11" t="inlineStr">
        <is>
          <t>FP</t>
        </is>
      </c>
    </row>
    <row r="3989">
      <c r="F3989" s="11" t="inlineStr">
        <is>
          <t>on-disc d5 d8</t>
        </is>
      </c>
      <c r="G3989" s="11" t="inlineStr">
        <is>
          <t>FN</t>
        </is>
      </c>
    </row>
    <row r="3990">
      <c r="F3990" s="11" t="inlineStr">
        <is>
          <t>on-peg d7 peg1</t>
        </is>
      </c>
      <c r="G3990" s="11" t="inlineStr">
        <is>
          <t>FP</t>
        </is>
      </c>
    </row>
    <row r="3991">
      <c r="F3991" s="11" t="inlineStr">
        <is>
          <t>on-peg d7 peg3</t>
        </is>
      </c>
      <c r="G3991" s="11" t="inlineStr">
        <is>
          <t>FN</t>
        </is>
      </c>
    </row>
    <row r="3992">
      <c r="F3992" s="11" t="inlineStr">
        <is>
          <t>on-peg d9 peg1</t>
        </is>
      </c>
      <c r="G3992" s="11" t="inlineStr">
        <is>
          <t>FN</t>
        </is>
      </c>
    </row>
    <row r="3993">
      <c r="F3993" s="11" t="inlineStr">
        <is>
          <t>on-peg d9 peg3</t>
        </is>
      </c>
      <c r="G3993" s="11" t="inlineStr">
        <is>
          <t>FP</t>
        </is>
      </c>
    </row>
    <row r="3994">
      <c r="A3994" s="11" t="inlineStr">
        <is>
          <t>T96</t>
        </is>
      </c>
      <c r="B3994" s="11" t="inlineStr">
        <is>
          <t>move_disc_disc d1 d2 d6</t>
        </is>
      </c>
      <c r="C3994" s="11" t="n">
        <v>75</v>
      </c>
      <c r="D3994" s="11" t="n">
        <v>12</v>
      </c>
      <c r="E3994" s="11" t="n">
        <v>9</v>
      </c>
      <c r="F3994" s="11" t="inlineStr">
        <is>
          <t>clear-disc d7</t>
        </is>
      </c>
      <c r="G3994" s="11" t="inlineStr">
        <is>
          <t>FP</t>
        </is>
      </c>
    </row>
    <row r="3995">
      <c r="F3995" s="11" t="inlineStr">
        <is>
          <t>on-disc d5 d6</t>
        </is>
      </c>
      <c r="G3995" s="11" t="inlineStr">
        <is>
          <t>FP</t>
        </is>
      </c>
    </row>
    <row r="3996">
      <c r="F3996" s="11" t="inlineStr">
        <is>
          <t>on-disc d5 d8</t>
        </is>
      </c>
      <c r="G3996" s="11" t="inlineStr">
        <is>
          <t>FN</t>
        </is>
      </c>
    </row>
    <row r="3997">
      <c r="F3997" s="11" t="inlineStr">
        <is>
          <t>on-disc d6 d7</t>
        </is>
      </c>
      <c r="G3997" s="11" t="inlineStr">
        <is>
          <t>FN</t>
        </is>
      </c>
    </row>
    <row r="3998">
      <c r="F3998" s="11" t="inlineStr">
        <is>
          <t>on-disc d7 d8</t>
        </is>
      </c>
      <c r="G3998" s="11" t="inlineStr">
        <is>
          <t>FP</t>
        </is>
      </c>
    </row>
    <row r="3999">
      <c r="F3999" s="11" t="inlineStr">
        <is>
          <t>on-peg d6 peg1</t>
        </is>
      </c>
      <c r="G3999" s="11" t="inlineStr">
        <is>
          <t>FP</t>
        </is>
      </c>
    </row>
    <row r="4000">
      <c r="F4000" s="11" t="inlineStr">
        <is>
          <t>on-peg d7 peg3</t>
        </is>
      </c>
      <c r="G4000" s="11" t="inlineStr">
        <is>
          <t>FN</t>
        </is>
      </c>
    </row>
    <row r="4001">
      <c r="F4001" s="11" t="inlineStr">
        <is>
          <t>on-peg d9 peg1</t>
        </is>
      </c>
      <c r="G4001" s="11" t="inlineStr">
        <is>
          <t>FN</t>
        </is>
      </c>
    </row>
    <row r="4002">
      <c r="F4002" s="11" t="inlineStr">
        <is>
          <t>on-peg d9 peg3</t>
        </is>
      </c>
      <c r="G4002" s="11" t="inlineStr">
        <is>
          <t>FP</t>
        </is>
      </c>
    </row>
    <row r="4003">
      <c r="A4003" s="11" t="inlineStr">
        <is>
          <t>T97</t>
        </is>
      </c>
      <c r="B4003" s="11" t="inlineStr">
        <is>
          <t>move_disc_peg d2 d3 peg2</t>
        </is>
      </c>
      <c r="C4003" s="11" t="n">
        <v>75</v>
      </c>
      <c r="D4003" s="11" t="n">
        <v>13</v>
      </c>
      <c r="E4003" s="11" t="n">
        <v>10</v>
      </c>
      <c r="F4003" s="11" t="inlineStr">
        <is>
          <t>clear-disc d8</t>
        </is>
      </c>
      <c r="G4003" s="11" t="inlineStr">
        <is>
          <t>FP</t>
        </is>
      </c>
    </row>
    <row r="4004">
      <c r="F4004" s="11" t="inlineStr">
        <is>
          <t>on-disc d1 d6</t>
        </is>
      </c>
      <c r="G4004" s="11" t="inlineStr">
        <is>
          <t>FN</t>
        </is>
      </c>
    </row>
    <row r="4005">
      <c r="F4005" s="11" t="inlineStr">
        <is>
          <t>on-disc d5 d6</t>
        </is>
      </c>
      <c r="G4005" s="11" t="inlineStr">
        <is>
          <t>FP</t>
        </is>
      </c>
    </row>
    <row r="4006">
      <c r="F4006" s="11" t="inlineStr">
        <is>
          <t>on-disc d5 d8</t>
        </is>
      </c>
      <c r="G4006" s="11" t="inlineStr">
        <is>
          <t>FN</t>
        </is>
      </c>
    </row>
    <row r="4007">
      <c r="F4007" s="11" t="inlineStr">
        <is>
          <t>on-disc d6 d7</t>
        </is>
      </c>
      <c r="G4007" s="11" t="inlineStr">
        <is>
          <t>FN</t>
        </is>
      </c>
    </row>
    <row r="4008">
      <c r="F4008" s="11" t="inlineStr">
        <is>
          <t>on-peg d1 peg2</t>
        </is>
      </c>
      <c r="G4008" s="11" t="inlineStr">
        <is>
          <t>FP</t>
        </is>
      </c>
    </row>
    <row r="4009">
      <c r="F4009" s="11" t="inlineStr">
        <is>
          <t>on-peg d6 peg1</t>
        </is>
      </c>
      <c r="G4009" s="11" t="inlineStr">
        <is>
          <t>FP</t>
        </is>
      </c>
    </row>
    <row r="4010">
      <c r="F4010" s="11" t="inlineStr">
        <is>
          <t>on-peg d7 peg3</t>
        </is>
      </c>
      <c r="G4010" s="11" t="inlineStr">
        <is>
          <t>FN</t>
        </is>
      </c>
    </row>
    <row r="4011">
      <c r="F4011" s="11" t="inlineStr">
        <is>
          <t>on-peg d9 peg1</t>
        </is>
      </c>
      <c r="G4011" s="11" t="inlineStr">
        <is>
          <t>FN</t>
        </is>
      </c>
    </row>
    <row r="4012">
      <c r="F4012" s="11" t="inlineStr">
        <is>
          <t>on-peg d9 peg3</t>
        </is>
      </c>
      <c r="G4012" s="11" t="inlineStr">
        <is>
          <t>FP</t>
        </is>
      </c>
    </row>
    <row r="4013">
      <c r="A4013" s="11" t="inlineStr">
        <is>
          <t>T98</t>
        </is>
      </c>
      <c r="B4013" s="11" t="inlineStr">
        <is>
          <t>move_disc_disc d1 d6 d2</t>
        </is>
      </c>
      <c r="C4013" s="11" t="n">
        <v>75</v>
      </c>
      <c r="D4013" s="11" t="n">
        <v>14</v>
      </c>
      <c r="E4013" s="11" t="n">
        <v>13</v>
      </c>
      <c r="F4013" s="11" t="inlineStr">
        <is>
          <t>clear-disc d3</t>
        </is>
      </c>
      <c r="G4013" s="11" t="inlineStr">
        <is>
          <t>FN</t>
        </is>
      </c>
    </row>
    <row r="4014">
      <c r="F4014" s="11" t="inlineStr">
        <is>
          <t>clear-disc d8</t>
        </is>
      </c>
      <c r="G4014" s="11" t="inlineStr">
        <is>
          <t>FP</t>
        </is>
      </c>
    </row>
    <row r="4015">
      <c r="F4015" s="11" t="inlineStr">
        <is>
          <t>clear-disc d9</t>
        </is>
      </c>
      <c r="G4015" s="11" t="inlineStr">
        <is>
          <t>FP</t>
        </is>
      </c>
    </row>
    <row r="4016">
      <c r="F4016" s="11" t="inlineStr">
        <is>
          <t>on-disc d2 d3</t>
        </is>
      </c>
      <c r="G4016" s="11" t="inlineStr">
        <is>
          <t>FP</t>
        </is>
      </c>
    </row>
    <row r="4017">
      <c r="F4017" s="11" t="inlineStr">
        <is>
          <t>on-disc d5 d8</t>
        </is>
      </c>
      <c r="G4017" s="11" t="inlineStr">
        <is>
          <t>FN</t>
        </is>
      </c>
    </row>
    <row r="4018">
      <c r="F4018" s="11" t="inlineStr">
        <is>
          <t>on-disc d6 d7</t>
        </is>
      </c>
      <c r="G4018" s="11" t="inlineStr">
        <is>
          <t>FN</t>
        </is>
      </c>
    </row>
    <row r="4019">
      <c r="F4019" s="11" t="inlineStr">
        <is>
          <t>on-disc d6 d8</t>
        </is>
      </c>
      <c r="G4019" s="11" t="inlineStr">
        <is>
          <t>FP</t>
        </is>
      </c>
    </row>
    <row r="4020">
      <c r="F4020" s="11" t="inlineStr">
        <is>
          <t>on-disc d7 d9</t>
        </is>
      </c>
      <c r="G4020" s="11" t="inlineStr">
        <is>
          <t>FP</t>
        </is>
      </c>
    </row>
    <row r="4021">
      <c r="F4021" s="11" t="inlineStr">
        <is>
          <t>on-disc d8 d9</t>
        </is>
      </c>
      <c r="G4021" s="11" t="inlineStr">
        <is>
          <t>FN</t>
        </is>
      </c>
    </row>
    <row r="4022">
      <c r="F4022" s="11" t="inlineStr">
        <is>
          <t>on-peg d2 peg2</t>
        </is>
      </c>
      <c r="G4022" s="11" t="inlineStr">
        <is>
          <t>FN</t>
        </is>
      </c>
    </row>
    <row r="4023">
      <c r="F4023" s="11" t="inlineStr">
        <is>
          <t>on-peg d5 peg1</t>
        </is>
      </c>
      <c r="G4023" s="11" t="inlineStr">
        <is>
          <t>FP</t>
        </is>
      </c>
    </row>
    <row r="4024">
      <c r="F4024" s="11" t="inlineStr">
        <is>
          <t>on-peg d6 peg2</t>
        </is>
      </c>
      <c r="G4024" s="11" t="inlineStr">
        <is>
          <t>FP</t>
        </is>
      </c>
    </row>
    <row r="4025">
      <c r="F4025" s="11" t="inlineStr">
        <is>
          <t>on-peg d9 peg1</t>
        </is>
      </c>
      <c r="G4025" s="11" t="inlineStr">
        <is>
          <t>FN</t>
        </is>
      </c>
    </row>
    <row r="4026">
      <c r="A4026" s="11" t="inlineStr">
        <is>
          <t>T99</t>
        </is>
      </c>
      <c r="B4026" s="11" t="inlineStr">
        <is>
          <t>move_disc_disc d3 d4 d6</t>
        </is>
      </c>
      <c r="C4026" s="11" t="n">
        <v>75</v>
      </c>
      <c r="D4026" s="11" t="n">
        <v>9</v>
      </c>
      <c r="E4026" s="11" t="n">
        <v>6</v>
      </c>
      <c r="F4026" s="11" t="inlineStr">
        <is>
          <t>clear-disc d8</t>
        </is>
      </c>
      <c r="G4026" s="11" t="inlineStr">
        <is>
          <t>FP</t>
        </is>
      </c>
    </row>
    <row r="4027">
      <c r="F4027" s="11" t="inlineStr">
        <is>
          <t>on-disc d2 d3</t>
        </is>
      </c>
      <c r="G4027" s="11" t="inlineStr">
        <is>
          <t>FP</t>
        </is>
      </c>
    </row>
    <row r="4028">
      <c r="F4028" s="11" t="inlineStr">
        <is>
          <t>on-disc d5 d8</t>
        </is>
      </c>
      <c r="G4028" s="11" t="inlineStr">
        <is>
          <t>FN</t>
        </is>
      </c>
    </row>
    <row r="4029">
      <c r="F4029" s="11" t="inlineStr">
        <is>
          <t>on-peg d2 peg2</t>
        </is>
      </c>
      <c r="G4029" s="11" t="inlineStr">
        <is>
          <t>FN</t>
        </is>
      </c>
    </row>
    <row r="4030">
      <c r="F4030" s="11" t="inlineStr">
        <is>
          <t>on-peg d3 peg2</t>
        </is>
      </c>
      <c r="G4030" s="11" t="inlineStr">
        <is>
          <t>FP</t>
        </is>
      </c>
    </row>
    <row r="4031">
      <c r="F4031" s="11" t="inlineStr">
        <is>
          <t>on-peg d5 peg1</t>
        </is>
      </c>
      <c r="G4031" s="11" t="inlineStr">
        <is>
          <t>FP</t>
        </is>
      </c>
    </row>
    <row r="4034">
      <c r="A4034" s="13" t="inlineStr">
        <is>
          <t>PROBLEM9 — 100 transitions, 8800 predicates, 1242 FA violations</t>
        </is>
      </c>
    </row>
    <row r="4035">
      <c r="A4035" s="2" t="inlineStr">
        <is>
          <t>Transition</t>
        </is>
      </c>
      <c r="B4035" s="2" t="inlineStr">
        <is>
          <t>Action</t>
        </is>
      </c>
      <c r="C4035" s="2" t="inlineStr">
        <is>
          <t>Predicates
(next_state)</t>
        </is>
      </c>
      <c r="D4035" s="2" t="inlineStr">
        <is>
          <t>Errors
vs GT</t>
        </is>
      </c>
      <c r="E4035" s="2" t="inlineStr">
        <is>
          <t>FA
violations</t>
        </is>
      </c>
      <c r="F4035" s="2" t="inlineStr">
        <is>
          <t>Violating fluents</t>
        </is>
      </c>
      <c r="G4035" s="2" t="inlineStr">
        <is>
          <t>Type</t>
        </is>
      </c>
    </row>
    <row r="4036">
      <c r="A4036" s="11" t="inlineStr">
        <is>
          <t>T0</t>
        </is>
      </c>
      <c r="B4036" s="11" t="inlineStr">
        <is>
          <t>move_disc_peg d1 d2 peg2</t>
        </is>
      </c>
      <c r="C4036" s="11" t="n">
        <v>88</v>
      </c>
      <c r="D4036" s="11" t="n">
        <v>6</v>
      </c>
      <c r="E4036" s="11" t="n">
        <v>3</v>
      </c>
      <c r="F4036" s="11" t="inlineStr">
        <is>
          <t>clear-disc d9</t>
        </is>
      </c>
      <c r="G4036" s="11" t="inlineStr">
        <is>
          <t>FP</t>
        </is>
      </c>
    </row>
    <row r="4037">
      <c r="F4037" s="11" t="inlineStr">
        <is>
          <t>on-disc d9 d10</t>
        </is>
      </c>
      <c r="G4037" s="11" t="inlineStr">
        <is>
          <t>FN</t>
        </is>
      </c>
    </row>
    <row r="4038">
      <c r="F4038" s="11" t="inlineStr">
        <is>
          <t>on-peg d9 peg2</t>
        </is>
      </c>
      <c r="G4038" s="11" t="inlineStr">
        <is>
          <t>FP</t>
        </is>
      </c>
    </row>
    <row r="4039">
      <c r="A4039" s="11" t="inlineStr">
        <is>
          <t>T1</t>
        </is>
      </c>
      <c r="B4039" s="11" t="inlineStr">
        <is>
          <t>move_disc_peg d2 d3 peg3</t>
        </is>
      </c>
      <c r="C4039" s="11" t="n">
        <v>88</v>
      </c>
      <c r="D4039" s="11" t="n">
        <v>11</v>
      </c>
      <c r="E4039" s="11" t="n">
        <v>7</v>
      </c>
      <c r="F4039" s="11" t="inlineStr">
        <is>
          <t>clear-disc d10</t>
        </is>
      </c>
      <c r="G4039" s="11" t="inlineStr">
        <is>
          <t>FP</t>
        </is>
      </c>
    </row>
    <row r="4040">
      <c r="F4040" s="11" t="inlineStr">
        <is>
          <t>on-disc d1 d2</t>
        </is>
      </c>
      <c r="G4040" s="11" t="inlineStr">
        <is>
          <t>FP</t>
        </is>
      </c>
    </row>
    <row r="4041">
      <c r="F4041" s="11" t="inlineStr">
        <is>
          <t>on-disc d9 d10</t>
        </is>
      </c>
      <c r="G4041" s="11" t="inlineStr">
        <is>
          <t>FN</t>
        </is>
      </c>
    </row>
    <row r="4042">
      <c r="F4042" s="11" t="inlineStr">
        <is>
          <t>on-peg d1 peg2</t>
        </is>
      </c>
      <c r="G4042" s="11" t="inlineStr">
        <is>
          <t>FN</t>
        </is>
      </c>
    </row>
    <row r="4043">
      <c r="F4043" s="11" t="inlineStr">
        <is>
          <t>on-peg d10 peg1</t>
        </is>
      </c>
      <c r="G4043" s="11" t="inlineStr">
        <is>
          <t>FN</t>
        </is>
      </c>
    </row>
    <row r="4044">
      <c r="F4044" s="11" t="inlineStr">
        <is>
          <t>on-peg d10 peg2</t>
        </is>
      </c>
      <c r="G4044" s="11" t="inlineStr">
        <is>
          <t>FP</t>
        </is>
      </c>
    </row>
    <row r="4045">
      <c r="F4045" s="11" t="inlineStr">
        <is>
          <t>on-peg d9 peg1</t>
        </is>
      </c>
      <c r="G4045" s="11" t="inlineStr">
        <is>
          <t>FP</t>
        </is>
      </c>
    </row>
    <row r="4046">
      <c r="A4046" s="11" t="inlineStr">
        <is>
          <t>T2</t>
        </is>
      </c>
      <c r="B4046" s="11" t="inlineStr">
        <is>
          <t>move_peg_disc d1 peg2 d2</t>
        </is>
      </c>
      <c r="C4046" s="11" t="n">
        <v>88</v>
      </c>
      <c r="D4046" s="11" t="n">
        <v>8</v>
      </c>
      <c r="E4046" s="11" t="n">
        <v>8</v>
      </c>
      <c r="F4046" s="11" t="inlineStr">
        <is>
          <t>clear-disc d3</t>
        </is>
      </c>
      <c r="G4046" s="11" t="inlineStr">
        <is>
          <t>FN</t>
        </is>
      </c>
    </row>
    <row r="4047">
      <c r="F4047" s="11" t="inlineStr">
        <is>
          <t>clear-disc d9</t>
        </is>
      </c>
      <c r="G4047" s="11" t="inlineStr">
        <is>
          <t>FP</t>
        </is>
      </c>
    </row>
    <row r="4048">
      <c r="F4048" s="11" t="inlineStr">
        <is>
          <t>on-disc d2 d3</t>
        </is>
      </c>
      <c r="G4048" s="11" t="inlineStr">
        <is>
          <t>FP</t>
        </is>
      </c>
    </row>
    <row r="4049">
      <c r="F4049" s="11" t="inlineStr">
        <is>
          <t>on-disc d8 d9</t>
        </is>
      </c>
      <c r="G4049" s="11" t="inlineStr">
        <is>
          <t>FN</t>
        </is>
      </c>
    </row>
    <row r="4050">
      <c r="F4050" s="11" t="inlineStr">
        <is>
          <t>on-peg d10 peg1</t>
        </is>
      </c>
      <c r="G4050" s="11" t="inlineStr">
        <is>
          <t>FN</t>
        </is>
      </c>
    </row>
    <row r="4051">
      <c r="F4051" s="11" t="inlineStr">
        <is>
          <t>on-peg d10 peg3</t>
        </is>
      </c>
      <c r="G4051" s="11" t="inlineStr">
        <is>
          <t>FP</t>
        </is>
      </c>
    </row>
    <row r="4052">
      <c r="F4052" s="11" t="inlineStr">
        <is>
          <t>on-peg d2 peg3</t>
        </is>
      </c>
      <c r="G4052" s="11" t="inlineStr">
        <is>
          <t>FN</t>
        </is>
      </c>
    </row>
    <row r="4053">
      <c r="F4053" s="11" t="inlineStr">
        <is>
          <t>on-peg d8 peg1</t>
        </is>
      </c>
      <c r="G4053" s="11" t="inlineStr">
        <is>
          <t>FP</t>
        </is>
      </c>
    </row>
    <row r="4054">
      <c r="A4054" s="11" t="inlineStr">
        <is>
          <t>T3</t>
        </is>
      </c>
      <c r="B4054" s="11" t="inlineStr">
        <is>
          <t>move_disc_peg d3 d4 peg2</t>
        </is>
      </c>
      <c r="C4054" s="11" t="n">
        <v>88</v>
      </c>
      <c r="D4054" s="11" t="n">
        <v>14</v>
      </c>
      <c r="E4054" s="11" t="n">
        <v>10</v>
      </c>
      <c r="F4054" s="11" t="inlineStr">
        <is>
          <t>clear-disc d8</t>
        </is>
      </c>
      <c r="G4054" s="11" t="inlineStr">
        <is>
          <t>FP</t>
        </is>
      </c>
    </row>
    <row r="4055">
      <c r="F4055" s="11" t="inlineStr">
        <is>
          <t>clear-disc d9</t>
        </is>
      </c>
      <c r="G4055" s="11" t="inlineStr">
        <is>
          <t>FP</t>
        </is>
      </c>
    </row>
    <row r="4056">
      <c r="F4056" s="11" t="inlineStr">
        <is>
          <t>on-disc d2 d3</t>
        </is>
      </c>
      <c r="G4056" s="11" t="inlineStr">
        <is>
          <t>FP</t>
        </is>
      </c>
    </row>
    <row r="4057">
      <c r="F4057" s="11" t="inlineStr">
        <is>
          <t>on-disc d7 d8</t>
        </is>
      </c>
      <c r="G4057" s="11" t="inlineStr">
        <is>
          <t>FN</t>
        </is>
      </c>
    </row>
    <row r="4058">
      <c r="F4058" s="11" t="inlineStr">
        <is>
          <t>on-disc d8 d9</t>
        </is>
      </c>
      <c r="G4058" s="11" t="inlineStr">
        <is>
          <t>FN</t>
        </is>
      </c>
    </row>
    <row r="4059">
      <c r="F4059" s="11" t="inlineStr">
        <is>
          <t>on-peg d10 peg1</t>
        </is>
      </c>
      <c r="G4059" s="11" t="inlineStr">
        <is>
          <t>FN</t>
        </is>
      </c>
    </row>
    <row r="4060">
      <c r="F4060" s="11" t="inlineStr">
        <is>
          <t>on-peg d10 peg3</t>
        </is>
      </c>
      <c r="G4060" s="11" t="inlineStr">
        <is>
          <t>FP</t>
        </is>
      </c>
    </row>
    <row r="4061">
      <c r="F4061" s="11" t="inlineStr">
        <is>
          <t>on-peg d2 peg3</t>
        </is>
      </c>
      <c r="G4061" s="11" t="inlineStr">
        <is>
          <t>FN</t>
        </is>
      </c>
    </row>
    <row r="4062">
      <c r="F4062" s="11" t="inlineStr">
        <is>
          <t>on-peg d7 peg1</t>
        </is>
      </c>
      <c r="G4062" s="11" t="inlineStr">
        <is>
          <t>FP</t>
        </is>
      </c>
    </row>
    <row r="4063">
      <c r="F4063" s="11" t="inlineStr">
        <is>
          <t>on-peg d8 peg2</t>
        </is>
      </c>
      <c r="G4063" s="11" t="inlineStr">
        <is>
          <t>FP</t>
        </is>
      </c>
    </row>
    <row r="4064">
      <c r="A4064" s="11" t="inlineStr">
        <is>
          <t>T4</t>
        </is>
      </c>
      <c r="B4064" s="11" t="inlineStr">
        <is>
          <t>move_disc_disc d1 d2 d4</t>
        </is>
      </c>
      <c r="C4064" s="11" t="n">
        <v>88</v>
      </c>
      <c r="D4064" s="11" t="n">
        <v>14</v>
      </c>
      <c r="E4064" s="11" t="n">
        <v>11</v>
      </c>
      <c r="F4064" s="11" t="inlineStr">
        <is>
          <t>clear-disc d10</t>
        </is>
      </c>
      <c r="G4064" s="11" t="inlineStr">
        <is>
          <t>FP</t>
        </is>
      </c>
    </row>
    <row r="4065">
      <c r="F4065" s="11" t="inlineStr">
        <is>
          <t>clear-disc d3</t>
        </is>
      </c>
      <c r="G4065" s="11" t="inlineStr">
        <is>
          <t>FN</t>
        </is>
      </c>
    </row>
    <row r="4066">
      <c r="F4066" s="11" t="inlineStr">
        <is>
          <t>on-disc d2 d3</t>
        </is>
      </c>
      <c r="G4066" s="11" t="inlineStr">
        <is>
          <t>FP</t>
        </is>
      </c>
    </row>
    <row r="4067">
      <c r="F4067" s="11" t="inlineStr">
        <is>
          <t>on-disc d3 d4</t>
        </is>
      </c>
      <c r="G4067" s="11" t="inlineStr">
        <is>
          <t>FP</t>
        </is>
      </c>
    </row>
    <row r="4068">
      <c r="F4068" s="11" t="inlineStr">
        <is>
          <t>on-disc d9 d10</t>
        </is>
      </c>
      <c r="G4068" s="11" t="inlineStr">
        <is>
          <t>FN</t>
        </is>
      </c>
    </row>
    <row r="4069">
      <c r="F4069" s="11" t="inlineStr">
        <is>
          <t>on-peg d10 peg1</t>
        </is>
      </c>
      <c r="G4069" s="11" t="inlineStr">
        <is>
          <t>FN</t>
        </is>
      </c>
    </row>
    <row r="4070">
      <c r="F4070" s="11" t="inlineStr">
        <is>
          <t>on-peg d10 peg2</t>
        </is>
      </c>
      <c r="G4070" s="11" t="inlineStr">
        <is>
          <t>FP</t>
        </is>
      </c>
    </row>
    <row r="4071">
      <c r="F4071" s="11" t="inlineStr">
        <is>
          <t>on-peg d10 peg3</t>
        </is>
      </c>
      <c r="G4071" s="11" t="inlineStr">
        <is>
          <t>FP</t>
        </is>
      </c>
    </row>
    <row r="4072">
      <c r="F4072" s="11" t="inlineStr">
        <is>
          <t>on-peg d2 peg3</t>
        </is>
      </c>
      <c r="G4072" s="11" t="inlineStr">
        <is>
          <t>FN</t>
        </is>
      </c>
    </row>
    <row r="4073">
      <c r="F4073" s="11" t="inlineStr">
        <is>
          <t>on-peg d3 peg2</t>
        </is>
      </c>
      <c r="G4073" s="11" t="inlineStr">
        <is>
          <t>FN</t>
        </is>
      </c>
    </row>
    <row r="4074">
      <c r="F4074" s="11" t="inlineStr">
        <is>
          <t>on-peg d9 peg1</t>
        </is>
      </c>
      <c r="G4074" s="11" t="inlineStr">
        <is>
          <t>FP</t>
        </is>
      </c>
    </row>
    <row r="4075">
      <c r="A4075" s="11" t="inlineStr">
        <is>
          <t>T5</t>
        </is>
      </c>
      <c r="B4075" s="11" t="inlineStr">
        <is>
          <t>move_peg_disc d2 peg3 d3</t>
        </is>
      </c>
      <c r="C4075" s="11" t="n">
        <v>88</v>
      </c>
      <c r="D4075" s="11" t="n">
        <v>10</v>
      </c>
      <c r="E4075" s="11" t="n">
        <v>9</v>
      </c>
      <c r="F4075" s="11" t="inlineStr">
        <is>
          <t>clear-disc d9</t>
        </is>
      </c>
      <c r="G4075" s="11" t="inlineStr">
        <is>
          <t>FP</t>
        </is>
      </c>
    </row>
    <row r="4076">
      <c r="F4076" s="11" t="inlineStr">
        <is>
          <t>on-disc d1 d2</t>
        </is>
      </c>
      <c r="G4076" s="11" t="inlineStr">
        <is>
          <t>FP</t>
        </is>
      </c>
    </row>
    <row r="4077">
      <c r="F4077" s="11" t="inlineStr">
        <is>
          <t>on-disc d1 d4</t>
        </is>
      </c>
      <c r="G4077" s="11" t="inlineStr">
        <is>
          <t>FN</t>
        </is>
      </c>
    </row>
    <row r="4078">
      <c r="F4078" s="11" t="inlineStr">
        <is>
          <t>on-disc d3 d4</t>
        </is>
      </c>
      <c r="G4078" s="11" t="inlineStr">
        <is>
          <t>FP</t>
        </is>
      </c>
    </row>
    <row r="4079">
      <c r="F4079" s="11" t="inlineStr">
        <is>
          <t>on-disc d8 d9</t>
        </is>
      </c>
      <c r="G4079" s="11" t="inlineStr">
        <is>
          <t>FN</t>
        </is>
      </c>
    </row>
    <row r="4080">
      <c r="F4080" s="11" t="inlineStr">
        <is>
          <t>on-peg d10 peg1</t>
        </is>
      </c>
      <c r="G4080" s="11" t="inlineStr">
        <is>
          <t>FN</t>
        </is>
      </c>
    </row>
    <row r="4081">
      <c r="F4081" s="11" t="inlineStr">
        <is>
          <t>on-peg d10 peg2</t>
        </is>
      </c>
      <c r="G4081" s="11" t="inlineStr">
        <is>
          <t>FP</t>
        </is>
      </c>
    </row>
    <row r="4082">
      <c r="F4082" s="11" t="inlineStr">
        <is>
          <t>on-peg d3 peg2</t>
        </is>
      </c>
      <c r="G4082" s="11" t="inlineStr">
        <is>
          <t>FN</t>
        </is>
      </c>
    </row>
    <row r="4083">
      <c r="F4083" s="11" t="inlineStr">
        <is>
          <t>on-peg d8 peg1</t>
        </is>
      </c>
      <c r="G4083" s="11" t="inlineStr">
        <is>
          <t>FP</t>
        </is>
      </c>
    </row>
    <row r="4084">
      <c r="A4084" s="11" t="inlineStr">
        <is>
          <t>T6</t>
        </is>
      </c>
      <c r="B4084" s="11" t="inlineStr">
        <is>
          <t>move_disc_disc d1 d4 d2</t>
        </is>
      </c>
      <c r="C4084" s="11" t="n">
        <v>88</v>
      </c>
      <c r="D4084" s="11" t="n">
        <v>8</v>
      </c>
      <c r="E4084" s="11" t="n">
        <v>7</v>
      </c>
      <c r="F4084" s="11" t="inlineStr">
        <is>
          <t>clear-disc d8</t>
        </is>
      </c>
      <c r="G4084" s="11" t="inlineStr">
        <is>
          <t>FP</t>
        </is>
      </c>
    </row>
    <row r="4085">
      <c r="F4085" s="11" t="inlineStr">
        <is>
          <t>on-disc d3 d4</t>
        </is>
      </c>
      <c r="G4085" s="11" t="inlineStr">
        <is>
          <t>FP</t>
        </is>
      </c>
    </row>
    <row r="4086">
      <c r="F4086" s="11" t="inlineStr">
        <is>
          <t>on-disc d7 d8</t>
        </is>
      </c>
      <c r="G4086" s="11" t="inlineStr">
        <is>
          <t>FN</t>
        </is>
      </c>
    </row>
    <row r="4087">
      <c r="F4087" s="11" t="inlineStr">
        <is>
          <t>on-peg d10 peg1</t>
        </is>
      </c>
      <c r="G4087" s="11" t="inlineStr">
        <is>
          <t>FN</t>
        </is>
      </c>
    </row>
    <row r="4088">
      <c r="F4088" s="11" t="inlineStr">
        <is>
          <t>on-peg d10 peg2</t>
        </is>
      </c>
      <c r="G4088" s="11" t="inlineStr">
        <is>
          <t>FP</t>
        </is>
      </c>
    </row>
    <row r="4089">
      <c r="F4089" s="11" t="inlineStr">
        <is>
          <t>on-peg d3 peg2</t>
        </is>
      </c>
      <c r="G4089" s="11" t="inlineStr">
        <is>
          <t>FN</t>
        </is>
      </c>
    </row>
    <row r="4090">
      <c r="F4090" s="11" t="inlineStr">
        <is>
          <t>on-peg d7 peg1</t>
        </is>
      </c>
      <c r="G4090" s="11" t="inlineStr">
        <is>
          <t>FP</t>
        </is>
      </c>
    </row>
    <row r="4091">
      <c r="A4091" s="11" t="inlineStr">
        <is>
          <t>T7</t>
        </is>
      </c>
      <c r="B4091" s="11" t="inlineStr">
        <is>
          <t>move_disc_peg d4 d5 peg3</t>
        </is>
      </c>
      <c r="C4091" s="11" t="n">
        <v>88</v>
      </c>
      <c r="D4091" s="11" t="n">
        <v>15</v>
      </c>
      <c r="E4091" s="11" t="n">
        <v>11</v>
      </c>
      <c r="F4091" s="11" t="inlineStr">
        <is>
          <t>clear-disc d2</t>
        </is>
      </c>
      <c r="G4091" s="11" t="inlineStr">
        <is>
          <t>FP</t>
        </is>
      </c>
    </row>
    <row r="4092">
      <c r="F4092" s="11" t="inlineStr">
        <is>
          <t>on-disc d1 d2</t>
        </is>
      </c>
      <c r="G4092" s="11" t="inlineStr">
        <is>
          <t>FN</t>
        </is>
      </c>
    </row>
    <row r="4093">
      <c r="F4093" s="11" t="inlineStr">
        <is>
          <t>on-disc d1 d9</t>
        </is>
      </c>
      <c r="G4093" s="11" t="inlineStr">
        <is>
          <t>FP</t>
        </is>
      </c>
    </row>
    <row r="4094">
      <c r="F4094" s="11" t="inlineStr">
        <is>
          <t>on-disc d3 d4</t>
        </is>
      </c>
      <c r="G4094" s="11" t="inlineStr">
        <is>
          <t>FP</t>
        </is>
      </c>
    </row>
    <row r="4095">
      <c r="F4095" s="11" t="inlineStr">
        <is>
          <t>on-disc d8 d9</t>
        </is>
      </c>
      <c r="G4095" s="11" t="inlineStr">
        <is>
          <t>FN</t>
        </is>
      </c>
    </row>
    <row r="4096">
      <c r="F4096" s="11" t="inlineStr">
        <is>
          <t>on-disc d9 d10</t>
        </is>
      </c>
      <c r="G4096" s="11" t="inlineStr">
        <is>
          <t>FN</t>
        </is>
      </c>
    </row>
    <row r="4097">
      <c r="F4097" s="11" t="inlineStr">
        <is>
          <t>on-peg d10 peg1</t>
        </is>
      </c>
      <c r="G4097" s="11" t="inlineStr">
        <is>
          <t>FN</t>
        </is>
      </c>
    </row>
    <row r="4098">
      <c r="F4098" s="11" t="inlineStr">
        <is>
          <t>on-peg d10 peg3</t>
        </is>
      </c>
      <c r="G4098" s="11" t="inlineStr">
        <is>
          <t>FP</t>
        </is>
      </c>
    </row>
    <row r="4099">
      <c r="F4099" s="11" t="inlineStr">
        <is>
          <t>on-peg d3 peg2</t>
        </is>
      </c>
      <c r="G4099" s="11" t="inlineStr">
        <is>
          <t>FN</t>
        </is>
      </c>
    </row>
    <row r="4100">
      <c r="F4100" s="11" t="inlineStr">
        <is>
          <t>on-peg d8 peg1</t>
        </is>
      </c>
      <c r="G4100" s="11" t="inlineStr">
        <is>
          <t>FP</t>
        </is>
      </c>
    </row>
    <row r="4101">
      <c r="F4101" s="11" t="inlineStr">
        <is>
          <t>on-peg d9 peg2</t>
        </is>
      </c>
      <c r="G4101" s="11" t="inlineStr">
        <is>
          <t>FP</t>
        </is>
      </c>
    </row>
    <row r="4102">
      <c r="A4102" s="11" t="inlineStr">
        <is>
          <t>T8</t>
        </is>
      </c>
      <c r="B4102" s="11" t="inlineStr">
        <is>
          <t>move_disc_disc d1 d2 d4</t>
        </is>
      </c>
      <c r="C4102" s="11" t="n">
        <v>88</v>
      </c>
      <c r="D4102" s="11" t="n">
        <v>20</v>
      </c>
      <c r="E4102" s="11" t="n">
        <v>17</v>
      </c>
      <c r="F4102" s="11" t="inlineStr">
        <is>
          <t>clear-disc d10</t>
        </is>
      </c>
      <c r="G4102" s="11" t="inlineStr">
        <is>
          <t>FP</t>
        </is>
      </c>
    </row>
    <row r="4103">
      <c r="F4103" s="11" t="inlineStr">
        <is>
          <t>clear-disc d5</t>
        </is>
      </c>
      <c r="G4103" s="11" t="inlineStr">
        <is>
          <t>FN</t>
        </is>
      </c>
    </row>
    <row r="4104">
      <c r="F4104" s="11" t="inlineStr">
        <is>
          <t>clear-disc d7</t>
        </is>
      </c>
      <c r="G4104" s="11" t="inlineStr">
        <is>
          <t>FP</t>
        </is>
      </c>
    </row>
    <row r="4105">
      <c r="F4105" s="11" t="inlineStr">
        <is>
          <t>clear-disc d8</t>
        </is>
      </c>
      <c r="G4105" s="11" t="inlineStr">
        <is>
          <t>FP</t>
        </is>
      </c>
    </row>
    <row r="4106">
      <c r="F4106" s="11" t="inlineStr">
        <is>
          <t>clear-disc d9</t>
        </is>
      </c>
      <c r="G4106" s="11" t="inlineStr">
        <is>
          <t>FP</t>
        </is>
      </c>
    </row>
    <row r="4107">
      <c r="F4107" s="11" t="inlineStr">
        <is>
          <t>on-disc d3 d4</t>
        </is>
      </c>
      <c r="G4107" s="11" t="inlineStr">
        <is>
          <t>FP</t>
        </is>
      </c>
    </row>
    <row r="4108">
      <c r="F4108" s="11" t="inlineStr">
        <is>
          <t>on-disc d4 d5</t>
        </is>
      </c>
      <c r="G4108" s="11" t="inlineStr">
        <is>
          <t>FP</t>
        </is>
      </c>
    </row>
    <row r="4109">
      <c r="F4109" s="11" t="inlineStr">
        <is>
          <t>on-disc d6 d7</t>
        </is>
      </c>
      <c r="G4109" s="11" t="inlineStr">
        <is>
          <t>FN</t>
        </is>
      </c>
    </row>
    <row r="4110">
      <c r="F4110" s="11" t="inlineStr">
        <is>
          <t>on-disc d7 d8</t>
        </is>
      </c>
      <c r="G4110" s="11" t="inlineStr">
        <is>
          <t>FN</t>
        </is>
      </c>
    </row>
    <row r="4111">
      <c r="F4111" s="11" t="inlineStr">
        <is>
          <t>on-disc d8 d9</t>
        </is>
      </c>
      <c r="G4111" s="11" t="inlineStr">
        <is>
          <t>FN</t>
        </is>
      </c>
    </row>
    <row r="4112">
      <c r="F4112" s="11" t="inlineStr">
        <is>
          <t>on-disc d9 d10</t>
        </is>
      </c>
      <c r="G4112" s="11" t="inlineStr">
        <is>
          <t>FN</t>
        </is>
      </c>
    </row>
    <row r="4113">
      <c r="F4113" s="11" t="inlineStr">
        <is>
          <t>on-peg d10 peg1</t>
        </is>
      </c>
      <c r="G4113" s="11" t="inlineStr">
        <is>
          <t>FN</t>
        </is>
      </c>
    </row>
    <row r="4114">
      <c r="F4114" s="11" t="inlineStr">
        <is>
          <t>on-peg d3 peg2</t>
        </is>
      </c>
      <c r="G4114" s="11" t="inlineStr">
        <is>
          <t>FN</t>
        </is>
      </c>
    </row>
    <row r="4115">
      <c r="F4115" s="11" t="inlineStr">
        <is>
          <t>on-peg d4 peg3</t>
        </is>
      </c>
      <c r="G4115" s="11" t="inlineStr">
        <is>
          <t>FN</t>
        </is>
      </c>
    </row>
    <row r="4116">
      <c r="F4116" s="11" t="inlineStr">
        <is>
          <t>on-peg d6 peg1</t>
        </is>
      </c>
      <c r="G4116" s="11" t="inlineStr">
        <is>
          <t>FP</t>
        </is>
      </c>
    </row>
    <row r="4117">
      <c r="F4117" s="11" t="inlineStr">
        <is>
          <t>on-peg d7 peg2</t>
        </is>
      </c>
      <c r="G4117" s="11" t="inlineStr">
        <is>
          <t>FP</t>
        </is>
      </c>
    </row>
    <row r="4118">
      <c r="F4118" s="11" t="inlineStr">
        <is>
          <t>on-peg d8 peg3</t>
        </is>
      </c>
      <c r="G4118" s="11" t="inlineStr">
        <is>
          <t>FP</t>
        </is>
      </c>
    </row>
    <row r="4119">
      <c r="A4119" s="11" t="inlineStr">
        <is>
          <t>T9</t>
        </is>
      </c>
      <c r="B4119" s="11" t="inlineStr">
        <is>
          <t>move_disc_disc d2 d3 d5</t>
        </is>
      </c>
      <c r="C4119" s="11" t="n">
        <v>88</v>
      </c>
      <c r="D4119" s="11" t="n">
        <v>18</v>
      </c>
      <c r="E4119" s="11" t="n">
        <v>14</v>
      </c>
      <c r="F4119" s="11" t="inlineStr">
        <is>
          <t>clear-disc d8</t>
        </is>
      </c>
      <c r="G4119" s="11" t="inlineStr">
        <is>
          <t>FP</t>
        </is>
      </c>
    </row>
    <row r="4120">
      <c r="F4120" s="11" t="inlineStr">
        <is>
          <t>clear-disc d9</t>
        </is>
      </c>
      <c r="G4120" s="11" t="inlineStr">
        <is>
          <t>FP</t>
        </is>
      </c>
    </row>
    <row r="4121">
      <c r="F4121" s="11" t="inlineStr">
        <is>
          <t>on-disc d1 d2</t>
        </is>
      </c>
      <c r="G4121" s="11" t="inlineStr">
        <is>
          <t>FP</t>
        </is>
      </c>
    </row>
    <row r="4122">
      <c r="F4122" s="11" t="inlineStr">
        <is>
          <t>on-disc d1 d4</t>
        </is>
      </c>
      <c r="G4122" s="11" t="inlineStr">
        <is>
          <t>FN</t>
        </is>
      </c>
    </row>
    <row r="4123">
      <c r="F4123" s="11" t="inlineStr">
        <is>
          <t>on-disc d3 d4</t>
        </is>
      </c>
      <c r="G4123" s="11" t="inlineStr">
        <is>
          <t>FP</t>
        </is>
      </c>
    </row>
    <row r="4124">
      <c r="F4124" s="11" t="inlineStr">
        <is>
          <t>on-disc d4 d5</t>
        </is>
      </c>
      <c r="G4124" s="11" t="inlineStr">
        <is>
          <t>FP</t>
        </is>
      </c>
    </row>
    <row r="4125">
      <c r="F4125" s="11" t="inlineStr">
        <is>
          <t>on-disc d7 d8</t>
        </is>
      </c>
      <c r="G4125" s="11" t="inlineStr">
        <is>
          <t>FN</t>
        </is>
      </c>
    </row>
    <row r="4126">
      <c r="F4126" s="11" t="inlineStr">
        <is>
          <t>on-disc d8 d9</t>
        </is>
      </c>
      <c r="G4126" s="11" t="inlineStr">
        <is>
          <t>FN</t>
        </is>
      </c>
    </row>
    <row r="4127">
      <c r="F4127" s="11" t="inlineStr">
        <is>
          <t>on-peg d10 peg1</t>
        </is>
      </c>
      <c r="G4127" s="11" t="inlineStr">
        <is>
          <t>FN</t>
        </is>
      </c>
    </row>
    <row r="4128">
      <c r="F4128" s="11" t="inlineStr">
        <is>
          <t>on-peg d10 peg3</t>
        </is>
      </c>
      <c r="G4128" s="11" t="inlineStr">
        <is>
          <t>FP</t>
        </is>
      </c>
    </row>
    <row r="4129">
      <c r="F4129" s="11" t="inlineStr">
        <is>
          <t>on-peg d3 peg2</t>
        </is>
      </c>
      <c r="G4129" s="11" t="inlineStr">
        <is>
          <t>FN</t>
        </is>
      </c>
    </row>
    <row r="4130">
      <c r="F4130" s="11" t="inlineStr">
        <is>
          <t>on-peg d4 peg3</t>
        </is>
      </c>
      <c r="G4130" s="11" t="inlineStr">
        <is>
          <t>FN</t>
        </is>
      </c>
    </row>
    <row r="4131">
      <c r="F4131" s="11" t="inlineStr">
        <is>
          <t>on-peg d7 peg1</t>
        </is>
      </c>
      <c r="G4131" s="11" t="inlineStr">
        <is>
          <t>FP</t>
        </is>
      </c>
    </row>
    <row r="4132">
      <c r="F4132" s="11" t="inlineStr">
        <is>
          <t>on-peg d8 peg2</t>
        </is>
      </c>
      <c r="G4132" s="11" t="inlineStr">
        <is>
          <t>FP</t>
        </is>
      </c>
    </row>
    <row r="4133">
      <c r="A4133" s="11" t="inlineStr">
        <is>
          <t>T10</t>
        </is>
      </c>
      <c r="B4133" s="11" t="inlineStr">
        <is>
          <t>move_disc_disc d1 d4 d2</t>
        </is>
      </c>
      <c r="C4133" s="11" t="n">
        <v>88</v>
      </c>
      <c r="D4133" s="11" t="n">
        <v>14</v>
      </c>
      <c r="E4133" s="11" t="n">
        <v>13</v>
      </c>
      <c r="F4133" s="11" t="inlineStr">
        <is>
          <t>clear-disc d10</t>
        </is>
      </c>
      <c r="G4133" s="11" t="inlineStr">
        <is>
          <t>FP</t>
        </is>
      </c>
    </row>
    <row r="4134">
      <c r="F4134" s="11" t="inlineStr">
        <is>
          <t>clear-disc d3</t>
        </is>
      </c>
      <c r="G4134" s="11" t="inlineStr">
        <is>
          <t>FN</t>
        </is>
      </c>
    </row>
    <row r="4135">
      <c r="F4135" s="11" t="inlineStr">
        <is>
          <t>on-disc d2 d3</t>
        </is>
      </c>
      <c r="G4135" s="11" t="inlineStr">
        <is>
          <t>FP</t>
        </is>
      </c>
    </row>
    <row r="4136">
      <c r="F4136" s="11" t="inlineStr">
        <is>
          <t>on-disc d2 d5</t>
        </is>
      </c>
      <c r="G4136" s="11" t="inlineStr">
        <is>
          <t>FN</t>
        </is>
      </c>
    </row>
    <row r="4137">
      <c r="F4137" s="11" t="inlineStr">
        <is>
          <t>on-disc d3 d4</t>
        </is>
      </c>
      <c r="G4137" s="11" t="inlineStr">
        <is>
          <t>FP</t>
        </is>
      </c>
    </row>
    <row r="4138">
      <c r="F4138" s="11" t="inlineStr">
        <is>
          <t>on-disc d4 d5</t>
        </is>
      </c>
      <c r="G4138" s="11" t="inlineStr">
        <is>
          <t>FP</t>
        </is>
      </c>
    </row>
    <row r="4139">
      <c r="F4139" s="11" t="inlineStr">
        <is>
          <t>on-disc d9 d10</t>
        </is>
      </c>
      <c r="G4139" s="11" t="inlineStr">
        <is>
          <t>FN</t>
        </is>
      </c>
    </row>
    <row r="4140">
      <c r="F4140" s="11" t="inlineStr">
        <is>
          <t>on-peg d10 peg1</t>
        </is>
      </c>
      <c r="G4140" s="11" t="inlineStr">
        <is>
          <t>FN</t>
        </is>
      </c>
    </row>
    <row r="4141">
      <c r="F4141" s="11" t="inlineStr">
        <is>
          <t>on-peg d10 peg2</t>
        </is>
      </c>
      <c r="G4141" s="11" t="inlineStr">
        <is>
          <t>FP</t>
        </is>
      </c>
    </row>
    <row r="4142">
      <c r="F4142" s="11" t="inlineStr">
        <is>
          <t>on-peg d10 peg3</t>
        </is>
      </c>
      <c r="G4142" s="11" t="inlineStr">
        <is>
          <t>FP</t>
        </is>
      </c>
    </row>
    <row r="4143">
      <c r="F4143" s="11" t="inlineStr">
        <is>
          <t>on-peg d3 peg2</t>
        </is>
      </c>
      <c r="G4143" s="11" t="inlineStr">
        <is>
          <t>FN</t>
        </is>
      </c>
    </row>
    <row r="4144">
      <c r="F4144" s="11" t="inlineStr">
        <is>
          <t>on-peg d4 peg3</t>
        </is>
      </c>
      <c r="G4144" s="11" t="inlineStr">
        <is>
          <t>FN</t>
        </is>
      </c>
    </row>
    <row r="4145">
      <c r="F4145" s="11" t="inlineStr">
        <is>
          <t>on-peg d9 peg1</t>
        </is>
      </c>
      <c r="G4145" s="11" t="inlineStr">
        <is>
          <t>FP</t>
        </is>
      </c>
    </row>
    <row r="4146">
      <c r="A4146" s="11" t="inlineStr">
        <is>
          <t>T11</t>
        </is>
      </c>
      <c r="B4146" s="11" t="inlineStr">
        <is>
          <t>move_peg_disc d3 peg2 d4</t>
        </is>
      </c>
      <c r="C4146" s="11" t="n">
        <v>88</v>
      </c>
      <c r="D4146" s="11" t="n">
        <v>10</v>
      </c>
      <c r="E4146" s="11" t="n">
        <v>9</v>
      </c>
      <c r="F4146" s="11" t="inlineStr">
        <is>
          <t>clear-disc d9</t>
        </is>
      </c>
      <c r="G4146" s="11" t="inlineStr">
        <is>
          <t>FP</t>
        </is>
      </c>
    </row>
    <row r="4147">
      <c r="F4147" s="11" t="inlineStr">
        <is>
          <t>on-disc d2 d3</t>
        </is>
      </c>
      <c r="G4147" s="11" t="inlineStr">
        <is>
          <t>FP</t>
        </is>
      </c>
    </row>
    <row r="4148">
      <c r="F4148" s="11" t="inlineStr">
        <is>
          <t>on-disc d2 d5</t>
        </is>
      </c>
      <c r="G4148" s="11" t="inlineStr">
        <is>
          <t>FN</t>
        </is>
      </c>
    </row>
    <row r="4149">
      <c r="F4149" s="11" t="inlineStr">
        <is>
          <t>on-disc d4 d5</t>
        </is>
      </c>
      <c r="G4149" s="11" t="inlineStr">
        <is>
          <t>FP</t>
        </is>
      </c>
    </row>
    <row r="4150">
      <c r="F4150" s="11" t="inlineStr">
        <is>
          <t>on-disc d8 d9</t>
        </is>
      </c>
      <c r="G4150" s="11" t="inlineStr">
        <is>
          <t>FN</t>
        </is>
      </c>
    </row>
    <row r="4151">
      <c r="F4151" s="11" t="inlineStr">
        <is>
          <t>on-peg d10 peg1</t>
        </is>
      </c>
      <c r="G4151" s="11" t="inlineStr">
        <is>
          <t>FN</t>
        </is>
      </c>
    </row>
    <row r="4152">
      <c r="F4152" s="11" t="inlineStr">
        <is>
          <t>on-peg d10 peg3</t>
        </is>
      </c>
      <c r="G4152" s="11" t="inlineStr">
        <is>
          <t>FP</t>
        </is>
      </c>
    </row>
    <row r="4153">
      <c r="F4153" s="11" t="inlineStr">
        <is>
          <t>on-peg d4 peg3</t>
        </is>
      </c>
      <c r="G4153" s="11" t="inlineStr">
        <is>
          <t>FN</t>
        </is>
      </c>
    </row>
    <row r="4154">
      <c r="F4154" s="11" t="inlineStr">
        <is>
          <t>on-peg d8 peg1</t>
        </is>
      </c>
      <c r="G4154" s="11" t="inlineStr">
        <is>
          <t>FP</t>
        </is>
      </c>
    </row>
    <row r="4155">
      <c r="A4155" s="11" t="inlineStr">
        <is>
          <t>T12</t>
        </is>
      </c>
      <c r="B4155" s="11" t="inlineStr">
        <is>
          <t>move_disc_peg d1 d2 peg2</t>
        </is>
      </c>
      <c r="C4155" s="11" t="n">
        <v>88</v>
      </c>
      <c r="D4155" s="11" t="n">
        <v>15</v>
      </c>
      <c r="E4155" s="11" t="n">
        <v>12</v>
      </c>
      <c r="F4155" s="11" t="inlineStr">
        <is>
          <t>clear-disc d3</t>
        </is>
      </c>
      <c r="G4155" s="11" t="inlineStr">
        <is>
          <t>FN</t>
        </is>
      </c>
    </row>
    <row r="4156">
      <c r="F4156" s="11" t="inlineStr">
        <is>
          <t>clear-disc d9</t>
        </is>
      </c>
      <c r="G4156" s="11" t="inlineStr">
        <is>
          <t>FP</t>
        </is>
      </c>
    </row>
    <row r="4157">
      <c r="F4157" s="11" t="inlineStr">
        <is>
          <t>on-disc d2 d3</t>
        </is>
      </c>
      <c r="G4157" s="11" t="inlineStr">
        <is>
          <t>FP</t>
        </is>
      </c>
    </row>
    <row r="4158">
      <c r="F4158" s="11" t="inlineStr">
        <is>
          <t>on-disc d2 d5</t>
        </is>
      </c>
      <c r="G4158" s="11" t="inlineStr">
        <is>
          <t>FN</t>
        </is>
      </c>
    </row>
    <row r="4159">
      <c r="F4159" s="11" t="inlineStr">
        <is>
          <t>on-disc d4 d5</t>
        </is>
      </c>
      <c r="G4159" s="11" t="inlineStr">
        <is>
          <t>FP</t>
        </is>
      </c>
    </row>
    <row r="4160">
      <c r="F4160" s="11" t="inlineStr">
        <is>
          <t>on-disc d7 d8</t>
        </is>
      </c>
      <c r="G4160" s="11" t="inlineStr">
        <is>
          <t>FN</t>
        </is>
      </c>
    </row>
    <row r="4161">
      <c r="F4161" s="11" t="inlineStr">
        <is>
          <t>on-disc d8 d9</t>
        </is>
      </c>
      <c r="G4161" s="11" t="inlineStr">
        <is>
          <t>FN</t>
        </is>
      </c>
    </row>
    <row r="4162">
      <c r="F4162" s="11" t="inlineStr">
        <is>
          <t>on-peg d10 peg1</t>
        </is>
      </c>
      <c r="G4162" s="11" t="inlineStr">
        <is>
          <t>FN</t>
        </is>
      </c>
    </row>
    <row r="4163">
      <c r="F4163" s="11" t="inlineStr">
        <is>
          <t>on-peg d10 peg3</t>
        </is>
      </c>
      <c r="G4163" s="11" t="inlineStr">
        <is>
          <t>FP</t>
        </is>
      </c>
    </row>
    <row r="4164">
      <c r="F4164" s="11" t="inlineStr">
        <is>
          <t>on-peg d4 peg3</t>
        </is>
      </c>
      <c r="G4164" s="11" t="inlineStr">
        <is>
          <t>FN</t>
        </is>
      </c>
    </row>
    <row r="4165">
      <c r="F4165" s="11" t="inlineStr">
        <is>
          <t>on-peg d7 peg1</t>
        </is>
      </c>
      <c r="G4165" s="11" t="inlineStr">
        <is>
          <t>FP</t>
        </is>
      </c>
    </row>
    <row r="4166">
      <c r="F4166" s="11" t="inlineStr">
        <is>
          <t>on-peg d8 peg2</t>
        </is>
      </c>
      <c r="G4166" s="11" t="inlineStr">
        <is>
          <t>FP</t>
        </is>
      </c>
    </row>
    <row r="4167">
      <c r="A4167" s="11" t="inlineStr">
        <is>
          <t>T13</t>
        </is>
      </c>
      <c r="B4167" s="11" t="inlineStr">
        <is>
          <t>move_disc_disc d2 d5 d3</t>
        </is>
      </c>
      <c r="C4167" s="11" t="n">
        <v>88</v>
      </c>
      <c r="D4167" s="11" t="n">
        <v>13</v>
      </c>
      <c r="E4167" s="11" t="n">
        <v>11</v>
      </c>
      <c r="F4167" s="11" t="inlineStr">
        <is>
          <t>clear-disc d8</t>
        </is>
      </c>
      <c r="G4167" s="11" t="inlineStr">
        <is>
          <t>FP</t>
        </is>
      </c>
    </row>
    <row r="4168">
      <c r="F4168" s="11" t="inlineStr">
        <is>
          <t>on-disc d1 d2</t>
        </is>
      </c>
      <c r="G4168" s="11" t="inlineStr">
        <is>
          <t>FP</t>
        </is>
      </c>
    </row>
    <row r="4169">
      <c r="F4169" s="11" t="inlineStr">
        <is>
          <t>on-disc d4 d5</t>
        </is>
      </c>
      <c r="G4169" s="11" t="inlineStr">
        <is>
          <t>FP</t>
        </is>
      </c>
    </row>
    <row r="4170">
      <c r="F4170" s="11" t="inlineStr">
        <is>
          <t>on-disc d6 d7</t>
        </is>
      </c>
      <c r="G4170" s="11" t="inlineStr">
        <is>
          <t>FN</t>
        </is>
      </c>
    </row>
    <row r="4171">
      <c r="F4171" s="11" t="inlineStr">
        <is>
          <t>on-disc d7 d8</t>
        </is>
      </c>
      <c r="G4171" s="11" t="inlineStr">
        <is>
          <t>FN</t>
        </is>
      </c>
    </row>
    <row r="4172">
      <c r="F4172" s="11" t="inlineStr">
        <is>
          <t>on-peg d1 peg2</t>
        </is>
      </c>
      <c r="G4172" s="11" t="inlineStr">
        <is>
          <t>FN</t>
        </is>
      </c>
    </row>
    <row r="4173">
      <c r="F4173" s="11" t="inlineStr">
        <is>
          <t>on-peg d10 peg1</t>
        </is>
      </c>
      <c r="G4173" s="11" t="inlineStr">
        <is>
          <t>FN</t>
        </is>
      </c>
    </row>
    <row r="4174">
      <c r="F4174" s="11" t="inlineStr">
        <is>
          <t>on-peg d10 peg3</t>
        </is>
      </c>
      <c r="G4174" s="11" t="inlineStr">
        <is>
          <t>FP</t>
        </is>
      </c>
    </row>
    <row r="4175">
      <c r="F4175" s="11" t="inlineStr">
        <is>
          <t>on-peg d4 peg3</t>
        </is>
      </c>
      <c r="G4175" s="11" t="inlineStr">
        <is>
          <t>FN</t>
        </is>
      </c>
    </row>
    <row r="4176">
      <c r="F4176" s="11" t="inlineStr">
        <is>
          <t>on-peg d6 peg1</t>
        </is>
      </c>
      <c r="G4176" s="11" t="inlineStr">
        <is>
          <t>FP</t>
        </is>
      </c>
    </row>
    <row r="4177">
      <c r="F4177" s="11" t="inlineStr">
        <is>
          <t>on-peg d7 peg2</t>
        </is>
      </c>
      <c r="G4177" s="11" t="inlineStr">
        <is>
          <t>FP</t>
        </is>
      </c>
    </row>
    <row r="4178">
      <c r="A4178" s="11" t="inlineStr">
        <is>
          <t>T14</t>
        </is>
      </c>
      <c r="B4178" s="11" t="inlineStr">
        <is>
          <t>move_peg_disc d1 peg2 d2</t>
        </is>
      </c>
      <c r="C4178" s="11" t="n">
        <v>88</v>
      </c>
      <c r="D4178" s="11" t="n">
        <v>10</v>
      </c>
      <c r="E4178" s="11" t="n">
        <v>10</v>
      </c>
      <c r="F4178" s="11" t="inlineStr">
        <is>
          <t>clear-disc d10</t>
        </is>
      </c>
      <c r="G4178" s="11" t="inlineStr">
        <is>
          <t>FP</t>
        </is>
      </c>
    </row>
    <row r="4179">
      <c r="F4179" s="11" t="inlineStr">
        <is>
          <t>clear-disc d5</t>
        </is>
      </c>
      <c r="G4179" s="11" t="inlineStr">
        <is>
          <t>FN</t>
        </is>
      </c>
    </row>
    <row r="4180">
      <c r="F4180" s="11" t="inlineStr">
        <is>
          <t>clear-disc d6</t>
        </is>
      </c>
      <c r="G4180" s="11" t="inlineStr">
        <is>
          <t>FP</t>
        </is>
      </c>
    </row>
    <row r="4181">
      <c r="F4181" s="11" t="inlineStr">
        <is>
          <t>on-disc d4 d5</t>
        </is>
      </c>
      <c r="G4181" s="11" t="inlineStr">
        <is>
          <t>FP</t>
        </is>
      </c>
    </row>
    <row r="4182">
      <c r="F4182" s="11" t="inlineStr">
        <is>
          <t>on-disc d5 d6</t>
        </is>
      </c>
      <c r="G4182" s="11" t="inlineStr">
        <is>
          <t>FN</t>
        </is>
      </c>
    </row>
    <row r="4183">
      <c r="F4183" s="11" t="inlineStr">
        <is>
          <t>on-disc d9 d10</t>
        </is>
      </c>
      <c r="G4183" s="11" t="inlineStr">
        <is>
          <t>FN</t>
        </is>
      </c>
    </row>
    <row r="4184">
      <c r="F4184" s="11" t="inlineStr">
        <is>
          <t>on-peg d10 peg1</t>
        </is>
      </c>
      <c r="G4184" s="11" t="inlineStr">
        <is>
          <t>FN</t>
        </is>
      </c>
    </row>
    <row r="4185">
      <c r="F4185" s="11" t="inlineStr">
        <is>
          <t>on-peg d4 peg3</t>
        </is>
      </c>
      <c r="G4185" s="11" t="inlineStr">
        <is>
          <t>FN</t>
        </is>
      </c>
    </row>
    <row r="4186">
      <c r="F4186" s="11" t="inlineStr">
        <is>
          <t>on-peg d5 peg1</t>
        </is>
      </c>
      <c r="G4186" s="11" t="inlineStr">
        <is>
          <t>FP</t>
        </is>
      </c>
    </row>
    <row r="4187">
      <c r="F4187" s="11" t="inlineStr">
        <is>
          <t>on-peg d9 peg3</t>
        </is>
      </c>
      <c r="G4187" s="11" t="inlineStr">
        <is>
          <t>FP</t>
        </is>
      </c>
    </row>
    <row r="4188">
      <c r="A4188" s="11" t="inlineStr">
        <is>
          <t>T15</t>
        </is>
      </c>
      <c r="B4188" s="11" t="inlineStr">
        <is>
          <t>move_disc_peg d5 d6 peg2</t>
        </is>
      </c>
      <c r="C4188" s="11" t="n">
        <v>88</v>
      </c>
      <c r="D4188" s="11" t="n">
        <v>5</v>
      </c>
      <c r="E4188" s="11" t="n">
        <v>4</v>
      </c>
      <c r="F4188" s="11" t="inlineStr">
        <is>
          <t>on-peg d10 peg1</t>
        </is>
      </c>
      <c r="G4188" s="11" t="inlineStr">
        <is>
          <t>FN</t>
        </is>
      </c>
    </row>
    <row r="4189">
      <c r="F4189" s="11" t="inlineStr">
        <is>
          <t>on-peg d10 peg3</t>
        </is>
      </c>
      <c r="G4189" s="11" t="inlineStr">
        <is>
          <t>FP</t>
        </is>
      </c>
    </row>
    <row r="4190">
      <c r="F4190" s="11" t="inlineStr">
        <is>
          <t>on-peg d4 peg1</t>
        </is>
      </c>
      <c r="G4190" s="11" t="inlineStr">
        <is>
          <t>FP</t>
        </is>
      </c>
    </row>
    <row r="4191">
      <c r="F4191" s="11" t="inlineStr">
        <is>
          <t>on-peg d4 peg3</t>
        </is>
      </c>
      <c r="G4191" s="11" t="inlineStr">
        <is>
          <t>FN</t>
        </is>
      </c>
    </row>
    <row r="4192">
      <c r="A4192" s="11" t="inlineStr">
        <is>
          <t>T16</t>
        </is>
      </c>
      <c r="B4192" s="11" t="inlineStr">
        <is>
          <t>move_disc_disc d1 d2 d6</t>
        </is>
      </c>
      <c r="C4192" s="11" t="n">
        <v>88</v>
      </c>
      <c r="D4192" s="11" t="n">
        <v>15</v>
      </c>
      <c r="E4192" s="11" t="n">
        <v>11</v>
      </c>
      <c r="F4192" s="11" t="inlineStr">
        <is>
          <t>clear-disc d5</t>
        </is>
      </c>
      <c r="G4192" s="11" t="inlineStr">
        <is>
          <t>FN</t>
        </is>
      </c>
    </row>
    <row r="4193">
      <c r="F4193" s="11" t="inlineStr">
        <is>
          <t>clear-disc d9</t>
        </is>
      </c>
      <c r="G4193" s="11" t="inlineStr">
        <is>
          <t>FP</t>
        </is>
      </c>
    </row>
    <row r="4194">
      <c r="F4194" s="11" t="inlineStr">
        <is>
          <t>on-disc d4 d5</t>
        </is>
      </c>
      <c r="G4194" s="11" t="inlineStr">
        <is>
          <t>FP</t>
        </is>
      </c>
    </row>
    <row r="4195">
      <c r="F4195" s="11" t="inlineStr">
        <is>
          <t>on-disc d8 d9</t>
        </is>
      </c>
      <c r="G4195" s="11" t="inlineStr">
        <is>
          <t>FN</t>
        </is>
      </c>
    </row>
    <row r="4196">
      <c r="F4196" s="11" t="inlineStr">
        <is>
          <t>on-disc d9 d10</t>
        </is>
      </c>
      <c r="G4196" s="11" t="inlineStr">
        <is>
          <t>FN</t>
        </is>
      </c>
    </row>
    <row r="4197">
      <c r="F4197" s="11" t="inlineStr">
        <is>
          <t>on-peg d10 peg1</t>
        </is>
      </c>
      <c r="G4197" s="11" t="inlineStr">
        <is>
          <t>FN</t>
        </is>
      </c>
    </row>
    <row r="4198">
      <c r="F4198" s="11" t="inlineStr">
        <is>
          <t>on-peg d10 peg2</t>
        </is>
      </c>
      <c r="G4198" s="11" t="inlineStr">
        <is>
          <t>FP</t>
        </is>
      </c>
    </row>
    <row r="4199">
      <c r="F4199" s="11" t="inlineStr">
        <is>
          <t>on-peg d4 peg3</t>
        </is>
      </c>
      <c r="G4199" s="11" t="inlineStr">
        <is>
          <t>FN</t>
        </is>
      </c>
    </row>
    <row r="4200">
      <c r="F4200" s="11" t="inlineStr">
        <is>
          <t>on-peg d5 peg1</t>
        </is>
      </c>
      <c r="G4200" s="11" t="inlineStr">
        <is>
          <t>FP</t>
        </is>
      </c>
    </row>
    <row r="4201">
      <c r="F4201" s="11" t="inlineStr">
        <is>
          <t>on-peg d5 peg2</t>
        </is>
      </c>
      <c r="G4201" s="11" t="inlineStr">
        <is>
          <t>FN</t>
        </is>
      </c>
    </row>
    <row r="4202">
      <c r="F4202" s="11" t="inlineStr">
        <is>
          <t>on-peg d8 peg3</t>
        </is>
      </c>
      <c r="G4202" s="11" t="inlineStr">
        <is>
          <t>FP</t>
        </is>
      </c>
    </row>
    <row r="4203">
      <c r="A4203" s="11" t="inlineStr">
        <is>
          <t>T17</t>
        </is>
      </c>
      <c r="B4203" s="11" t="inlineStr">
        <is>
          <t>move_disc_disc d2 d3 d5</t>
        </is>
      </c>
      <c r="C4203" s="11" t="n">
        <v>88</v>
      </c>
      <c r="D4203" s="11" t="n">
        <v>19</v>
      </c>
      <c r="E4203" s="11" t="n">
        <v>15</v>
      </c>
      <c r="F4203" s="11" t="inlineStr">
        <is>
          <t>clear-disc d7</t>
        </is>
      </c>
      <c r="G4203" s="11" t="inlineStr">
        <is>
          <t>FP</t>
        </is>
      </c>
    </row>
    <row r="4204">
      <c r="F4204" s="11" t="inlineStr">
        <is>
          <t>clear-disc d8</t>
        </is>
      </c>
      <c r="G4204" s="11" t="inlineStr">
        <is>
          <t>FP</t>
        </is>
      </c>
    </row>
    <row r="4205">
      <c r="F4205" s="11" t="inlineStr">
        <is>
          <t>on-disc d1 d2</t>
        </is>
      </c>
      <c r="G4205" s="11" t="inlineStr">
        <is>
          <t>FP</t>
        </is>
      </c>
    </row>
    <row r="4206">
      <c r="F4206" s="11" t="inlineStr">
        <is>
          <t>on-disc d1 d6</t>
        </is>
      </c>
      <c r="G4206" s="11" t="inlineStr">
        <is>
          <t>FN</t>
        </is>
      </c>
    </row>
    <row r="4207">
      <c r="F4207" s="11" t="inlineStr">
        <is>
          <t>on-disc d4 d5</t>
        </is>
      </c>
      <c r="G4207" s="11" t="inlineStr">
        <is>
          <t>FP</t>
        </is>
      </c>
    </row>
    <row r="4208">
      <c r="F4208" s="11" t="inlineStr">
        <is>
          <t>on-disc d5 d6</t>
        </is>
      </c>
      <c r="G4208" s="11" t="inlineStr">
        <is>
          <t>FP</t>
        </is>
      </c>
    </row>
    <row r="4209">
      <c r="F4209" s="11" t="inlineStr">
        <is>
          <t>on-disc d6 d7</t>
        </is>
      </c>
      <c r="G4209" s="11" t="inlineStr">
        <is>
          <t>FN</t>
        </is>
      </c>
    </row>
    <row r="4210">
      <c r="F4210" s="11" t="inlineStr">
        <is>
          <t>on-disc d7 d8</t>
        </is>
      </c>
      <c r="G4210" s="11" t="inlineStr">
        <is>
          <t>FN</t>
        </is>
      </c>
    </row>
    <row r="4211">
      <c r="F4211" s="11" t="inlineStr">
        <is>
          <t>on-disc d9 d10</t>
        </is>
      </c>
      <c r="G4211" s="11" t="inlineStr">
        <is>
          <t>FN</t>
        </is>
      </c>
    </row>
    <row r="4212">
      <c r="F4212" s="11" t="inlineStr">
        <is>
          <t>on-peg d10 peg1</t>
        </is>
      </c>
      <c r="G4212" s="11" t="inlineStr">
        <is>
          <t>FN</t>
        </is>
      </c>
    </row>
    <row r="4213">
      <c r="F4213" s="11" t="inlineStr">
        <is>
          <t>on-peg d4 peg3</t>
        </is>
      </c>
      <c r="G4213" s="11" t="inlineStr">
        <is>
          <t>FN</t>
        </is>
      </c>
    </row>
    <row r="4214">
      <c r="F4214" s="11" t="inlineStr">
        <is>
          <t>on-peg d5 peg2</t>
        </is>
      </c>
      <c r="G4214" s="11" t="inlineStr">
        <is>
          <t>FN</t>
        </is>
      </c>
    </row>
    <row r="4215">
      <c r="F4215" s="11" t="inlineStr">
        <is>
          <t>on-peg d6 peg1</t>
        </is>
      </c>
      <c r="G4215" s="11" t="inlineStr">
        <is>
          <t>FP</t>
        </is>
      </c>
    </row>
    <row r="4216">
      <c r="F4216" s="11" t="inlineStr">
        <is>
          <t>on-peg d7 peg2</t>
        </is>
      </c>
      <c r="G4216" s="11" t="inlineStr">
        <is>
          <t>FP</t>
        </is>
      </c>
    </row>
    <row r="4217">
      <c r="F4217" s="11" t="inlineStr">
        <is>
          <t>on-peg d9 peg3</t>
        </is>
      </c>
      <c r="G4217" s="11" t="inlineStr">
        <is>
          <t>FP</t>
        </is>
      </c>
    </row>
    <row r="4218">
      <c r="A4218" s="11" t="inlineStr">
        <is>
          <t>T18</t>
        </is>
      </c>
      <c r="B4218" s="11" t="inlineStr">
        <is>
          <t>move_disc_disc d1 d6 d2</t>
        </is>
      </c>
      <c r="C4218" s="11" t="n">
        <v>88</v>
      </c>
      <c r="D4218" s="11" t="n">
        <v>12</v>
      </c>
      <c r="E4218" s="11" t="n">
        <v>12</v>
      </c>
      <c r="F4218" s="11" t="inlineStr">
        <is>
          <t>clear-disc d3</t>
        </is>
      </c>
      <c r="G4218" s="11" t="inlineStr">
        <is>
          <t>FN</t>
        </is>
      </c>
    </row>
    <row r="4219">
      <c r="F4219" s="11" t="inlineStr">
        <is>
          <t>clear-disc d9</t>
        </is>
      </c>
      <c r="G4219" s="11" t="inlineStr">
        <is>
          <t>FP</t>
        </is>
      </c>
    </row>
    <row r="4220">
      <c r="F4220" s="11" t="inlineStr">
        <is>
          <t>on-disc d2 d3</t>
        </is>
      </c>
      <c r="G4220" s="11" t="inlineStr">
        <is>
          <t>FP</t>
        </is>
      </c>
    </row>
    <row r="4221">
      <c r="F4221" s="11" t="inlineStr">
        <is>
          <t>on-disc d2 d5</t>
        </is>
      </c>
      <c r="G4221" s="11" t="inlineStr">
        <is>
          <t>FN</t>
        </is>
      </c>
    </row>
    <row r="4222">
      <c r="F4222" s="11" t="inlineStr">
        <is>
          <t>on-disc d4 d5</t>
        </is>
      </c>
      <c r="G4222" s="11" t="inlineStr">
        <is>
          <t>FP</t>
        </is>
      </c>
    </row>
    <row r="4223">
      <c r="F4223" s="11" t="inlineStr">
        <is>
          <t>on-disc d8 d9</t>
        </is>
      </c>
      <c r="G4223" s="11" t="inlineStr">
        <is>
          <t>FN</t>
        </is>
      </c>
    </row>
    <row r="4224">
      <c r="F4224" s="11" t="inlineStr">
        <is>
          <t>on-peg d10 peg1</t>
        </is>
      </c>
      <c r="G4224" s="11" t="inlineStr">
        <is>
          <t>FN</t>
        </is>
      </c>
    </row>
    <row r="4225">
      <c r="F4225" s="11" t="inlineStr">
        <is>
          <t>on-peg d10 peg3</t>
        </is>
      </c>
      <c r="G4225" s="11" t="inlineStr">
        <is>
          <t>FP</t>
        </is>
      </c>
    </row>
    <row r="4226">
      <c r="F4226" s="11" t="inlineStr">
        <is>
          <t>on-peg d4 peg3</t>
        </is>
      </c>
      <c r="G4226" s="11" t="inlineStr">
        <is>
          <t>FN</t>
        </is>
      </c>
    </row>
    <row r="4227">
      <c r="F4227" s="11" t="inlineStr">
        <is>
          <t>on-peg d5 peg1</t>
        </is>
      </c>
      <c r="G4227" s="11" t="inlineStr">
        <is>
          <t>FP</t>
        </is>
      </c>
    </row>
    <row r="4228">
      <c r="F4228" s="11" t="inlineStr">
        <is>
          <t>on-peg d5 peg2</t>
        </is>
      </c>
      <c r="G4228" s="11" t="inlineStr">
        <is>
          <t>FN</t>
        </is>
      </c>
    </row>
    <row r="4229">
      <c r="F4229" s="11" t="inlineStr">
        <is>
          <t>on-peg d8 peg2</t>
        </is>
      </c>
      <c r="G4229" s="11" t="inlineStr">
        <is>
          <t>FP</t>
        </is>
      </c>
    </row>
    <row r="4230">
      <c r="A4230" s="11" t="inlineStr">
        <is>
          <t>T19</t>
        </is>
      </c>
      <c r="B4230" s="11" t="inlineStr">
        <is>
          <t>move_disc_disc d3 d4 d6</t>
        </is>
      </c>
      <c r="C4230" s="11" t="n">
        <v>88</v>
      </c>
      <c r="D4230" s="11" t="n">
        <v>20</v>
      </c>
      <c r="E4230" s="11" t="n">
        <v>16</v>
      </c>
      <c r="F4230" s="11" t="inlineStr">
        <is>
          <t>clear-disc d10</t>
        </is>
      </c>
      <c r="G4230" s="11" t="inlineStr">
        <is>
          <t>FP</t>
        </is>
      </c>
    </row>
    <row r="4231">
      <c r="F4231" s="11" t="inlineStr">
        <is>
          <t>clear-disc d7</t>
        </is>
      </c>
      <c r="G4231" s="11" t="inlineStr">
        <is>
          <t>FP</t>
        </is>
      </c>
    </row>
    <row r="4232">
      <c r="F4232" s="11" t="inlineStr">
        <is>
          <t>clear-disc d9</t>
        </is>
      </c>
      <c r="G4232" s="11" t="inlineStr">
        <is>
          <t>FP</t>
        </is>
      </c>
    </row>
    <row r="4233">
      <c r="F4233" s="11" t="inlineStr">
        <is>
          <t>on-disc d2 d3</t>
        </is>
      </c>
      <c r="G4233" s="11" t="inlineStr">
        <is>
          <t>FP</t>
        </is>
      </c>
    </row>
    <row r="4234">
      <c r="F4234" s="11" t="inlineStr">
        <is>
          <t>on-disc d2 d5</t>
        </is>
      </c>
      <c r="G4234" s="11" t="inlineStr">
        <is>
          <t>FN</t>
        </is>
      </c>
    </row>
    <row r="4235">
      <c r="F4235" s="11" t="inlineStr">
        <is>
          <t>on-disc d4 d5</t>
        </is>
      </c>
      <c r="G4235" s="11" t="inlineStr">
        <is>
          <t>FP</t>
        </is>
      </c>
    </row>
    <row r="4236">
      <c r="F4236" s="11" t="inlineStr">
        <is>
          <t>on-disc d5 d6</t>
        </is>
      </c>
      <c r="G4236" s="11" t="inlineStr">
        <is>
          <t>FP</t>
        </is>
      </c>
    </row>
    <row r="4237">
      <c r="F4237" s="11" t="inlineStr">
        <is>
          <t>on-disc d6 d7</t>
        </is>
      </c>
      <c r="G4237" s="11" t="inlineStr">
        <is>
          <t>FN</t>
        </is>
      </c>
    </row>
    <row r="4238">
      <c r="F4238" s="11" t="inlineStr">
        <is>
          <t>on-disc d8 d9</t>
        </is>
      </c>
      <c r="G4238" s="11" t="inlineStr">
        <is>
          <t>FN</t>
        </is>
      </c>
    </row>
    <row r="4239">
      <c r="F4239" s="11" t="inlineStr">
        <is>
          <t>on-disc d9 d10</t>
        </is>
      </c>
      <c r="G4239" s="11" t="inlineStr">
        <is>
          <t>FN</t>
        </is>
      </c>
    </row>
    <row r="4240">
      <c r="F4240" s="11" t="inlineStr">
        <is>
          <t>on-peg d10 peg1</t>
        </is>
      </c>
      <c r="G4240" s="11" t="inlineStr">
        <is>
          <t>FN</t>
        </is>
      </c>
    </row>
    <row r="4241">
      <c r="F4241" s="11" t="inlineStr">
        <is>
          <t>on-peg d4 peg3</t>
        </is>
      </c>
      <c r="G4241" s="11" t="inlineStr">
        <is>
          <t>FN</t>
        </is>
      </c>
    </row>
    <row r="4242">
      <c r="F4242" s="11" t="inlineStr">
        <is>
          <t>on-peg d5 peg2</t>
        </is>
      </c>
      <c r="G4242" s="11" t="inlineStr">
        <is>
          <t>FN</t>
        </is>
      </c>
    </row>
    <row r="4243">
      <c r="F4243" s="11" t="inlineStr">
        <is>
          <t>on-peg d6 peg1</t>
        </is>
      </c>
      <c r="G4243" s="11" t="inlineStr">
        <is>
          <t>FP</t>
        </is>
      </c>
    </row>
    <row r="4244">
      <c r="F4244" s="11" t="inlineStr">
        <is>
          <t>on-peg d8 peg2</t>
        </is>
      </c>
      <c r="G4244" s="11" t="inlineStr">
        <is>
          <t>FP</t>
        </is>
      </c>
    </row>
    <row r="4245">
      <c r="F4245" s="11" t="inlineStr">
        <is>
          <t>on-peg d9 peg3</t>
        </is>
      </c>
      <c r="G4245" s="11" t="inlineStr">
        <is>
          <t>FP</t>
        </is>
      </c>
    </row>
    <row r="4246">
      <c r="A4246" s="11" t="inlineStr">
        <is>
          <t>T20</t>
        </is>
      </c>
      <c r="B4246" s="11" t="inlineStr">
        <is>
          <t>move_disc_disc d1 d2 d4</t>
        </is>
      </c>
      <c r="C4246" s="11" t="n">
        <v>88</v>
      </c>
      <c r="D4246" s="11" t="n">
        <v>22</v>
      </c>
      <c r="E4246" s="11" t="n">
        <v>19</v>
      </c>
      <c r="F4246" s="11" t="inlineStr">
        <is>
          <t>clear-disc d10</t>
        </is>
      </c>
      <c r="G4246" s="11" t="inlineStr">
        <is>
          <t>FP</t>
        </is>
      </c>
    </row>
    <row r="4247">
      <c r="F4247" s="11" t="inlineStr">
        <is>
          <t>clear-disc d3</t>
        </is>
      </c>
      <c r="G4247" s="11" t="inlineStr">
        <is>
          <t>FN</t>
        </is>
      </c>
    </row>
    <row r="4248">
      <c r="F4248" s="11" t="inlineStr">
        <is>
          <t>clear-disc d7</t>
        </is>
      </c>
      <c r="G4248" s="11" t="inlineStr">
        <is>
          <t>FP</t>
        </is>
      </c>
    </row>
    <row r="4249">
      <c r="F4249" s="11" t="inlineStr">
        <is>
          <t>clear-disc d8</t>
        </is>
      </c>
      <c r="G4249" s="11" t="inlineStr">
        <is>
          <t>FP</t>
        </is>
      </c>
    </row>
    <row r="4250">
      <c r="F4250" s="11" t="inlineStr">
        <is>
          <t>on-disc d2 d3</t>
        </is>
      </c>
      <c r="G4250" s="11" t="inlineStr">
        <is>
          <t>FP</t>
        </is>
      </c>
    </row>
    <row r="4251">
      <c r="F4251" s="11" t="inlineStr">
        <is>
          <t>on-disc d2 d5</t>
        </is>
      </c>
      <c r="G4251" s="11" t="inlineStr">
        <is>
          <t>FN</t>
        </is>
      </c>
    </row>
    <row r="4252">
      <c r="F4252" s="11" t="inlineStr">
        <is>
          <t>on-disc d3 d4</t>
        </is>
      </c>
      <c r="G4252" s="11" t="inlineStr">
        <is>
          <t>FP</t>
        </is>
      </c>
    </row>
    <row r="4253">
      <c r="F4253" s="11" t="inlineStr">
        <is>
          <t>on-disc d3 d6</t>
        </is>
      </c>
      <c r="G4253" s="11" t="inlineStr">
        <is>
          <t>FN</t>
        </is>
      </c>
    </row>
    <row r="4254">
      <c r="F4254" s="11" t="inlineStr">
        <is>
          <t>on-disc d4 d5</t>
        </is>
      </c>
      <c r="G4254" s="11" t="inlineStr">
        <is>
          <t>FP</t>
        </is>
      </c>
    </row>
    <row r="4255">
      <c r="F4255" s="11" t="inlineStr">
        <is>
          <t>on-disc d5 d6</t>
        </is>
      </c>
      <c r="G4255" s="11" t="inlineStr">
        <is>
          <t>FP</t>
        </is>
      </c>
    </row>
    <row r="4256">
      <c r="F4256" s="11" t="inlineStr">
        <is>
          <t>on-disc d6 d7</t>
        </is>
      </c>
      <c r="G4256" s="11" t="inlineStr">
        <is>
          <t>FN</t>
        </is>
      </c>
    </row>
    <row r="4257">
      <c r="F4257" s="11" t="inlineStr">
        <is>
          <t>on-disc d7 d8</t>
        </is>
      </c>
      <c r="G4257" s="11" t="inlineStr">
        <is>
          <t>FN</t>
        </is>
      </c>
    </row>
    <row r="4258">
      <c r="F4258" s="11" t="inlineStr">
        <is>
          <t>on-disc d9 d10</t>
        </is>
      </c>
      <c r="G4258" s="11" t="inlineStr">
        <is>
          <t>FN</t>
        </is>
      </c>
    </row>
    <row r="4259">
      <c r="F4259" s="11" t="inlineStr">
        <is>
          <t>on-peg d10 peg1</t>
        </is>
      </c>
      <c r="G4259" s="11" t="inlineStr">
        <is>
          <t>FN</t>
        </is>
      </c>
    </row>
    <row r="4260">
      <c r="F4260" s="11" t="inlineStr">
        <is>
          <t>on-peg d4 peg3</t>
        </is>
      </c>
      <c r="G4260" s="11" t="inlineStr">
        <is>
          <t>FN</t>
        </is>
      </c>
    </row>
    <row r="4261">
      <c r="F4261" s="11" t="inlineStr">
        <is>
          <t>on-peg d5 peg2</t>
        </is>
      </c>
      <c r="G4261" s="11" t="inlineStr">
        <is>
          <t>FN</t>
        </is>
      </c>
    </row>
    <row r="4262">
      <c r="F4262" s="11" t="inlineStr">
        <is>
          <t>on-peg d6 peg1</t>
        </is>
      </c>
      <c r="G4262" s="11" t="inlineStr">
        <is>
          <t>FP</t>
        </is>
      </c>
    </row>
    <row r="4263">
      <c r="F4263" s="11" t="inlineStr">
        <is>
          <t>on-peg d7 peg2</t>
        </is>
      </c>
      <c r="G4263" s="11" t="inlineStr">
        <is>
          <t>FP</t>
        </is>
      </c>
    </row>
    <row r="4264">
      <c r="F4264" s="11" t="inlineStr">
        <is>
          <t>on-peg d9 peg3</t>
        </is>
      </c>
      <c r="G4264" s="11" t="inlineStr">
        <is>
          <t>FP</t>
        </is>
      </c>
    </row>
    <row r="4265">
      <c r="A4265" s="11" t="inlineStr">
        <is>
          <t>T21</t>
        </is>
      </c>
      <c r="B4265" s="11" t="inlineStr">
        <is>
          <t>move_disc_disc d2 d5 d3</t>
        </is>
      </c>
      <c r="C4265" s="11" t="n">
        <v>88</v>
      </c>
      <c r="D4265" s="11" t="n">
        <v>18</v>
      </c>
      <c r="E4265" s="11" t="n">
        <v>16</v>
      </c>
      <c r="F4265" s="11" t="inlineStr">
        <is>
          <t>clear-disc d8</t>
        </is>
      </c>
      <c r="G4265" s="11" t="inlineStr">
        <is>
          <t>FP</t>
        </is>
      </c>
    </row>
    <row r="4266">
      <c r="F4266" s="11" t="inlineStr">
        <is>
          <t>clear-disc d9</t>
        </is>
      </c>
      <c r="G4266" s="11" t="inlineStr">
        <is>
          <t>FP</t>
        </is>
      </c>
    </row>
    <row r="4267">
      <c r="F4267" s="11" t="inlineStr">
        <is>
          <t>on-disc d1 d2</t>
        </is>
      </c>
      <c r="G4267" s="11" t="inlineStr">
        <is>
          <t>FP</t>
        </is>
      </c>
    </row>
    <row r="4268">
      <c r="F4268" s="11" t="inlineStr">
        <is>
          <t>on-disc d1 d4</t>
        </is>
      </c>
      <c r="G4268" s="11" t="inlineStr">
        <is>
          <t>FN</t>
        </is>
      </c>
    </row>
    <row r="4269">
      <c r="F4269" s="11" t="inlineStr">
        <is>
          <t>on-disc d3 d4</t>
        </is>
      </c>
      <c r="G4269" s="11" t="inlineStr">
        <is>
          <t>FP</t>
        </is>
      </c>
    </row>
    <row r="4270">
      <c r="F4270" s="11" t="inlineStr">
        <is>
          <t>on-disc d3 d6</t>
        </is>
      </c>
      <c r="G4270" s="11" t="inlineStr">
        <is>
          <t>FN</t>
        </is>
      </c>
    </row>
    <row r="4271">
      <c r="F4271" s="11" t="inlineStr">
        <is>
          <t>on-disc d4 d5</t>
        </is>
      </c>
      <c r="G4271" s="11" t="inlineStr">
        <is>
          <t>FP</t>
        </is>
      </c>
    </row>
    <row r="4272">
      <c r="F4272" s="11" t="inlineStr">
        <is>
          <t>on-disc d5 d6</t>
        </is>
      </c>
      <c r="G4272" s="11" t="inlineStr">
        <is>
          <t>FP</t>
        </is>
      </c>
    </row>
    <row r="4273">
      <c r="F4273" s="11" t="inlineStr">
        <is>
          <t>on-disc d7 d8</t>
        </is>
      </c>
      <c r="G4273" s="11" t="inlineStr">
        <is>
          <t>FN</t>
        </is>
      </c>
    </row>
    <row r="4274">
      <c r="F4274" s="11" t="inlineStr">
        <is>
          <t>on-disc d8 d9</t>
        </is>
      </c>
      <c r="G4274" s="11" t="inlineStr">
        <is>
          <t>FN</t>
        </is>
      </c>
    </row>
    <row r="4275">
      <c r="F4275" s="11" t="inlineStr">
        <is>
          <t>on-peg d10 peg1</t>
        </is>
      </c>
      <c r="G4275" s="11" t="inlineStr">
        <is>
          <t>FN</t>
        </is>
      </c>
    </row>
    <row r="4276">
      <c r="F4276" s="11" t="inlineStr">
        <is>
          <t>on-peg d10 peg3</t>
        </is>
      </c>
      <c r="G4276" s="11" t="inlineStr">
        <is>
          <t>FP</t>
        </is>
      </c>
    </row>
    <row r="4277">
      <c r="F4277" s="11" t="inlineStr">
        <is>
          <t>on-peg d4 peg3</t>
        </is>
      </c>
      <c r="G4277" s="11" t="inlineStr">
        <is>
          <t>FN</t>
        </is>
      </c>
    </row>
    <row r="4278">
      <c r="F4278" s="11" t="inlineStr">
        <is>
          <t>on-peg d5 peg2</t>
        </is>
      </c>
      <c r="G4278" s="11" t="inlineStr">
        <is>
          <t>FN</t>
        </is>
      </c>
    </row>
    <row r="4279">
      <c r="F4279" s="11" t="inlineStr">
        <is>
          <t>on-peg d7 peg1</t>
        </is>
      </c>
      <c r="G4279" s="11" t="inlineStr">
        <is>
          <t>FP</t>
        </is>
      </c>
    </row>
    <row r="4280">
      <c r="F4280" s="11" t="inlineStr">
        <is>
          <t>on-peg d8 peg2</t>
        </is>
      </c>
      <c r="G4280" s="11" t="inlineStr">
        <is>
          <t>FP</t>
        </is>
      </c>
    </row>
    <row r="4281">
      <c r="A4281" s="11" t="inlineStr">
        <is>
          <t>T22</t>
        </is>
      </c>
      <c r="B4281" s="11" t="inlineStr">
        <is>
          <t>move_disc_disc d1 d4 d2</t>
        </is>
      </c>
      <c r="C4281" s="11" t="n">
        <v>88</v>
      </c>
      <c r="D4281" s="11" t="n">
        <v>13</v>
      </c>
      <c r="E4281" s="11" t="n">
        <v>12</v>
      </c>
      <c r="F4281" s="11" t="inlineStr">
        <is>
          <t>clear-disc d10</t>
        </is>
      </c>
      <c r="G4281" s="11" t="inlineStr">
        <is>
          <t>FP</t>
        </is>
      </c>
    </row>
    <row r="4282">
      <c r="F4282" s="11" t="inlineStr">
        <is>
          <t>clear-disc d5</t>
        </is>
      </c>
      <c r="G4282" s="11" t="inlineStr">
        <is>
          <t>FN</t>
        </is>
      </c>
    </row>
    <row r="4283">
      <c r="F4283" s="11" t="inlineStr">
        <is>
          <t>on-disc d3 d4</t>
        </is>
      </c>
      <c r="G4283" s="11" t="inlineStr">
        <is>
          <t>FP</t>
        </is>
      </c>
    </row>
    <row r="4284">
      <c r="F4284" s="11" t="inlineStr">
        <is>
          <t>on-disc d3 d6</t>
        </is>
      </c>
      <c r="G4284" s="11" t="inlineStr">
        <is>
          <t>FN</t>
        </is>
      </c>
    </row>
    <row r="4285">
      <c r="F4285" s="11" t="inlineStr">
        <is>
          <t>on-disc d4 d5</t>
        </is>
      </c>
      <c r="G4285" s="11" t="inlineStr">
        <is>
          <t>FP</t>
        </is>
      </c>
    </row>
    <row r="4286">
      <c r="F4286" s="11" t="inlineStr">
        <is>
          <t>on-disc d5 d6</t>
        </is>
      </c>
      <c r="G4286" s="11" t="inlineStr">
        <is>
          <t>FP</t>
        </is>
      </c>
    </row>
    <row r="4287">
      <c r="F4287" s="11" t="inlineStr">
        <is>
          <t>on-disc d9 d10</t>
        </is>
      </c>
      <c r="G4287" s="11" t="inlineStr">
        <is>
          <t>FN</t>
        </is>
      </c>
    </row>
    <row r="4288">
      <c r="F4288" s="11" t="inlineStr">
        <is>
          <t>on-peg d10 peg1</t>
        </is>
      </c>
      <c r="G4288" s="11" t="inlineStr">
        <is>
          <t>FN</t>
        </is>
      </c>
    </row>
    <row r="4289">
      <c r="F4289" s="11" t="inlineStr">
        <is>
          <t>on-peg d10 peg2</t>
        </is>
      </c>
      <c r="G4289" s="11" t="inlineStr">
        <is>
          <t>FP</t>
        </is>
      </c>
    </row>
    <row r="4290">
      <c r="F4290" s="11" t="inlineStr">
        <is>
          <t>on-peg d4 peg3</t>
        </is>
      </c>
      <c r="G4290" s="11" t="inlineStr">
        <is>
          <t>FN</t>
        </is>
      </c>
    </row>
    <row r="4291">
      <c r="F4291" s="11" t="inlineStr">
        <is>
          <t>on-peg d5 peg2</t>
        </is>
      </c>
      <c r="G4291" s="11" t="inlineStr">
        <is>
          <t>FN</t>
        </is>
      </c>
    </row>
    <row r="4292">
      <c r="F4292" s="11" t="inlineStr">
        <is>
          <t>on-peg d9 peg1</t>
        </is>
      </c>
      <c r="G4292" s="11" t="inlineStr">
        <is>
          <t>FP</t>
        </is>
      </c>
    </row>
    <row r="4293">
      <c r="A4293" s="11" t="inlineStr">
        <is>
          <t>T23</t>
        </is>
      </c>
      <c r="B4293" s="11" t="inlineStr">
        <is>
          <t>move_peg_disc d4 peg3 d5</t>
        </is>
      </c>
      <c r="C4293" s="11" t="n">
        <v>88</v>
      </c>
      <c r="D4293" s="11" t="n">
        <v>9</v>
      </c>
      <c r="E4293" s="11" t="n">
        <v>8</v>
      </c>
      <c r="F4293" s="11" t="inlineStr">
        <is>
          <t>on-disc d3 d4</t>
        </is>
      </c>
      <c r="G4293" s="11" t="inlineStr">
        <is>
          <t>FP</t>
        </is>
      </c>
    </row>
    <row r="4294">
      <c r="F4294" s="11" t="inlineStr">
        <is>
          <t>on-disc d3 d6</t>
        </is>
      </c>
      <c r="G4294" s="11" t="inlineStr">
        <is>
          <t>FN</t>
        </is>
      </c>
    </row>
    <row r="4295">
      <c r="F4295" s="11" t="inlineStr">
        <is>
          <t>on-disc d5 d6</t>
        </is>
      </c>
      <c r="G4295" s="11" t="inlineStr">
        <is>
          <t>FP</t>
        </is>
      </c>
    </row>
    <row r="4296">
      <c r="F4296" s="11" t="inlineStr">
        <is>
          <t>on-disc d8 d9</t>
        </is>
      </c>
      <c r="G4296" s="11" t="inlineStr">
        <is>
          <t>FN</t>
        </is>
      </c>
    </row>
    <row r="4297">
      <c r="F4297" s="11" t="inlineStr">
        <is>
          <t>on-peg d10 peg1</t>
        </is>
      </c>
      <c r="G4297" s="11" t="inlineStr">
        <is>
          <t>FN</t>
        </is>
      </c>
    </row>
    <row r="4298">
      <c r="F4298" s="11" t="inlineStr">
        <is>
          <t>on-peg d10 peg2</t>
        </is>
      </c>
      <c r="G4298" s="11" t="inlineStr">
        <is>
          <t>FP</t>
        </is>
      </c>
    </row>
    <row r="4299">
      <c r="F4299" s="11" t="inlineStr">
        <is>
          <t>on-peg d5 peg2</t>
        </is>
      </c>
      <c r="G4299" s="11" t="inlineStr">
        <is>
          <t>FN</t>
        </is>
      </c>
    </row>
    <row r="4300">
      <c r="F4300" s="11" t="inlineStr">
        <is>
          <t>on-peg d8 peg1</t>
        </is>
      </c>
      <c r="G4300" s="11" t="inlineStr">
        <is>
          <t>FP</t>
        </is>
      </c>
    </row>
    <row r="4301">
      <c r="A4301" s="11" t="inlineStr">
        <is>
          <t>T24</t>
        </is>
      </c>
      <c r="B4301" s="11" t="inlineStr">
        <is>
          <t>move_disc_disc d1 d2 d4</t>
        </is>
      </c>
      <c r="C4301" s="11" t="n">
        <v>88</v>
      </c>
      <c r="D4301" s="11" t="n">
        <v>14</v>
      </c>
      <c r="E4301" s="11" t="n">
        <v>10</v>
      </c>
      <c r="F4301" s="11" t="inlineStr">
        <is>
          <t>clear-disc d7</t>
        </is>
      </c>
      <c r="G4301" s="11" t="inlineStr">
        <is>
          <t>FP</t>
        </is>
      </c>
    </row>
    <row r="4302">
      <c r="F4302" s="11" t="inlineStr">
        <is>
          <t>on-disc d3 d4</t>
        </is>
      </c>
      <c r="G4302" s="11" t="inlineStr">
        <is>
          <t>FP</t>
        </is>
      </c>
    </row>
    <row r="4303">
      <c r="F4303" s="11" t="inlineStr">
        <is>
          <t>on-disc d3 d6</t>
        </is>
      </c>
      <c r="G4303" s="11" t="inlineStr">
        <is>
          <t>FN</t>
        </is>
      </c>
    </row>
    <row r="4304">
      <c r="F4304" s="11" t="inlineStr">
        <is>
          <t>on-disc d5 d6</t>
        </is>
      </c>
      <c r="G4304" s="11" t="inlineStr">
        <is>
          <t>FP</t>
        </is>
      </c>
    </row>
    <row r="4305">
      <c r="F4305" s="11" t="inlineStr">
        <is>
          <t>on-disc d6 d7</t>
        </is>
      </c>
      <c r="G4305" s="11" t="inlineStr">
        <is>
          <t>FN</t>
        </is>
      </c>
    </row>
    <row r="4306">
      <c r="F4306" s="11" t="inlineStr">
        <is>
          <t>on-disc d9 d10</t>
        </is>
      </c>
      <c r="G4306" s="11" t="inlineStr">
        <is>
          <t>FN</t>
        </is>
      </c>
    </row>
    <row r="4307">
      <c r="F4307" s="11" t="inlineStr">
        <is>
          <t>on-peg d10 peg1</t>
        </is>
      </c>
      <c r="G4307" s="11" t="inlineStr">
        <is>
          <t>FN</t>
        </is>
      </c>
    </row>
    <row r="4308">
      <c r="F4308" s="11" t="inlineStr">
        <is>
          <t>on-peg d5 peg2</t>
        </is>
      </c>
      <c r="G4308" s="11" t="inlineStr">
        <is>
          <t>FN</t>
        </is>
      </c>
    </row>
    <row r="4309">
      <c r="F4309" s="11" t="inlineStr">
        <is>
          <t>on-peg d6 peg1</t>
        </is>
      </c>
      <c r="G4309" s="11" t="inlineStr">
        <is>
          <t>FP</t>
        </is>
      </c>
    </row>
    <row r="4310">
      <c r="F4310" s="11" t="inlineStr">
        <is>
          <t>on-peg d9 peg2</t>
        </is>
      </c>
      <c r="G4310" s="11" t="inlineStr">
        <is>
          <t>FP</t>
        </is>
      </c>
    </row>
    <row r="4311">
      <c r="A4311" s="11" t="inlineStr">
        <is>
          <t>T25</t>
        </is>
      </c>
      <c r="B4311" s="11" t="inlineStr">
        <is>
          <t>move_disc_peg d2 d3 peg3</t>
        </is>
      </c>
      <c r="C4311" s="11" t="n">
        <v>88</v>
      </c>
      <c r="D4311" s="11" t="n">
        <v>20</v>
      </c>
      <c r="E4311" s="11" t="n">
        <v>16</v>
      </c>
      <c r="F4311" s="11" t="inlineStr">
        <is>
          <t>clear-disc d10</t>
        </is>
      </c>
      <c r="G4311" s="11" t="inlineStr">
        <is>
          <t>FP</t>
        </is>
      </c>
    </row>
    <row r="4312">
      <c r="F4312" s="11" t="inlineStr">
        <is>
          <t>clear-disc d7</t>
        </is>
      </c>
      <c r="G4312" s="11" t="inlineStr">
        <is>
          <t>FP</t>
        </is>
      </c>
    </row>
    <row r="4313">
      <c r="F4313" s="11" t="inlineStr">
        <is>
          <t>clear-disc d9</t>
        </is>
      </c>
      <c r="G4313" s="11" t="inlineStr">
        <is>
          <t>FP</t>
        </is>
      </c>
    </row>
    <row r="4314">
      <c r="F4314" s="11" t="inlineStr">
        <is>
          <t>on-disc d1 d2</t>
        </is>
      </c>
      <c r="G4314" s="11" t="inlineStr">
        <is>
          <t>FP</t>
        </is>
      </c>
    </row>
    <row r="4315">
      <c r="F4315" s="11" t="inlineStr">
        <is>
          <t>on-disc d1 d4</t>
        </is>
      </c>
      <c r="G4315" s="11" t="inlineStr">
        <is>
          <t>FN</t>
        </is>
      </c>
    </row>
    <row r="4316">
      <c r="F4316" s="11" t="inlineStr">
        <is>
          <t>on-disc d3 d4</t>
        </is>
      </c>
      <c r="G4316" s="11" t="inlineStr">
        <is>
          <t>FP</t>
        </is>
      </c>
    </row>
    <row r="4317">
      <c r="F4317" s="11" t="inlineStr">
        <is>
          <t>on-disc d3 d6</t>
        </is>
      </c>
      <c r="G4317" s="11" t="inlineStr">
        <is>
          <t>FN</t>
        </is>
      </c>
    </row>
    <row r="4318">
      <c r="F4318" s="11" t="inlineStr">
        <is>
          <t>on-disc d5 d6</t>
        </is>
      </c>
      <c r="G4318" s="11" t="inlineStr">
        <is>
          <t>FP</t>
        </is>
      </c>
    </row>
    <row r="4319">
      <c r="F4319" s="11" t="inlineStr">
        <is>
          <t>on-disc d6 d7</t>
        </is>
      </c>
      <c r="G4319" s="11" t="inlineStr">
        <is>
          <t>FN</t>
        </is>
      </c>
    </row>
    <row r="4320">
      <c r="F4320" s="11" t="inlineStr">
        <is>
          <t>on-disc d8 d9</t>
        </is>
      </c>
      <c r="G4320" s="11" t="inlineStr">
        <is>
          <t>FN</t>
        </is>
      </c>
    </row>
    <row r="4321">
      <c r="F4321" s="11" t="inlineStr">
        <is>
          <t>on-disc d9 d10</t>
        </is>
      </c>
      <c r="G4321" s="11" t="inlineStr">
        <is>
          <t>FN</t>
        </is>
      </c>
    </row>
    <row r="4322">
      <c r="F4322" s="11" t="inlineStr">
        <is>
          <t>on-peg d10 peg1</t>
        </is>
      </c>
      <c r="G4322" s="11" t="inlineStr">
        <is>
          <t>FN</t>
        </is>
      </c>
    </row>
    <row r="4323">
      <c r="F4323" s="11" t="inlineStr">
        <is>
          <t>on-peg d5 peg2</t>
        </is>
      </c>
      <c r="G4323" s="11" t="inlineStr">
        <is>
          <t>FN</t>
        </is>
      </c>
    </row>
    <row r="4324">
      <c r="F4324" s="11" t="inlineStr">
        <is>
          <t>on-peg d6 peg1</t>
        </is>
      </c>
      <c r="G4324" s="11" t="inlineStr">
        <is>
          <t>FP</t>
        </is>
      </c>
    </row>
    <row r="4325">
      <c r="F4325" s="11" t="inlineStr">
        <is>
          <t>on-peg d8 peg2</t>
        </is>
      </c>
      <c r="G4325" s="11" t="inlineStr">
        <is>
          <t>FP</t>
        </is>
      </c>
    </row>
    <row r="4326">
      <c r="F4326" s="11" t="inlineStr">
        <is>
          <t>on-peg d9 peg3</t>
        </is>
      </c>
      <c r="G4326" s="11" t="inlineStr">
        <is>
          <t>FP</t>
        </is>
      </c>
    </row>
    <row r="4327">
      <c r="A4327" s="11" t="inlineStr">
        <is>
          <t>T26</t>
        </is>
      </c>
      <c r="B4327" s="11" t="inlineStr">
        <is>
          <t>move_disc_disc d1 d4 d2</t>
        </is>
      </c>
      <c r="C4327" s="11" t="n">
        <v>88</v>
      </c>
      <c r="D4327" s="11" t="n">
        <v>16</v>
      </c>
      <c r="E4327" s="11" t="n">
        <v>15</v>
      </c>
      <c r="F4327" s="11" t="inlineStr">
        <is>
          <t>clear-disc d3</t>
        </is>
      </c>
      <c r="G4327" s="11" t="inlineStr">
        <is>
          <t>FN</t>
        </is>
      </c>
    </row>
    <row r="4328">
      <c r="F4328" s="11" t="inlineStr">
        <is>
          <t>clear-disc d7</t>
        </is>
      </c>
      <c r="G4328" s="11" t="inlineStr">
        <is>
          <t>FP</t>
        </is>
      </c>
    </row>
    <row r="4329">
      <c r="F4329" s="11" t="inlineStr">
        <is>
          <t>clear-disc d9</t>
        </is>
      </c>
      <c r="G4329" s="11" t="inlineStr">
        <is>
          <t>FP</t>
        </is>
      </c>
    </row>
    <row r="4330">
      <c r="F4330" s="11" t="inlineStr">
        <is>
          <t>on-disc d2 d3</t>
        </is>
      </c>
      <c r="G4330" s="11" t="inlineStr">
        <is>
          <t>FP</t>
        </is>
      </c>
    </row>
    <row r="4331">
      <c r="F4331" s="11" t="inlineStr">
        <is>
          <t>on-disc d3 d4</t>
        </is>
      </c>
      <c r="G4331" s="11" t="inlineStr">
        <is>
          <t>FP</t>
        </is>
      </c>
    </row>
    <row r="4332">
      <c r="F4332" s="11" t="inlineStr">
        <is>
          <t>on-disc d3 d6</t>
        </is>
      </c>
      <c r="G4332" s="11" t="inlineStr">
        <is>
          <t>FN</t>
        </is>
      </c>
    </row>
    <row r="4333">
      <c r="F4333" s="11" t="inlineStr">
        <is>
          <t>on-disc d5 d6</t>
        </is>
      </c>
      <c r="G4333" s="11" t="inlineStr">
        <is>
          <t>FP</t>
        </is>
      </c>
    </row>
    <row r="4334">
      <c r="F4334" s="11" t="inlineStr">
        <is>
          <t>on-disc d6 d7</t>
        </is>
      </c>
      <c r="G4334" s="11" t="inlineStr">
        <is>
          <t>FN</t>
        </is>
      </c>
    </row>
    <row r="4335">
      <c r="F4335" s="11" t="inlineStr">
        <is>
          <t>on-disc d8 d9</t>
        </is>
      </c>
      <c r="G4335" s="11" t="inlineStr">
        <is>
          <t>FN</t>
        </is>
      </c>
    </row>
    <row r="4336">
      <c r="F4336" s="11" t="inlineStr">
        <is>
          <t>on-peg d10 peg1</t>
        </is>
      </c>
      <c r="G4336" s="11" t="inlineStr">
        <is>
          <t>FN</t>
        </is>
      </c>
    </row>
    <row r="4337">
      <c r="F4337" s="11" t="inlineStr">
        <is>
          <t>on-peg d10 peg3</t>
        </is>
      </c>
      <c r="G4337" s="11" t="inlineStr">
        <is>
          <t>FP</t>
        </is>
      </c>
    </row>
    <row r="4338">
      <c r="F4338" s="11" t="inlineStr">
        <is>
          <t>on-peg d2 peg3</t>
        </is>
      </c>
      <c r="G4338" s="11" t="inlineStr">
        <is>
          <t>FN</t>
        </is>
      </c>
    </row>
    <row r="4339">
      <c r="F4339" s="11" t="inlineStr">
        <is>
          <t>on-peg d5 peg2</t>
        </is>
      </c>
      <c r="G4339" s="11" t="inlineStr">
        <is>
          <t>FN</t>
        </is>
      </c>
    </row>
    <row r="4340">
      <c r="F4340" s="11" t="inlineStr">
        <is>
          <t>on-peg d6 peg1</t>
        </is>
      </c>
      <c r="G4340" s="11" t="inlineStr">
        <is>
          <t>FP</t>
        </is>
      </c>
    </row>
    <row r="4341">
      <c r="F4341" s="11" t="inlineStr">
        <is>
          <t>on-peg d8 peg2</t>
        </is>
      </c>
      <c r="G4341" s="11" t="inlineStr">
        <is>
          <t>FP</t>
        </is>
      </c>
    </row>
    <row r="4342">
      <c r="A4342" s="11" t="inlineStr">
        <is>
          <t>T27</t>
        </is>
      </c>
      <c r="B4342" s="11" t="inlineStr">
        <is>
          <t>move_disc_disc d3 d6 d4</t>
        </is>
      </c>
      <c r="C4342" s="11" t="n">
        <v>88</v>
      </c>
      <c r="D4342" s="11" t="n">
        <v>11</v>
      </c>
      <c r="E4342" s="11" t="n">
        <v>10</v>
      </c>
      <c r="F4342" s="11" t="inlineStr">
        <is>
          <t>clear-disc d8</t>
        </is>
      </c>
      <c r="G4342" s="11" t="inlineStr">
        <is>
          <t>FP</t>
        </is>
      </c>
    </row>
    <row r="4343">
      <c r="F4343" s="11" t="inlineStr">
        <is>
          <t>on-disc d2 d3</t>
        </is>
      </c>
      <c r="G4343" s="11" t="inlineStr">
        <is>
          <t>FP</t>
        </is>
      </c>
    </row>
    <row r="4344">
      <c r="F4344" s="11" t="inlineStr">
        <is>
          <t>on-disc d7 d8</t>
        </is>
      </c>
      <c r="G4344" s="11" t="inlineStr">
        <is>
          <t>FN</t>
        </is>
      </c>
    </row>
    <row r="4345">
      <c r="F4345" s="11" t="inlineStr">
        <is>
          <t>on-disc d9 d10</t>
        </is>
      </c>
      <c r="G4345" s="11" t="inlineStr">
        <is>
          <t>FN</t>
        </is>
      </c>
    </row>
    <row r="4346">
      <c r="F4346" s="11" t="inlineStr">
        <is>
          <t>on-peg d10 peg1</t>
        </is>
      </c>
      <c r="G4346" s="11" t="inlineStr">
        <is>
          <t>FN</t>
        </is>
      </c>
    </row>
    <row r="4347">
      <c r="F4347" s="11" t="inlineStr">
        <is>
          <t>on-peg d2 peg3</t>
        </is>
      </c>
      <c r="G4347" s="11" t="inlineStr">
        <is>
          <t>FN</t>
        </is>
      </c>
    </row>
    <row r="4348">
      <c r="F4348" s="11" t="inlineStr">
        <is>
          <t>on-peg d5 peg1</t>
        </is>
      </c>
      <c r="G4348" s="11" t="inlineStr">
        <is>
          <t>FP</t>
        </is>
      </c>
    </row>
    <row r="4349">
      <c r="F4349" s="11" t="inlineStr">
        <is>
          <t>on-peg d5 peg2</t>
        </is>
      </c>
      <c r="G4349" s="11" t="inlineStr">
        <is>
          <t>FN</t>
        </is>
      </c>
    </row>
    <row r="4350">
      <c r="F4350" s="11" t="inlineStr">
        <is>
          <t>on-peg d7 peg2</t>
        </is>
      </c>
      <c r="G4350" s="11" t="inlineStr">
        <is>
          <t>FP</t>
        </is>
      </c>
    </row>
    <row r="4351">
      <c r="F4351" s="11" t="inlineStr">
        <is>
          <t>on-peg d9 peg3</t>
        </is>
      </c>
      <c r="G4351" s="11" t="inlineStr">
        <is>
          <t>FP</t>
        </is>
      </c>
    </row>
    <row r="4352">
      <c r="A4352" s="11" t="inlineStr">
        <is>
          <t>T28</t>
        </is>
      </c>
      <c r="B4352" s="11" t="inlineStr">
        <is>
          <t>move_disc_disc d1 d2 d6</t>
        </is>
      </c>
      <c r="C4352" s="11" t="n">
        <v>88</v>
      </c>
      <c r="D4352" s="11" t="n">
        <v>18</v>
      </c>
      <c r="E4352" s="11" t="n">
        <v>14</v>
      </c>
      <c r="F4352" s="11" t="inlineStr">
        <is>
          <t>clear-disc d10</t>
        </is>
      </c>
      <c r="G4352" s="11" t="inlineStr">
        <is>
          <t>FP</t>
        </is>
      </c>
    </row>
    <row r="4353">
      <c r="F4353" s="11" t="inlineStr">
        <is>
          <t>clear-disc d3</t>
        </is>
      </c>
      <c r="G4353" s="11" t="inlineStr">
        <is>
          <t>FN</t>
        </is>
      </c>
    </row>
    <row r="4354">
      <c r="F4354" s="11" t="inlineStr">
        <is>
          <t>clear-disc d8</t>
        </is>
      </c>
      <c r="G4354" s="11" t="inlineStr">
        <is>
          <t>FP</t>
        </is>
      </c>
    </row>
    <row r="4355">
      <c r="F4355" s="11" t="inlineStr">
        <is>
          <t>clear-disc d9</t>
        </is>
      </c>
      <c r="G4355" s="11" t="inlineStr">
        <is>
          <t>FP</t>
        </is>
      </c>
    </row>
    <row r="4356">
      <c r="F4356" s="11" t="inlineStr">
        <is>
          <t>on-disc d2 d3</t>
        </is>
      </c>
      <c r="G4356" s="11" t="inlineStr">
        <is>
          <t>FP</t>
        </is>
      </c>
    </row>
    <row r="4357">
      <c r="F4357" s="11" t="inlineStr">
        <is>
          <t>on-disc d7 d8</t>
        </is>
      </c>
      <c r="G4357" s="11" t="inlineStr">
        <is>
          <t>FN</t>
        </is>
      </c>
    </row>
    <row r="4358">
      <c r="F4358" s="11" t="inlineStr">
        <is>
          <t>on-disc d8 d9</t>
        </is>
      </c>
      <c r="G4358" s="11" t="inlineStr">
        <is>
          <t>FN</t>
        </is>
      </c>
    </row>
    <row r="4359">
      <c r="F4359" s="11" t="inlineStr">
        <is>
          <t>on-disc d9 d10</t>
        </is>
      </c>
      <c r="G4359" s="11" t="inlineStr">
        <is>
          <t>FN</t>
        </is>
      </c>
    </row>
    <row r="4360">
      <c r="F4360" s="11" t="inlineStr">
        <is>
          <t>on-peg d10 peg1</t>
        </is>
      </c>
      <c r="G4360" s="11" t="inlineStr">
        <is>
          <t>FN</t>
        </is>
      </c>
    </row>
    <row r="4361">
      <c r="F4361" s="11" t="inlineStr">
        <is>
          <t>on-peg d2 peg3</t>
        </is>
      </c>
      <c r="G4361" s="11" t="inlineStr">
        <is>
          <t>FN</t>
        </is>
      </c>
    </row>
    <row r="4362">
      <c r="F4362" s="11" t="inlineStr">
        <is>
          <t>on-peg d5 peg1</t>
        </is>
      </c>
      <c r="G4362" s="11" t="inlineStr">
        <is>
          <t>FP</t>
        </is>
      </c>
    </row>
    <row r="4363">
      <c r="F4363" s="11" t="inlineStr">
        <is>
          <t>on-peg d5 peg2</t>
        </is>
      </c>
      <c r="G4363" s="11" t="inlineStr">
        <is>
          <t>FN</t>
        </is>
      </c>
    </row>
    <row r="4364">
      <c r="F4364" s="11" t="inlineStr">
        <is>
          <t>on-peg d7 peg2</t>
        </is>
      </c>
      <c r="G4364" s="11" t="inlineStr">
        <is>
          <t>FP</t>
        </is>
      </c>
    </row>
    <row r="4365">
      <c r="F4365" s="11" t="inlineStr">
        <is>
          <t>on-peg d8 peg3</t>
        </is>
      </c>
      <c r="G4365" s="11" t="inlineStr">
        <is>
          <t>FP</t>
        </is>
      </c>
    </row>
    <row r="4366">
      <c r="A4366" s="11" t="inlineStr">
        <is>
          <t>T29</t>
        </is>
      </c>
      <c r="B4366" s="11" t="inlineStr">
        <is>
          <t>move_peg_disc d2 peg3 d3</t>
        </is>
      </c>
      <c r="C4366" s="11" t="n">
        <v>88</v>
      </c>
      <c r="D4366" s="11" t="n">
        <v>12</v>
      </c>
      <c r="E4366" s="11" t="n">
        <v>10</v>
      </c>
      <c r="F4366" s="11" t="inlineStr">
        <is>
          <t>clear-disc d10</t>
        </is>
      </c>
      <c r="G4366" s="11" t="inlineStr">
        <is>
          <t>FP</t>
        </is>
      </c>
    </row>
    <row r="4367">
      <c r="F4367" s="11" t="inlineStr">
        <is>
          <t>clear-disc d6</t>
        </is>
      </c>
      <c r="G4367" s="11" t="inlineStr">
        <is>
          <t>FP</t>
        </is>
      </c>
    </row>
    <row r="4368">
      <c r="F4368" s="11" t="inlineStr">
        <is>
          <t>on-disc d1 d2</t>
        </is>
      </c>
      <c r="G4368" s="11" t="inlineStr">
        <is>
          <t>FP</t>
        </is>
      </c>
    </row>
    <row r="4369">
      <c r="F4369" s="11" t="inlineStr">
        <is>
          <t>on-disc d1 d6</t>
        </is>
      </c>
      <c r="G4369" s="11" t="inlineStr">
        <is>
          <t>FN</t>
        </is>
      </c>
    </row>
    <row r="4370">
      <c r="F4370" s="11" t="inlineStr">
        <is>
          <t>on-disc d9 d10</t>
        </is>
      </c>
      <c r="G4370" s="11" t="inlineStr">
        <is>
          <t>FN</t>
        </is>
      </c>
    </row>
    <row r="4371">
      <c r="F4371" s="11" t="inlineStr">
        <is>
          <t>on-peg d10 peg1</t>
        </is>
      </c>
      <c r="G4371" s="11" t="inlineStr">
        <is>
          <t>FN</t>
        </is>
      </c>
    </row>
    <row r="4372">
      <c r="F4372" s="11" t="inlineStr">
        <is>
          <t>on-peg d10 peg3</t>
        </is>
      </c>
      <c r="G4372" s="11" t="inlineStr">
        <is>
          <t>FP</t>
        </is>
      </c>
    </row>
    <row r="4373">
      <c r="F4373" s="11" t="inlineStr">
        <is>
          <t>on-peg d5 peg1</t>
        </is>
      </c>
      <c r="G4373" s="11" t="inlineStr">
        <is>
          <t>FP</t>
        </is>
      </c>
    </row>
    <row r="4374">
      <c r="F4374" s="11" t="inlineStr">
        <is>
          <t>on-peg d5 peg2</t>
        </is>
      </c>
      <c r="G4374" s="11" t="inlineStr">
        <is>
          <t>FN</t>
        </is>
      </c>
    </row>
    <row r="4375">
      <c r="F4375" s="11" t="inlineStr">
        <is>
          <t>on-peg d9 peg2</t>
        </is>
      </c>
      <c r="G4375" s="11" t="inlineStr">
        <is>
          <t>FP</t>
        </is>
      </c>
    </row>
    <row r="4376">
      <c r="A4376" s="11" t="inlineStr">
        <is>
          <t>T30</t>
        </is>
      </c>
      <c r="B4376" s="11" t="inlineStr">
        <is>
          <t>move_disc_disc d1 d6 d2</t>
        </is>
      </c>
      <c r="C4376" s="11" t="n">
        <v>88</v>
      </c>
      <c r="D4376" s="11" t="n">
        <v>4</v>
      </c>
      <c r="E4376" s="11" t="n">
        <v>4</v>
      </c>
      <c r="F4376" s="11" t="inlineStr">
        <is>
          <t>on-peg d10 peg1</t>
        </is>
      </c>
      <c r="G4376" s="11" t="inlineStr">
        <is>
          <t>FN</t>
        </is>
      </c>
    </row>
    <row r="4377">
      <c r="F4377" s="11" t="inlineStr">
        <is>
          <t>on-peg d10 peg2</t>
        </is>
      </c>
      <c r="G4377" s="11" t="inlineStr">
        <is>
          <t>FP</t>
        </is>
      </c>
    </row>
    <row r="4378">
      <c r="F4378" s="11" t="inlineStr">
        <is>
          <t>on-peg d5 peg1</t>
        </is>
      </c>
      <c r="G4378" s="11" t="inlineStr">
        <is>
          <t>FP</t>
        </is>
      </c>
    </row>
    <row r="4379">
      <c r="F4379" s="11" t="inlineStr">
        <is>
          <t>on-peg d5 peg2</t>
        </is>
      </c>
      <c r="G4379" s="11" t="inlineStr">
        <is>
          <t>FN</t>
        </is>
      </c>
    </row>
    <row r="4380">
      <c r="A4380" s="11" t="inlineStr">
        <is>
          <t>T31</t>
        </is>
      </c>
      <c r="B4380" s="11" t="inlineStr">
        <is>
          <t>move_disc_peg d6 d7 peg3</t>
        </is>
      </c>
      <c r="C4380" s="11" t="n">
        <v>88</v>
      </c>
      <c r="D4380" s="11" t="n">
        <v>12</v>
      </c>
      <c r="E4380" s="11" t="n">
        <v>9</v>
      </c>
      <c r="F4380" s="11" t="inlineStr">
        <is>
          <t>clear-disc d10</t>
        </is>
      </c>
      <c r="G4380" s="11" t="inlineStr">
        <is>
          <t>FP</t>
        </is>
      </c>
    </row>
    <row r="4381">
      <c r="F4381" s="11" t="inlineStr">
        <is>
          <t>clear-disc d9</t>
        </is>
      </c>
      <c r="G4381" s="11" t="inlineStr">
        <is>
          <t>FP</t>
        </is>
      </c>
    </row>
    <row r="4382">
      <c r="F4382" s="11" t="inlineStr">
        <is>
          <t>on-disc d8 d9</t>
        </is>
      </c>
      <c r="G4382" s="11" t="inlineStr">
        <is>
          <t>FN</t>
        </is>
      </c>
    </row>
    <row r="4383">
      <c r="F4383" s="11" t="inlineStr">
        <is>
          <t>on-disc d9 d10</t>
        </is>
      </c>
      <c r="G4383" s="11" t="inlineStr">
        <is>
          <t>FN</t>
        </is>
      </c>
    </row>
    <row r="4384">
      <c r="F4384" s="11" t="inlineStr">
        <is>
          <t>on-peg d10 peg1</t>
        </is>
      </c>
      <c r="G4384" s="11" t="inlineStr">
        <is>
          <t>FN</t>
        </is>
      </c>
    </row>
    <row r="4385">
      <c r="F4385" s="11" t="inlineStr">
        <is>
          <t>on-peg d5 peg1</t>
        </is>
      </c>
      <c r="G4385" s="11" t="inlineStr">
        <is>
          <t>FP</t>
        </is>
      </c>
    </row>
    <row r="4386">
      <c r="F4386" s="11" t="inlineStr">
        <is>
          <t>on-peg d5 peg2</t>
        </is>
      </c>
      <c r="G4386" s="11" t="inlineStr">
        <is>
          <t>FN</t>
        </is>
      </c>
    </row>
    <row r="4387">
      <c r="F4387" s="11" t="inlineStr">
        <is>
          <t>on-peg d8 peg2</t>
        </is>
      </c>
      <c r="G4387" s="11" t="inlineStr">
        <is>
          <t>FP</t>
        </is>
      </c>
    </row>
    <row r="4388">
      <c r="F4388" s="11" t="inlineStr">
        <is>
          <t>on-peg d9 peg3</t>
        </is>
      </c>
      <c r="G4388" s="11" t="inlineStr">
        <is>
          <t>FP</t>
        </is>
      </c>
    </row>
    <row r="4389">
      <c r="A4389" s="11" t="inlineStr">
        <is>
          <t>T32</t>
        </is>
      </c>
      <c r="B4389" s="11" t="inlineStr">
        <is>
          <t>move_disc_disc d1 d2 d6</t>
        </is>
      </c>
      <c r="C4389" s="11" t="n">
        <v>88</v>
      </c>
      <c r="D4389" s="11" t="n">
        <v>18</v>
      </c>
      <c r="E4389" s="11" t="n">
        <v>15</v>
      </c>
      <c r="F4389" s="11" t="inlineStr">
        <is>
          <t>clear-disc d10</t>
        </is>
      </c>
      <c r="G4389" s="11" t="inlineStr">
        <is>
          <t>FP</t>
        </is>
      </c>
    </row>
    <row r="4390">
      <c r="F4390" s="11" t="inlineStr">
        <is>
          <t>clear-disc d5</t>
        </is>
      </c>
      <c r="G4390" s="11" t="inlineStr">
        <is>
          <t>FP</t>
        </is>
      </c>
    </row>
    <row r="4391">
      <c r="F4391" s="11" t="inlineStr">
        <is>
          <t>clear-disc d7</t>
        </is>
      </c>
      <c r="G4391" s="11" t="inlineStr">
        <is>
          <t>FN</t>
        </is>
      </c>
    </row>
    <row r="4392">
      <c r="F4392" s="11" t="inlineStr">
        <is>
          <t>clear-disc d8</t>
        </is>
      </c>
      <c r="G4392" s="11" t="inlineStr">
        <is>
          <t>FP</t>
        </is>
      </c>
    </row>
    <row r="4393">
      <c r="F4393" s="11" t="inlineStr">
        <is>
          <t>on-disc d4 d5</t>
        </is>
      </c>
      <c r="G4393" s="11" t="inlineStr">
        <is>
          <t>FN</t>
        </is>
      </c>
    </row>
    <row r="4394">
      <c r="F4394" s="11" t="inlineStr">
        <is>
          <t>on-disc d5 d6</t>
        </is>
      </c>
      <c r="G4394" s="11" t="inlineStr">
        <is>
          <t>FP</t>
        </is>
      </c>
    </row>
    <row r="4395">
      <c r="F4395" s="11" t="inlineStr">
        <is>
          <t>on-disc d6 d7</t>
        </is>
      </c>
      <c r="G4395" s="11" t="inlineStr">
        <is>
          <t>FP</t>
        </is>
      </c>
    </row>
    <row r="4396">
      <c r="F4396" s="11" t="inlineStr">
        <is>
          <t>on-disc d7 d8</t>
        </is>
      </c>
      <c r="G4396" s="11" t="inlineStr">
        <is>
          <t>FN</t>
        </is>
      </c>
    </row>
    <row r="4397">
      <c r="F4397" s="11" t="inlineStr">
        <is>
          <t>on-disc d9 d10</t>
        </is>
      </c>
      <c r="G4397" s="11" t="inlineStr">
        <is>
          <t>FN</t>
        </is>
      </c>
    </row>
    <row r="4398">
      <c r="F4398" s="11" t="inlineStr">
        <is>
          <t>on-peg d10 peg1</t>
        </is>
      </c>
      <c r="G4398" s="11" t="inlineStr">
        <is>
          <t>FN</t>
        </is>
      </c>
    </row>
    <row r="4399">
      <c r="F4399" s="11" t="inlineStr">
        <is>
          <t>on-peg d4 peg1</t>
        </is>
      </c>
      <c r="G4399" s="11" t="inlineStr">
        <is>
          <t>FP</t>
        </is>
      </c>
    </row>
    <row r="4400">
      <c r="F4400" s="11" t="inlineStr">
        <is>
          <t>on-peg d5 peg2</t>
        </is>
      </c>
      <c r="G4400" s="11" t="inlineStr">
        <is>
          <t>FN</t>
        </is>
      </c>
    </row>
    <row r="4401">
      <c r="F4401" s="11" t="inlineStr">
        <is>
          <t>on-peg d6 peg3</t>
        </is>
      </c>
      <c r="G4401" s="11" t="inlineStr">
        <is>
          <t>FN</t>
        </is>
      </c>
    </row>
    <row r="4402">
      <c r="F4402" s="11" t="inlineStr">
        <is>
          <t>on-peg d7 peg2</t>
        </is>
      </c>
      <c r="G4402" s="11" t="inlineStr">
        <is>
          <t>FP</t>
        </is>
      </c>
    </row>
    <row r="4403">
      <c r="F4403" s="11" t="inlineStr">
        <is>
          <t>on-peg d9 peg3</t>
        </is>
      </c>
      <c r="G4403" s="11" t="inlineStr">
        <is>
          <t>FP</t>
        </is>
      </c>
    </row>
    <row r="4404">
      <c r="A4404" s="11" t="inlineStr">
        <is>
          <t>T33</t>
        </is>
      </c>
      <c r="B4404" s="11" t="inlineStr">
        <is>
          <t>move_disc_disc d2 d3 d7</t>
        </is>
      </c>
      <c r="C4404" s="11" t="n">
        <v>88</v>
      </c>
      <c r="D4404" s="11" t="n">
        <v>18</v>
      </c>
      <c r="E4404" s="11" t="n">
        <v>14</v>
      </c>
      <c r="F4404" s="11" t="inlineStr">
        <is>
          <t>clear-disc d10</t>
        </is>
      </c>
      <c r="G4404" s="11" t="inlineStr">
        <is>
          <t>FP</t>
        </is>
      </c>
    </row>
    <row r="4405">
      <c r="F4405" s="11" t="inlineStr">
        <is>
          <t>clear-disc d6</t>
        </is>
      </c>
      <c r="G4405" s="11" t="inlineStr">
        <is>
          <t>FP</t>
        </is>
      </c>
    </row>
    <row r="4406">
      <c r="F4406" s="11" t="inlineStr">
        <is>
          <t>clear-disc d8</t>
        </is>
      </c>
      <c r="G4406" s="11" t="inlineStr">
        <is>
          <t>FP</t>
        </is>
      </c>
    </row>
    <row r="4407">
      <c r="F4407" s="11" t="inlineStr">
        <is>
          <t>on-disc d1 d2</t>
        </is>
      </c>
      <c r="G4407" s="11" t="inlineStr">
        <is>
          <t>FP</t>
        </is>
      </c>
    </row>
    <row r="4408">
      <c r="F4408" s="11" t="inlineStr">
        <is>
          <t>on-disc d1 d6</t>
        </is>
      </c>
      <c r="G4408" s="11" t="inlineStr">
        <is>
          <t>FN</t>
        </is>
      </c>
    </row>
    <row r="4409">
      <c r="F4409" s="11" t="inlineStr">
        <is>
          <t>on-disc d6 d7</t>
        </is>
      </c>
      <c r="G4409" s="11" t="inlineStr">
        <is>
          <t>FP</t>
        </is>
      </c>
    </row>
    <row r="4410">
      <c r="F4410" s="11" t="inlineStr">
        <is>
          <t>on-disc d7 d8</t>
        </is>
      </c>
      <c r="G4410" s="11" t="inlineStr">
        <is>
          <t>FN</t>
        </is>
      </c>
    </row>
    <row r="4411">
      <c r="F4411" s="11" t="inlineStr">
        <is>
          <t>on-disc d9 d10</t>
        </is>
      </c>
      <c r="G4411" s="11" t="inlineStr">
        <is>
          <t>FN</t>
        </is>
      </c>
    </row>
    <row r="4412">
      <c r="F4412" s="11" t="inlineStr">
        <is>
          <t>on-peg d10 peg1</t>
        </is>
      </c>
      <c r="G4412" s="11" t="inlineStr">
        <is>
          <t>FN</t>
        </is>
      </c>
    </row>
    <row r="4413">
      <c r="F4413" s="11" t="inlineStr">
        <is>
          <t>on-peg d5 peg1</t>
        </is>
      </c>
      <c r="G4413" s="11" t="inlineStr">
        <is>
          <t>FP</t>
        </is>
      </c>
    </row>
    <row r="4414">
      <c r="F4414" s="11" t="inlineStr">
        <is>
          <t>on-peg d5 peg2</t>
        </is>
      </c>
      <c r="G4414" s="11" t="inlineStr">
        <is>
          <t>FN</t>
        </is>
      </c>
    </row>
    <row r="4415">
      <c r="F4415" s="11" t="inlineStr">
        <is>
          <t>on-peg d6 peg3</t>
        </is>
      </c>
      <c r="G4415" s="11" t="inlineStr">
        <is>
          <t>FN</t>
        </is>
      </c>
    </row>
    <row r="4416">
      <c r="F4416" s="11" t="inlineStr">
        <is>
          <t>on-peg d7 peg2</t>
        </is>
      </c>
      <c r="G4416" s="11" t="inlineStr">
        <is>
          <t>FP</t>
        </is>
      </c>
    </row>
    <row r="4417">
      <c r="F4417" s="11" t="inlineStr">
        <is>
          <t>on-peg d9 peg3</t>
        </is>
      </c>
      <c r="G4417" s="11" t="inlineStr">
        <is>
          <t>FP</t>
        </is>
      </c>
    </row>
    <row r="4418">
      <c r="A4418" s="11" t="inlineStr">
        <is>
          <t>T34</t>
        </is>
      </c>
      <c r="B4418" s="11" t="inlineStr">
        <is>
          <t>move_disc_disc d1 d6 d2</t>
        </is>
      </c>
      <c r="C4418" s="11" t="n">
        <v>88</v>
      </c>
      <c r="D4418" s="11" t="n">
        <v>13</v>
      </c>
      <c r="E4418" s="11" t="n">
        <v>13</v>
      </c>
      <c r="F4418" s="11" t="inlineStr">
        <is>
          <t>clear-disc d3</t>
        </is>
      </c>
      <c r="G4418" s="11" t="inlineStr">
        <is>
          <t>FN</t>
        </is>
      </c>
    </row>
    <row r="4419">
      <c r="F4419" s="11" t="inlineStr">
        <is>
          <t>clear-disc d8</t>
        </is>
      </c>
      <c r="G4419" s="11" t="inlineStr">
        <is>
          <t>FP</t>
        </is>
      </c>
    </row>
    <row r="4420">
      <c r="F4420" s="11" t="inlineStr">
        <is>
          <t>on-disc d2 d3</t>
        </is>
      </c>
      <c r="G4420" s="11" t="inlineStr">
        <is>
          <t>FP</t>
        </is>
      </c>
    </row>
    <row r="4421">
      <c r="F4421" s="11" t="inlineStr">
        <is>
          <t>on-disc d2 d7</t>
        </is>
      </c>
      <c r="G4421" s="11" t="inlineStr">
        <is>
          <t>FN</t>
        </is>
      </c>
    </row>
    <row r="4422">
      <c r="F4422" s="11" t="inlineStr">
        <is>
          <t>on-disc d6 d7</t>
        </is>
      </c>
      <c r="G4422" s="11" t="inlineStr">
        <is>
          <t>FP</t>
        </is>
      </c>
    </row>
    <row r="4423">
      <c r="F4423" s="11" t="inlineStr">
        <is>
          <t>on-disc d7 d8</t>
        </is>
      </c>
      <c r="G4423" s="11" t="inlineStr">
        <is>
          <t>FN</t>
        </is>
      </c>
    </row>
    <row r="4424">
      <c r="F4424" s="11" t="inlineStr">
        <is>
          <t>on-disc d9 d10</t>
        </is>
      </c>
      <c r="G4424" s="11" t="inlineStr">
        <is>
          <t>FN</t>
        </is>
      </c>
    </row>
    <row r="4425">
      <c r="F4425" s="11" t="inlineStr">
        <is>
          <t>on-peg d10 peg1</t>
        </is>
      </c>
      <c r="G4425" s="11" t="inlineStr">
        <is>
          <t>FN</t>
        </is>
      </c>
    </row>
    <row r="4426">
      <c r="F4426" s="11" t="inlineStr">
        <is>
          <t>on-peg d5 peg1</t>
        </is>
      </c>
      <c r="G4426" s="11" t="inlineStr">
        <is>
          <t>FP</t>
        </is>
      </c>
    </row>
    <row r="4427">
      <c r="F4427" s="11" t="inlineStr">
        <is>
          <t>on-peg d5 peg2</t>
        </is>
      </c>
      <c r="G4427" s="11" t="inlineStr">
        <is>
          <t>FN</t>
        </is>
      </c>
    </row>
    <row r="4428">
      <c r="F4428" s="11" t="inlineStr">
        <is>
          <t>on-peg d6 peg3</t>
        </is>
      </c>
      <c r="G4428" s="11" t="inlineStr">
        <is>
          <t>FN</t>
        </is>
      </c>
    </row>
    <row r="4429">
      <c r="F4429" s="11" t="inlineStr">
        <is>
          <t>on-peg d7 peg2</t>
        </is>
      </c>
      <c r="G4429" s="11" t="inlineStr">
        <is>
          <t>FP</t>
        </is>
      </c>
    </row>
    <row r="4430">
      <c r="F4430" s="11" t="inlineStr">
        <is>
          <t>on-peg d9 peg3</t>
        </is>
      </c>
      <c r="G4430" s="11" t="inlineStr">
        <is>
          <t>FP</t>
        </is>
      </c>
    </row>
    <row r="4431">
      <c r="A4431" s="11" t="inlineStr">
        <is>
          <t>T35</t>
        </is>
      </c>
      <c r="B4431" s="11" t="inlineStr">
        <is>
          <t>move_disc_disc d3 d4 d6</t>
        </is>
      </c>
      <c r="C4431" s="11" t="n">
        <v>88</v>
      </c>
      <c r="D4431" s="11" t="n">
        <v>17</v>
      </c>
      <c r="E4431" s="11" t="n">
        <v>13</v>
      </c>
      <c r="F4431" s="11" t="inlineStr">
        <is>
          <t>clear-disc d7</t>
        </is>
      </c>
      <c r="G4431" s="11" t="inlineStr">
        <is>
          <t>FP</t>
        </is>
      </c>
    </row>
    <row r="4432">
      <c r="F4432" s="11" t="inlineStr">
        <is>
          <t>clear-disc d8</t>
        </is>
      </c>
      <c r="G4432" s="11" t="inlineStr">
        <is>
          <t>FP</t>
        </is>
      </c>
    </row>
    <row r="4433">
      <c r="F4433" s="11" t="inlineStr">
        <is>
          <t>on-disc d2 d3</t>
        </is>
      </c>
      <c r="G4433" s="11" t="inlineStr">
        <is>
          <t>FP</t>
        </is>
      </c>
    </row>
    <row r="4434">
      <c r="F4434" s="11" t="inlineStr">
        <is>
          <t>on-disc d2 d7</t>
        </is>
      </c>
      <c r="G4434" s="11" t="inlineStr">
        <is>
          <t>FN</t>
        </is>
      </c>
    </row>
    <row r="4435">
      <c r="F4435" s="11" t="inlineStr">
        <is>
          <t>on-disc d5 d6</t>
        </is>
      </c>
      <c r="G4435" s="11" t="inlineStr">
        <is>
          <t>FP</t>
        </is>
      </c>
    </row>
    <row r="4436">
      <c r="F4436" s="11" t="inlineStr">
        <is>
          <t>on-disc d7 d8</t>
        </is>
      </c>
      <c r="G4436" s="11" t="inlineStr">
        <is>
          <t>FN</t>
        </is>
      </c>
    </row>
    <row r="4437">
      <c r="F4437" s="11" t="inlineStr">
        <is>
          <t>on-disc d9 d10</t>
        </is>
      </c>
      <c r="G4437" s="11" t="inlineStr">
        <is>
          <t>FN</t>
        </is>
      </c>
    </row>
    <row r="4438">
      <c r="F4438" s="11" t="inlineStr">
        <is>
          <t>on-peg d10 peg1</t>
        </is>
      </c>
      <c r="G4438" s="11" t="inlineStr">
        <is>
          <t>FN</t>
        </is>
      </c>
    </row>
    <row r="4439">
      <c r="F4439" s="11" t="inlineStr">
        <is>
          <t>on-peg d5 peg2</t>
        </is>
      </c>
      <c r="G4439" s="11" t="inlineStr">
        <is>
          <t>FN</t>
        </is>
      </c>
    </row>
    <row r="4440">
      <c r="F4440" s="11" t="inlineStr">
        <is>
          <t>on-peg d6 peg1</t>
        </is>
      </c>
      <c r="G4440" s="11" t="inlineStr">
        <is>
          <t>FP</t>
        </is>
      </c>
    </row>
    <row r="4441">
      <c r="F4441" s="11" t="inlineStr">
        <is>
          <t>on-peg d6 peg3</t>
        </is>
      </c>
      <c r="G4441" s="11" t="inlineStr">
        <is>
          <t>FN</t>
        </is>
      </c>
    </row>
    <row r="4442">
      <c r="F4442" s="11" t="inlineStr">
        <is>
          <t>on-peg d7 peg2</t>
        </is>
      </c>
      <c r="G4442" s="11" t="inlineStr">
        <is>
          <t>FP</t>
        </is>
      </c>
    </row>
    <row r="4443">
      <c r="F4443" s="11" t="inlineStr">
        <is>
          <t>on-peg d9 peg3</t>
        </is>
      </c>
      <c r="G4443" s="11" t="inlineStr">
        <is>
          <t>FP</t>
        </is>
      </c>
    </row>
    <row r="4444">
      <c r="A4444" s="11" t="inlineStr">
        <is>
          <t>T36</t>
        </is>
      </c>
      <c r="B4444" s="11" t="inlineStr">
        <is>
          <t>move_disc_disc d1 d2 d4</t>
        </is>
      </c>
      <c r="C4444" s="11" t="n">
        <v>88</v>
      </c>
      <c r="D4444" s="11" t="n">
        <v>20</v>
      </c>
      <c r="E4444" s="11" t="n">
        <v>17</v>
      </c>
      <c r="F4444" s="11" t="inlineStr">
        <is>
          <t>clear-disc d10</t>
        </is>
      </c>
      <c r="G4444" s="11" t="inlineStr">
        <is>
          <t>FP</t>
        </is>
      </c>
    </row>
    <row r="4445">
      <c r="F4445" s="11" t="inlineStr">
        <is>
          <t>clear-disc d3</t>
        </is>
      </c>
      <c r="G4445" s="11" t="inlineStr">
        <is>
          <t>FN</t>
        </is>
      </c>
    </row>
    <row r="4446">
      <c r="F4446" s="11" t="inlineStr">
        <is>
          <t>clear-disc d6</t>
        </is>
      </c>
      <c r="G4446" s="11" t="inlineStr">
        <is>
          <t>FP</t>
        </is>
      </c>
    </row>
    <row r="4447">
      <c r="F4447" s="11" t="inlineStr">
        <is>
          <t>clear-disc d8</t>
        </is>
      </c>
      <c r="G4447" s="11" t="inlineStr">
        <is>
          <t>FP</t>
        </is>
      </c>
    </row>
    <row r="4448">
      <c r="F4448" s="11" t="inlineStr">
        <is>
          <t>on-disc d2 d3</t>
        </is>
      </c>
      <c r="G4448" s="11" t="inlineStr">
        <is>
          <t>FP</t>
        </is>
      </c>
    </row>
    <row r="4449">
      <c r="F4449" s="11" t="inlineStr">
        <is>
          <t>on-disc d2 d7</t>
        </is>
      </c>
      <c r="G4449" s="11" t="inlineStr">
        <is>
          <t>FN</t>
        </is>
      </c>
    </row>
    <row r="4450">
      <c r="F4450" s="11" t="inlineStr">
        <is>
          <t>on-disc d3 d4</t>
        </is>
      </c>
      <c r="G4450" s="11" t="inlineStr">
        <is>
          <t>FP</t>
        </is>
      </c>
    </row>
    <row r="4451">
      <c r="F4451" s="11" t="inlineStr">
        <is>
          <t>on-disc d3 d6</t>
        </is>
      </c>
      <c r="G4451" s="11" t="inlineStr">
        <is>
          <t>FN</t>
        </is>
      </c>
    </row>
    <row r="4452">
      <c r="F4452" s="11" t="inlineStr">
        <is>
          <t>on-disc d6 d7</t>
        </is>
      </c>
      <c r="G4452" s="11" t="inlineStr">
        <is>
          <t>FP</t>
        </is>
      </c>
    </row>
    <row r="4453">
      <c r="F4453" s="11" t="inlineStr">
        <is>
          <t>on-disc d7 d8</t>
        </is>
      </c>
      <c r="G4453" s="11" t="inlineStr">
        <is>
          <t>FN</t>
        </is>
      </c>
    </row>
    <row r="4454">
      <c r="F4454" s="11" t="inlineStr">
        <is>
          <t>on-disc d9 d10</t>
        </is>
      </c>
      <c r="G4454" s="11" t="inlineStr">
        <is>
          <t>FN</t>
        </is>
      </c>
    </row>
    <row r="4455">
      <c r="F4455" s="11" t="inlineStr">
        <is>
          <t>on-peg d10 peg1</t>
        </is>
      </c>
      <c r="G4455" s="11" t="inlineStr">
        <is>
          <t>FN</t>
        </is>
      </c>
    </row>
    <row r="4456">
      <c r="F4456" s="11" t="inlineStr">
        <is>
          <t>on-peg d5 peg1</t>
        </is>
      </c>
      <c r="G4456" s="11" t="inlineStr">
        <is>
          <t>FP</t>
        </is>
      </c>
    </row>
    <row r="4457">
      <c r="F4457" s="11" t="inlineStr">
        <is>
          <t>on-peg d5 peg2</t>
        </is>
      </c>
      <c r="G4457" s="11" t="inlineStr">
        <is>
          <t>FN</t>
        </is>
      </c>
    </row>
    <row r="4458">
      <c r="F4458" s="11" t="inlineStr">
        <is>
          <t>on-peg d6 peg3</t>
        </is>
      </c>
      <c r="G4458" s="11" t="inlineStr">
        <is>
          <t>FN</t>
        </is>
      </c>
    </row>
    <row r="4459">
      <c r="F4459" s="11" t="inlineStr">
        <is>
          <t>on-peg d7 peg2</t>
        </is>
      </c>
      <c r="G4459" s="11" t="inlineStr">
        <is>
          <t>FP</t>
        </is>
      </c>
    </row>
    <row r="4460">
      <c r="F4460" s="11" t="inlineStr">
        <is>
          <t>on-peg d9 peg3</t>
        </is>
      </c>
      <c r="G4460" s="11" t="inlineStr">
        <is>
          <t>FP</t>
        </is>
      </c>
    </row>
    <row r="4461">
      <c r="A4461" s="11" t="inlineStr">
        <is>
          <t>T37</t>
        </is>
      </c>
      <c r="B4461" s="11" t="inlineStr">
        <is>
          <t>move_disc_disc d2 d7 d3</t>
        </is>
      </c>
      <c r="C4461" s="11" t="n">
        <v>88</v>
      </c>
      <c r="D4461" s="11" t="n">
        <v>10</v>
      </c>
      <c r="E4461" s="11" t="n">
        <v>10</v>
      </c>
      <c r="F4461" s="11" t="inlineStr">
        <is>
          <t>on-disc d1 d10</t>
        </is>
      </c>
      <c r="G4461" s="11" t="inlineStr">
        <is>
          <t>FP</t>
        </is>
      </c>
    </row>
    <row r="4462">
      <c r="F4462" s="11" t="inlineStr">
        <is>
          <t>on-disc d1 d4</t>
        </is>
      </c>
      <c r="G4462" s="11" t="inlineStr">
        <is>
          <t>FN</t>
        </is>
      </c>
    </row>
    <row r="4463">
      <c r="F4463" s="11" t="inlineStr">
        <is>
          <t>on-disc d10 d6</t>
        </is>
      </c>
      <c r="G4463" s="11" t="inlineStr">
        <is>
          <t>FP</t>
        </is>
      </c>
    </row>
    <row r="4464">
      <c r="F4464" s="11" t="inlineStr">
        <is>
          <t>on-disc d3 d4</t>
        </is>
      </c>
      <c r="G4464" s="11" t="inlineStr">
        <is>
          <t>FP</t>
        </is>
      </c>
    </row>
    <row r="4465">
      <c r="F4465" s="11" t="inlineStr">
        <is>
          <t>on-disc d3 d6</t>
        </is>
      </c>
      <c r="G4465" s="11" t="inlineStr">
        <is>
          <t>FN</t>
        </is>
      </c>
    </row>
    <row r="4466">
      <c r="F4466" s="11" t="inlineStr">
        <is>
          <t>on-disc d9 d10</t>
        </is>
      </c>
      <c r="G4466" s="11" t="inlineStr">
        <is>
          <t>FN</t>
        </is>
      </c>
    </row>
    <row r="4467">
      <c r="F4467" s="11" t="inlineStr">
        <is>
          <t>on-peg d10 peg1</t>
        </is>
      </c>
      <c r="G4467" s="11" t="inlineStr">
        <is>
          <t>FN</t>
        </is>
      </c>
    </row>
    <row r="4468">
      <c r="F4468" s="11" t="inlineStr">
        <is>
          <t>on-peg d5 peg1</t>
        </is>
      </c>
      <c r="G4468" s="11" t="inlineStr">
        <is>
          <t>FP</t>
        </is>
      </c>
    </row>
    <row r="4469">
      <c r="F4469" s="11" t="inlineStr">
        <is>
          <t>on-peg d5 peg2</t>
        </is>
      </c>
      <c r="G4469" s="11" t="inlineStr">
        <is>
          <t>FN</t>
        </is>
      </c>
    </row>
    <row r="4470">
      <c r="F4470" s="11" t="inlineStr">
        <is>
          <t>on-peg d9 peg2</t>
        </is>
      </c>
      <c r="G4470" s="11" t="inlineStr">
        <is>
          <t>FP</t>
        </is>
      </c>
    </row>
    <row r="4471">
      <c r="A4471" s="11" t="inlineStr">
        <is>
          <t>T38</t>
        </is>
      </c>
      <c r="B4471" s="11" t="inlineStr">
        <is>
          <t>move_disc_disc d1 d4 d2</t>
        </is>
      </c>
      <c r="C4471" s="11" t="n">
        <v>88</v>
      </c>
      <c r="D4471" s="11" t="n">
        <v>12</v>
      </c>
      <c r="E4471" s="11" t="n">
        <v>11</v>
      </c>
      <c r="F4471" s="11" t="inlineStr">
        <is>
          <t>clear-disc d5</t>
        </is>
      </c>
      <c r="G4471" s="11" t="inlineStr">
        <is>
          <t>FP</t>
        </is>
      </c>
    </row>
    <row r="4472">
      <c r="F4472" s="11" t="inlineStr">
        <is>
          <t>on-disc d3 d4</t>
        </is>
      </c>
      <c r="G4472" s="11" t="inlineStr">
        <is>
          <t>FP</t>
        </is>
      </c>
    </row>
    <row r="4473">
      <c r="F4473" s="11" t="inlineStr">
        <is>
          <t>on-disc d3 d6</t>
        </is>
      </c>
      <c r="G4473" s="11" t="inlineStr">
        <is>
          <t>FN</t>
        </is>
      </c>
    </row>
    <row r="4474">
      <c r="F4474" s="11" t="inlineStr">
        <is>
          <t>on-disc d4 d5</t>
        </is>
      </c>
      <c r="G4474" s="11" t="inlineStr">
        <is>
          <t>FN</t>
        </is>
      </c>
    </row>
    <row r="4475">
      <c r="F4475" s="11" t="inlineStr">
        <is>
          <t>on-disc d5 d6</t>
        </is>
      </c>
      <c r="G4475" s="11" t="inlineStr">
        <is>
          <t>FP</t>
        </is>
      </c>
    </row>
    <row r="4476">
      <c r="F4476" s="11" t="inlineStr">
        <is>
          <t>on-peg d10 peg1</t>
        </is>
      </c>
      <c r="G4476" s="11" t="inlineStr">
        <is>
          <t>FN</t>
        </is>
      </c>
    </row>
    <row r="4477">
      <c r="F4477" s="11" t="inlineStr">
        <is>
          <t>on-peg d10 peg3</t>
        </is>
      </c>
      <c r="G4477" s="11" t="inlineStr">
        <is>
          <t>FP</t>
        </is>
      </c>
    </row>
    <row r="4478">
      <c r="F4478" s="11" t="inlineStr">
        <is>
          <t>on-peg d4 peg1</t>
        </is>
      </c>
      <c r="G4478" s="11" t="inlineStr">
        <is>
          <t>FP</t>
        </is>
      </c>
    </row>
    <row r="4479">
      <c r="F4479" s="11" t="inlineStr">
        <is>
          <t>on-peg d5 peg2</t>
        </is>
      </c>
      <c r="G4479" s="11" t="inlineStr">
        <is>
          <t>FN</t>
        </is>
      </c>
    </row>
    <row r="4480">
      <c r="F4480" s="11" t="inlineStr">
        <is>
          <t>on-peg d6 peg2</t>
        </is>
      </c>
      <c r="G4480" s="11" t="inlineStr">
        <is>
          <t>FP</t>
        </is>
      </c>
    </row>
    <row r="4481">
      <c r="F4481" s="11" t="inlineStr">
        <is>
          <t>on-peg d6 peg3</t>
        </is>
      </c>
      <c r="G4481" s="11" t="inlineStr">
        <is>
          <t>FN</t>
        </is>
      </c>
    </row>
    <row r="4482">
      <c r="A4482" s="11" t="inlineStr">
        <is>
          <t>T39</t>
        </is>
      </c>
      <c r="B4482" s="11" t="inlineStr">
        <is>
          <t>move_disc_disc d4 d5 d7</t>
        </is>
      </c>
      <c r="C4482" s="11" t="n">
        <v>88</v>
      </c>
      <c r="D4482" s="11" t="n">
        <v>13</v>
      </c>
      <c r="E4482" s="11" t="n">
        <v>10</v>
      </c>
      <c r="F4482" s="11" t="inlineStr">
        <is>
          <t>clear-disc d10</t>
        </is>
      </c>
      <c r="G4482" s="11" t="inlineStr">
        <is>
          <t>FP</t>
        </is>
      </c>
    </row>
    <row r="4483">
      <c r="F4483" s="11" t="inlineStr">
        <is>
          <t>clear-disc d6</t>
        </is>
      </c>
      <c r="G4483" s="11" t="inlineStr">
        <is>
          <t>FP</t>
        </is>
      </c>
    </row>
    <row r="4484">
      <c r="F4484" s="11" t="inlineStr">
        <is>
          <t>on-disc d3 d4</t>
        </is>
      </c>
      <c r="G4484" s="11" t="inlineStr">
        <is>
          <t>FP</t>
        </is>
      </c>
    </row>
    <row r="4485">
      <c r="F4485" s="11" t="inlineStr">
        <is>
          <t>on-disc d3 d6</t>
        </is>
      </c>
      <c r="G4485" s="11" t="inlineStr">
        <is>
          <t>FN</t>
        </is>
      </c>
    </row>
    <row r="4486">
      <c r="F4486" s="11" t="inlineStr">
        <is>
          <t>on-disc d6 d7</t>
        </is>
      </c>
      <c r="G4486" s="11" t="inlineStr">
        <is>
          <t>FP</t>
        </is>
      </c>
    </row>
    <row r="4487">
      <c r="F4487" s="11" t="inlineStr">
        <is>
          <t>on-disc d9 d10</t>
        </is>
      </c>
      <c r="G4487" s="11" t="inlineStr">
        <is>
          <t>FN</t>
        </is>
      </c>
    </row>
    <row r="4488">
      <c r="F4488" s="11" t="inlineStr">
        <is>
          <t>on-peg d10 peg1</t>
        </is>
      </c>
      <c r="G4488" s="11" t="inlineStr">
        <is>
          <t>FN</t>
        </is>
      </c>
    </row>
    <row r="4489">
      <c r="F4489" s="11" t="inlineStr">
        <is>
          <t>on-peg d4 peg1</t>
        </is>
      </c>
      <c r="G4489" s="11" t="inlineStr">
        <is>
          <t>FP</t>
        </is>
      </c>
    </row>
    <row r="4490">
      <c r="F4490" s="11" t="inlineStr">
        <is>
          <t>on-peg d6 peg3</t>
        </is>
      </c>
      <c r="G4490" s="11" t="inlineStr">
        <is>
          <t>FN</t>
        </is>
      </c>
    </row>
    <row r="4491">
      <c r="F4491" s="11" t="inlineStr">
        <is>
          <t>on-peg d9 peg3</t>
        </is>
      </c>
      <c r="G4491" s="11" t="inlineStr">
        <is>
          <t>FP</t>
        </is>
      </c>
    </row>
    <row r="4492">
      <c r="A4492" s="11" t="inlineStr">
        <is>
          <t>T40</t>
        </is>
      </c>
      <c r="B4492" s="11" t="inlineStr">
        <is>
          <t>move_disc_disc d1 d2 d4</t>
        </is>
      </c>
      <c r="C4492" s="11" t="n">
        <v>88</v>
      </c>
      <c r="D4492" s="11" t="n">
        <v>18</v>
      </c>
      <c r="E4492" s="11" t="n">
        <v>15</v>
      </c>
      <c r="F4492" s="11" t="inlineStr">
        <is>
          <t>clear-disc d5</t>
        </is>
      </c>
      <c r="G4492" s="11" t="inlineStr">
        <is>
          <t>FN</t>
        </is>
      </c>
    </row>
    <row r="4493">
      <c r="F4493" s="11" t="inlineStr">
        <is>
          <t>clear-disc d7</t>
        </is>
      </c>
      <c r="G4493" s="11" t="inlineStr">
        <is>
          <t>FP</t>
        </is>
      </c>
    </row>
    <row r="4494">
      <c r="F4494" s="11" t="inlineStr">
        <is>
          <t>clear-disc d8</t>
        </is>
      </c>
      <c r="G4494" s="11" t="inlineStr">
        <is>
          <t>FP</t>
        </is>
      </c>
    </row>
    <row r="4495">
      <c r="F4495" s="11" t="inlineStr">
        <is>
          <t>on-disc d3 d4</t>
        </is>
      </c>
      <c r="G4495" s="11" t="inlineStr">
        <is>
          <t>FP</t>
        </is>
      </c>
    </row>
    <row r="4496">
      <c r="F4496" s="11" t="inlineStr">
        <is>
          <t>on-disc d3 d6</t>
        </is>
      </c>
      <c r="G4496" s="11" t="inlineStr">
        <is>
          <t>FN</t>
        </is>
      </c>
    </row>
    <row r="4497">
      <c r="F4497" s="11" t="inlineStr">
        <is>
          <t>on-disc d4 d5</t>
        </is>
      </c>
      <c r="G4497" s="11" t="inlineStr">
        <is>
          <t>FP</t>
        </is>
      </c>
    </row>
    <row r="4498">
      <c r="F4498" s="11" t="inlineStr">
        <is>
          <t>on-disc d4 d7</t>
        </is>
      </c>
      <c r="G4498" s="11" t="inlineStr">
        <is>
          <t>FN</t>
        </is>
      </c>
    </row>
    <row r="4499">
      <c r="F4499" s="11" t="inlineStr">
        <is>
          <t>on-disc d5 d6</t>
        </is>
      </c>
      <c r="G4499" s="11" t="inlineStr">
        <is>
          <t>FP</t>
        </is>
      </c>
    </row>
    <row r="4500">
      <c r="F4500" s="11" t="inlineStr">
        <is>
          <t>on-disc d7 d8</t>
        </is>
      </c>
      <c r="G4500" s="11" t="inlineStr">
        <is>
          <t>FN</t>
        </is>
      </c>
    </row>
    <row r="4501">
      <c r="F4501" s="11" t="inlineStr">
        <is>
          <t>on-peg d10 peg1</t>
        </is>
      </c>
      <c r="G4501" s="11" t="inlineStr">
        <is>
          <t>FN</t>
        </is>
      </c>
    </row>
    <row r="4502">
      <c r="F4502" s="11" t="inlineStr">
        <is>
          <t>on-peg d10 peg3</t>
        </is>
      </c>
      <c r="G4502" s="11" t="inlineStr">
        <is>
          <t>FP</t>
        </is>
      </c>
    </row>
    <row r="4503">
      <c r="F4503" s="11" t="inlineStr">
        <is>
          <t>on-peg d5 peg2</t>
        </is>
      </c>
      <c r="G4503" s="11" t="inlineStr">
        <is>
          <t>FN</t>
        </is>
      </c>
    </row>
    <row r="4504">
      <c r="F4504" s="11" t="inlineStr">
        <is>
          <t>on-peg d6 peg1</t>
        </is>
      </c>
      <c r="G4504" s="11" t="inlineStr">
        <is>
          <t>FP</t>
        </is>
      </c>
    </row>
    <row r="4505">
      <c r="F4505" s="11" t="inlineStr">
        <is>
          <t>on-peg d6 peg3</t>
        </is>
      </c>
      <c r="G4505" s="11" t="inlineStr">
        <is>
          <t>FN</t>
        </is>
      </c>
    </row>
    <row r="4506">
      <c r="F4506" s="11" t="inlineStr">
        <is>
          <t>on-peg d7 peg2</t>
        </is>
      </c>
      <c r="G4506" s="11" t="inlineStr">
        <is>
          <t>FP</t>
        </is>
      </c>
    </row>
    <row r="4507">
      <c r="A4507" s="11" t="inlineStr">
        <is>
          <t>T41</t>
        </is>
      </c>
      <c r="B4507" s="11" t="inlineStr">
        <is>
          <t>move_disc_disc d2 d3 d5</t>
        </is>
      </c>
      <c r="C4507" s="11" t="n">
        <v>88</v>
      </c>
      <c r="D4507" s="11" t="n">
        <v>22</v>
      </c>
      <c r="E4507" s="11" t="n">
        <v>18</v>
      </c>
      <c r="F4507" s="11" t="inlineStr">
        <is>
          <t>clear-disc d8</t>
        </is>
      </c>
      <c r="G4507" s="11" t="inlineStr">
        <is>
          <t>FP</t>
        </is>
      </c>
    </row>
    <row r="4508">
      <c r="F4508" s="11" t="inlineStr">
        <is>
          <t>clear-disc d9</t>
        </is>
      </c>
      <c r="G4508" s="11" t="inlineStr">
        <is>
          <t>FP</t>
        </is>
      </c>
    </row>
    <row r="4509">
      <c r="F4509" s="11" t="inlineStr">
        <is>
          <t>on-disc d1 d2</t>
        </is>
      </c>
      <c r="G4509" s="11" t="inlineStr">
        <is>
          <t>FP</t>
        </is>
      </c>
    </row>
    <row r="4510">
      <c r="F4510" s="11" t="inlineStr">
        <is>
          <t>on-disc d1 d4</t>
        </is>
      </c>
      <c r="G4510" s="11" t="inlineStr">
        <is>
          <t>FN</t>
        </is>
      </c>
    </row>
    <row r="4511">
      <c r="F4511" s="11" t="inlineStr">
        <is>
          <t>on-disc d3 d4</t>
        </is>
      </c>
      <c r="G4511" s="11" t="inlineStr">
        <is>
          <t>FP</t>
        </is>
      </c>
    </row>
    <row r="4512">
      <c r="F4512" s="11" t="inlineStr">
        <is>
          <t>on-disc d3 d6</t>
        </is>
      </c>
      <c r="G4512" s="11" t="inlineStr">
        <is>
          <t>FN</t>
        </is>
      </c>
    </row>
    <row r="4513">
      <c r="F4513" s="11" t="inlineStr">
        <is>
          <t>on-disc d4 d5</t>
        </is>
      </c>
      <c r="G4513" s="11" t="inlineStr">
        <is>
          <t>FP</t>
        </is>
      </c>
    </row>
    <row r="4514">
      <c r="F4514" s="11" t="inlineStr">
        <is>
          <t>on-disc d4 d7</t>
        </is>
      </c>
      <c r="G4514" s="11" t="inlineStr">
        <is>
          <t>FN</t>
        </is>
      </c>
    </row>
    <row r="4515">
      <c r="F4515" s="11" t="inlineStr">
        <is>
          <t>on-disc d5 d6</t>
        </is>
      </c>
      <c r="G4515" s="11" t="inlineStr">
        <is>
          <t>FP</t>
        </is>
      </c>
    </row>
    <row r="4516">
      <c r="F4516" s="11" t="inlineStr">
        <is>
          <t>on-disc d6 d7</t>
        </is>
      </c>
      <c r="G4516" s="11" t="inlineStr">
        <is>
          <t>FP</t>
        </is>
      </c>
    </row>
    <row r="4517">
      <c r="F4517" s="11" t="inlineStr">
        <is>
          <t>on-disc d7 d8</t>
        </is>
      </c>
      <c r="G4517" s="11" t="inlineStr">
        <is>
          <t>FN</t>
        </is>
      </c>
    </row>
    <row r="4518">
      <c r="F4518" s="11" t="inlineStr">
        <is>
          <t>on-disc d8 d9</t>
        </is>
      </c>
      <c r="G4518" s="11" t="inlineStr">
        <is>
          <t>FN</t>
        </is>
      </c>
    </row>
    <row r="4519">
      <c r="F4519" s="11" t="inlineStr">
        <is>
          <t>on-peg d10 peg1</t>
        </is>
      </c>
      <c r="G4519" s="11" t="inlineStr">
        <is>
          <t>FN</t>
        </is>
      </c>
    </row>
    <row r="4520">
      <c r="F4520" s="11" t="inlineStr">
        <is>
          <t>on-peg d10 peg3</t>
        </is>
      </c>
      <c r="G4520" s="11" t="inlineStr">
        <is>
          <t>FP</t>
        </is>
      </c>
    </row>
    <row r="4521">
      <c r="F4521" s="11" t="inlineStr">
        <is>
          <t>on-peg d5 peg2</t>
        </is>
      </c>
      <c r="G4521" s="11" t="inlineStr">
        <is>
          <t>FN</t>
        </is>
      </c>
    </row>
    <row r="4522">
      <c r="F4522" s="11" t="inlineStr">
        <is>
          <t>on-peg d6 peg3</t>
        </is>
      </c>
      <c r="G4522" s="11" t="inlineStr">
        <is>
          <t>FN</t>
        </is>
      </c>
    </row>
    <row r="4523">
      <c r="F4523" s="11" t="inlineStr">
        <is>
          <t>on-peg d7 peg1</t>
        </is>
      </c>
      <c r="G4523" s="11" t="inlineStr">
        <is>
          <t>FP</t>
        </is>
      </c>
    </row>
    <row r="4524">
      <c r="F4524" s="11" t="inlineStr">
        <is>
          <t>on-peg d8 peg2</t>
        </is>
      </c>
      <c r="G4524" s="11" t="inlineStr">
        <is>
          <t>FP</t>
        </is>
      </c>
    </row>
    <row r="4525">
      <c r="A4525" s="11" t="inlineStr">
        <is>
          <t>T42</t>
        </is>
      </c>
      <c r="B4525" s="11" t="inlineStr">
        <is>
          <t>move_disc_disc d1 d4 d2</t>
        </is>
      </c>
      <c r="C4525" s="11" t="n">
        <v>88</v>
      </c>
      <c r="D4525" s="11" t="n">
        <v>19</v>
      </c>
      <c r="E4525" s="11" t="n">
        <v>18</v>
      </c>
      <c r="F4525" s="11" t="inlineStr">
        <is>
          <t>clear-disc d3</t>
        </is>
      </c>
      <c r="G4525" s="11" t="inlineStr">
        <is>
          <t>FN</t>
        </is>
      </c>
    </row>
    <row r="4526">
      <c r="F4526" s="11" t="inlineStr">
        <is>
          <t>clear-disc d6</t>
        </is>
      </c>
      <c r="G4526" s="11" t="inlineStr">
        <is>
          <t>FP</t>
        </is>
      </c>
    </row>
    <row r="4527">
      <c r="F4527" s="11" t="inlineStr">
        <is>
          <t>clear-disc d8</t>
        </is>
      </c>
      <c r="G4527" s="11" t="inlineStr">
        <is>
          <t>FP</t>
        </is>
      </c>
    </row>
    <row r="4528">
      <c r="F4528" s="11" t="inlineStr">
        <is>
          <t>on-disc d2 d3</t>
        </is>
      </c>
      <c r="G4528" s="11" t="inlineStr">
        <is>
          <t>FP</t>
        </is>
      </c>
    </row>
    <row r="4529">
      <c r="F4529" s="11" t="inlineStr">
        <is>
          <t>on-disc d2 d5</t>
        </is>
      </c>
      <c r="G4529" s="11" t="inlineStr">
        <is>
          <t>FN</t>
        </is>
      </c>
    </row>
    <row r="4530">
      <c r="F4530" s="11" t="inlineStr">
        <is>
          <t>on-disc d3 d4</t>
        </is>
      </c>
      <c r="G4530" s="11" t="inlineStr">
        <is>
          <t>FP</t>
        </is>
      </c>
    </row>
    <row r="4531">
      <c r="F4531" s="11" t="inlineStr">
        <is>
          <t>on-disc d3 d6</t>
        </is>
      </c>
      <c r="G4531" s="11" t="inlineStr">
        <is>
          <t>FN</t>
        </is>
      </c>
    </row>
    <row r="4532">
      <c r="F4532" s="11" t="inlineStr">
        <is>
          <t>on-disc d4 d5</t>
        </is>
      </c>
      <c r="G4532" s="11" t="inlineStr">
        <is>
          <t>FP</t>
        </is>
      </c>
    </row>
    <row r="4533">
      <c r="F4533" s="11" t="inlineStr">
        <is>
          <t>on-disc d4 d7</t>
        </is>
      </c>
      <c r="G4533" s="11" t="inlineStr">
        <is>
          <t>FN</t>
        </is>
      </c>
    </row>
    <row r="4534">
      <c r="F4534" s="11" t="inlineStr">
        <is>
          <t>on-disc d6 d7</t>
        </is>
      </c>
      <c r="G4534" s="11" t="inlineStr">
        <is>
          <t>FP</t>
        </is>
      </c>
    </row>
    <row r="4535">
      <c r="F4535" s="11" t="inlineStr">
        <is>
          <t>on-disc d7 d8</t>
        </is>
      </c>
      <c r="G4535" s="11" t="inlineStr">
        <is>
          <t>FN</t>
        </is>
      </c>
    </row>
    <row r="4536">
      <c r="F4536" s="11" t="inlineStr">
        <is>
          <t>on-disc d9 d10</t>
        </is>
      </c>
      <c r="G4536" s="11" t="inlineStr">
        <is>
          <t>FN</t>
        </is>
      </c>
    </row>
    <row r="4537">
      <c r="F4537" s="11" t="inlineStr">
        <is>
          <t>on-peg d10 peg1</t>
        </is>
      </c>
      <c r="G4537" s="11" t="inlineStr">
        <is>
          <t>FN</t>
        </is>
      </c>
    </row>
    <row r="4538">
      <c r="F4538" s="11" t="inlineStr">
        <is>
          <t>on-peg d5 peg1</t>
        </is>
      </c>
      <c r="G4538" s="11" t="inlineStr">
        <is>
          <t>FP</t>
        </is>
      </c>
    </row>
    <row r="4539">
      <c r="F4539" s="11" t="inlineStr">
        <is>
          <t>on-peg d5 peg2</t>
        </is>
      </c>
      <c r="G4539" s="11" t="inlineStr">
        <is>
          <t>FN</t>
        </is>
      </c>
    </row>
    <row r="4540">
      <c r="F4540" s="11" t="inlineStr">
        <is>
          <t>on-peg d6 peg3</t>
        </is>
      </c>
      <c r="G4540" s="11" t="inlineStr">
        <is>
          <t>FN</t>
        </is>
      </c>
    </row>
    <row r="4541">
      <c r="F4541" s="11" t="inlineStr">
        <is>
          <t>on-peg d7 peg2</t>
        </is>
      </c>
      <c r="G4541" s="11" t="inlineStr">
        <is>
          <t>FP</t>
        </is>
      </c>
    </row>
    <row r="4542">
      <c r="F4542" s="11" t="inlineStr">
        <is>
          <t>on-peg d9 peg3</t>
        </is>
      </c>
      <c r="G4542" s="11" t="inlineStr">
        <is>
          <t>FP</t>
        </is>
      </c>
    </row>
    <row r="4543">
      <c r="A4543" s="11" t="inlineStr">
        <is>
          <t>T43</t>
        </is>
      </c>
      <c r="B4543" s="11" t="inlineStr">
        <is>
          <t>move_disc_disc d3 d6 d4</t>
        </is>
      </c>
      <c r="C4543" s="11" t="n">
        <v>88</v>
      </c>
      <c r="D4543" s="11" t="n">
        <v>15</v>
      </c>
      <c r="E4543" s="11" t="n">
        <v>14</v>
      </c>
      <c r="F4543" s="11" t="inlineStr">
        <is>
          <t>clear-disc d9</t>
        </is>
      </c>
      <c r="G4543" s="11" t="inlineStr">
        <is>
          <t>FP</t>
        </is>
      </c>
    </row>
    <row r="4544">
      <c r="F4544" s="11" t="inlineStr">
        <is>
          <t>on-disc d2 d3</t>
        </is>
      </c>
      <c r="G4544" s="11" t="inlineStr">
        <is>
          <t>FP</t>
        </is>
      </c>
    </row>
    <row r="4545">
      <c r="F4545" s="11" t="inlineStr">
        <is>
          <t>on-disc d2 d5</t>
        </is>
      </c>
      <c r="G4545" s="11" t="inlineStr">
        <is>
          <t>FN</t>
        </is>
      </c>
    </row>
    <row r="4546">
      <c r="F4546" s="11" t="inlineStr">
        <is>
          <t>on-disc d4 d5</t>
        </is>
      </c>
      <c r="G4546" s="11" t="inlineStr">
        <is>
          <t>FP</t>
        </is>
      </c>
    </row>
    <row r="4547">
      <c r="F4547" s="11" t="inlineStr">
        <is>
          <t>on-disc d4 d7</t>
        </is>
      </c>
      <c r="G4547" s="11" t="inlineStr">
        <is>
          <t>FN</t>
        </is>
      </c>
    </row>
    <row r="4548">
      <c r="F4548" s="11" t="inlineStr">
        <is>
          <t>on-disc d6 d7</t>
        </is>
      </c>
      <c r="G4548" s="11" t="inlineStr">
        <is>
          <t>FP</t>
        </is>
      </c>
    </row>
    <row r="4549">
      <c r="F4549" s="11" t="inlineStr">
        <is>
          <t>on-disc d8 d9</t>
        </is>
      </c>
      <c r="G4549" s="11" t="inlineStr">
        <is>
          <t>FN</t>
        </is>
      </c>
    </row>
    <row r="4550">
      <c r="F4550" s="11" t="inlineStr">
        <is>
          <t>on-disc d9 d10</t>
        </is>
      </c>
      <c r="G4550" s="11" t="inlineStr">
        <is>
          <t>FN</t>
        </is>
      </c>
    </row>
    <row r="4551">
      <c r="F4551" s="11" t="inlineStr">
        <is>
          <t>on-peg d10 peg1</t>
        </is>
      </c>
      <c r="G4551" s="11" t="inlineStr">
        <is>
          <t>FN</t>
        </is>
      </c>
    </row>
    <row r="4552">
      <c r="F4552" s="11" t="inlineStr">
        <is>
          <t>on-peg d10 peg3</t>
        </is>
      </c>
      <c r="G4552" s="11" t="inlineStr">
        <is>
          <t>FP</t>
        </is>
      </c>
    </row>
    <row r="4553">
      <c r="F4553" s="11" t="inlineStr">
        <is>
          <t>on-peg d5 peg1</t>
        </is>
      </c>
      <c r="G4553" s="11" t="inlineStr">
        <is>
          <t>FP</t>
        </is>
      </c>
    </row>
    <row r="4554">
      <c r="F4554" s="11" t="inlineStr">
        <is>
          <t>on-peg d5 peg2</t>
        </is>
      </c>
      <c r="G4554" s="11" t="inlineStr">
        <is>
          <t>FN</t>
        </is>
      </c>
    </row>
    <row r="4555">
      <c r="F4555" s="11" t="inlineStr">
        <is>
          <t>on-peg d6 peg3</t>
        </is>
      </c>
      <c r="G4555" s="11" t="inlineStr">
        <is>
          <t>FN</t>
        </is>
      </c>
    </row>
    <row r="4556">
      <c r="F4556" s="11" t="inlineStr">
        <is>
          <t>on-peg d8 peg2</t>
        </is>
      </c>
      <c r="G4556" s="11" t="inlineStr">
        <is>
          <t>FP</t>
        </is>
      </c>
    </row>
    <row r="4557">
      <c r="A4557" s="11" t="inlineStr">
        <is>
          <t>T44</t>
        </is>
      </c>
      <c r="B4557" s="11" t="inlineStr">
        <is>
          <t>move_disc_disc d1 d2 d6</t>
        </is>
      </c>
      <c r="C4557" s="11" t="n">
        <v>88</v>
      </c>
      <c r="D4557" s="11" t="n">
        <v>19</v>
      </c>
      <c r="E4557" s="11" t="n">
        <v>15</v>
      </c>
      <c r="F4557" s="11" t="inlineStr">
        <is>
          <t>clear-disc d3</t>
        </is>
      </c>
      <c r="G4557" s="11" t="inlineStr">
        <is>
          <t>FN</t>
        </is>
      </c>
    </row>
    <row r="4558">
      <c r="F4558" s="11" t="inlineStr">
        <is>
          <t>clear-disc d8</t>
        </is>
      </c>
      <c r="G4558" s="11" t="inlineStr">
        <is>
          <t>FP</t>
        </is>
      </c>
    </row>
    <row r="4559">
      <c r="F4559" s="11" t="inlineStr">
        <is>
          <t>on-disc d2 d3</t>
        </is>
      </c>
      <c r="G4559" s="11" t="inlineStr">
        <is>
          <t>FP</t>
        </is>
      </c>
    </row>
    <row r="4560">
      <c r="F4560" s="11" t="inlineStr">
        <is>
          <t>on-disc d2 d5</t>
        </is>
      </c>
      <c r="G4560" s="11" t="inlineStr">
        <is>
          <t>FN</t>
        </is>
      </c>
    </row>
    <row r="4561">
      <c r="F4561" s="11" t="inlineStr">
        <is>
          <t>on-disc d4 d5</t>
        </is>
      </c>
      <c r="G4561" s="11" t="inlineStr">
        <is>
          <t>FP</t>
        </is>
      </c>
    </row>
    <row r="4562">
      <c r="F4562" s="11" t="inlineStr">
        <is>
          <t>on-disc d4 d7</t>
        </is>
      </c>
      <c r="G4562" s="11" t="inlineStr">
        <is>
          <t>FN</t>
        </is>
      </c>
    </row>
    <row r="4563">
      <c r="F4563" s="11" t="inlineStr">
        <is>
          <t>on-disc d7 d8</t>
        </is>
      </c>
      <c r="G4563" s="11" t="inlineStr">
        <is>
          <t>FN</t>
        </is>
      </c>
    </row>
    <row r="4564">
      <c r="F4564" s="11" t="inlineStr">
        <is>
          <t>on-disc d8 d9</t>
        </is>
      </c>
      <c r="G4564" s="11" t="inlineStr">
        <is>
          <t>FN</t>
        </is>
      </c>
    </row>
    <row r="4565">
      <c r="F4565" s="11" t="inlineStr">
        <is>
          <t>on-disc d9 d10</t>
        </is>
      </c>
      <c r="G4565" s="11" t="inlineStr">
        <is>
          <t>FN</t>
        </is>
      </c>
    </row>
    <row r="4566">
      <c r="F4566" s="11" t="inlineStr">
        <is>
          <t>on-peg d10 peg1</t>
        </is>
      </c>
      <c r="G4566" s="11" t="inlineStr">
        <is>
          <t>FN</t>
        </is>
      </c>
    </row>
    <row r="4567">
      <c r="F4567" s="11" t="inlineStr">
        <is>
          <t>on-peg d5 peg1</t>
        </is>
      </c>
      <c r="G4567" s="11" t="inlineStr">
        <is>
          <t>FP</t>
        </is>
      </c>
    </row>
    <row r="4568">
      <c r="F4568" s="11" t="inlineStr">
        <is>
          <t>on-peg d5 peg2</t>
        </is>
      </c>
      <c r="G4568" s="11" t="inlineStr">
        <is>
          <t>FN</t>
        </is>
      </c>
    </row>
    <row r="4569">
      <c r="F4569" s="11" t="inlineStr">
        <is>
          <t>on-peg d6 peg2</t>
        </is>
      </c>
      <c r="G4569" s="11" t="inlineStr">
        <is>
          <t>FP</t>
        </is>
      </c>
    </row>
    <row r="4570">
      <c r="F4570" s="11" t="inlineStr">
        <is>
          <t>on-peg d6 peg3</t>
        </is>
      </c>
      <c r="G4570" s="11" t="inlineStr">
        <is>
          <t>FN</t>
        </is>
      </c>
    </row>
    <row r="4571">
      <c r="F4571" s="11" t="inlineStr">
        <is>
          <t>on-peg d8 peg3</t>
        </is>
      </c>
      <c r="G4571" s="11" t="inlineStr">
        <is>
          <t>FP</t>
        </is>
      </c>
    </row>
    <row r="4572">
      <c r="A4572" s="11" t="inlineStr">
        <is>
          <t>T45</t>
        </is>
      </c>
      <c r="B4572" s="11" t="inlineStr">
        <is>
          <t>move_disc_disc d2 d5 d3</t>
        </is>
      </c>
      <c r="C4572" s="11" t="n">
        <v>88</v>
      </c>
      <c r="D4572" s="11" t="n">
        <v>18</v>
      </c>
      <c r="E4572" s="11" t="n">
        <v>16</v>
      </c>
      <c r="F4572" s="11" t="inlineStr">
        <is>
          <t>clear-disc d8</t>
        </is>
      </c>
      <c r="G4572" s="11" t="inlineStr">
        <is>
          <t>FP</t>
        </is>
      </c>
    </row>
    <row r="4573">
      <c r="F4573" s="11" t="inlineStr">
        <is>
          <t>clear-disc d9</t>
        </is>
      </c>
      <c r="G4573" s="11" t="inlineStr">
        <is>
          <t>FP</t>
        </is>
      </c>
    </row>
    <row r="4574">
      <c r="F4574" s="11" t="inlineStr">
        <is>
          <t>on-disc d1 d2</t>
        </is>
      </c>
      <c r="G4574" s="11" t="inlineStr">
        <is>
          <t>FP</t>
        </is>
      </c>
    </row>
    <row r="4575">
      <c r="F4575" s="11" t="inlineStr">
        <is>
          <t>on-disc d1 d6</t>
        </is>
      </c>
      <c r="G4575" s="11" t="inlineStr">
        <is>
          <t>FN</t>
        </is>
      </c>
    </row>
    <row r="4576">
      <c r="F4576" s="11" t="inlineStr">
        <is>
          <t>on-disc d4 d5</t>
        </is>
      </c>
      <c r="G4576" s="11" t="inlineStr">
        <is>
          <t>FP</t>
        </is>
      </c>
    </row>
    <row r="4577">
      <c r="F4577" s="11" t="inlineStr">
        <is>
          <t>on-disc d4 d7</t>
        </is>
      </c>
      <c r="G4577" s="11" t="inlineStr">
        <is>
          <t>FN</t>
        </is>
      </c>
    </row>
    <row r="4578">
      <c r="F4578" s="11" t="inlineStr">
        <is>
          <t>on-disc d5 d6</t>
        </is>
      </c>
      <c r="G4578" s="11" t="inlineStr">
        <is>
          <t>FP</t>
        </is>
      </c>
    </row>
    <row r="4579">
      <c r="F4579" s="11" t="inlineStr">
        <is>
          <t>on-disc d6 d7</t>
        </is>
      </c>
      <c r="G4579" s="11" t="inlineStr">
        <is>
          <t>FP</t>
        </is>
      </c>
    </row>
    <row r="4580">
      <c r="F4580" s="11" t="inlineStr">
        <is>
          <t>on-disc d7 d8</t>
        </is>
      </c>
      <c r="G4580" s="11" t="inlineStr">
        <is>
          <t>FN</t>
        </is>
      </c>
    </row>
    <row r="4581">
      <c r="F4581" s="11" t="inlineStr">
        <is>
          <t>on-disc d8 d9</t>
        </is>
      </c>
      <c r="G4581" s="11" t="inlineStr">
        <is>
          <t>FN</t>
        </is>
      </c>
    </row>
    <row r="4582">
      <c r="F4582" s="11" t="inlineStr">
        <is>
          <t>on-peg d10 peg1</t>
        </is>
      </c>
      <c r="G4582" s="11" t="inlineStr">
        <is>
          <t>FN</t>
        </is>
      </c>
    </row>
    <row r="4583">
      <c r="F4583" s="11" t="inlineStr">
        <is>
          <t>on-peg d10 peg3</t>
        </is>
      </c>
      <c r="G4583" s="11" t="inlineStr">
        <is>
          <t>FP</t>
        </is>
      </c>
    </row>
    <row r="4584">
      <c r="F4584" s="11" t="inlineStr">
        <is>
          <t>on-peg d5 peg2</t>
        </is>
      </c>
      <c r="G4584" s="11" t="inlineStr">
        <is>
          <t>FN</t>
        </is>
      </c>
    </row>
    <row r="4585">
      <c r="F4585" s="11" t="inlineStr">
        <is>
          <t>on-peg d6 peg3</t>
        </is>
      </c>
      <c r="G4585" s="11" t="inlineStr">
        <is>
          <t>FN</t>
        </is>
      </c>
    </row>
    <row r="4586">
      <c r="F4586" s="11" t="inlineStr">
        <is>
          <t>on-peg d7 peg1</t>
        </is>
      </c>
      <c r="G4586" s="11" t="inlineStr">
        <is>
          <t>FP</t>
        </is>
      </c>
    </row>
    <row r="4587">
      <c r="F4587" s="11" t="inlineStr">
        <is>
          <t>on-peg d8 peg2</t>
        </is>
      </c>
      <c r="G4587" s="11" t="inlineStr">
        <is>
          <t>FP</t>
        </is>
      </c>
    </row>
    <row r="4588">
      <c r="A4588" s="11" t="inlineStr">
        <is>
          <t>T46</t>
        </is>
      </c>
      <c r="B4588" s="11" t="inlineStr">
        <is>
          <t>move_disc_disc d1 d6 d2</t>
        </is>
      </c>
      <c r="C4588" s="11" t="n">
        <v>88</v>
      </c>
      <c r="D4588" s="11" t="n">
        <v>13</v>
      </c>
      <c r="E4588" s="11" t="n">
        <v>12</v>
      </c>
      <c r="F4588" s="11" t="inlineStr">
        <is>
          <t>clear-disc d10</t>
        </is>
      </c>
      <c r="G4588" s="11" t="inlineStr">
        <is>
          <t>FP</t>
        </is>
      </c>
    </row>
    <row r="4589">
      <c r="F4589" s="11" t="inlineStr">
        <is>
          <t>clear-disc d5</t>
        </is>
      </c>
      <c r="G4589" s="11" t="inlineStr">
        <is>
          <t>FN</t>
        </is>
      </c>
    </row>
    <row r="4590">
      <c r="F4590" s="11" t="inlineStr">
        <is>
          <t>on-disc d4 d5</t>
        </is>
      </c>
      <c r="G4590" s="11" t="inlineStr">
        <is>
          <t>FP</t>
        </is>
      </c>
    </row>
    <row r="4591">
      <c r="F4591" s="11" t="inlineStr">
        <is>
          <t>on-disc d4 d7</t>
        </is>
      </c>
      <c r="G4591" s="11" t="inlineStr">
        <is>
          <t>FN</t>
        </is>
      </c>
    </row>
    <row r="4592">
      <c r="F4592" s="11" t="inlineStr">
        <is>
          <t>on-disc d5 d6</t>
        </is>
      </c>
      <c r="G4592" s="11" t="inlineStr">
        <is>
          <t>FP</t>
        </is>
      </c>
    </row>
    <row r="4593">
      <c r="F4593" s="11" t="inlineStr">
        <is>
          <t>on-disc d6 d7</t>
        </is>
      </c>
      <c r="G4593" s="11" t="inlineStr">
        <is>
          <t>FP</t>
        </is>
      </c>
    </row>
    <row r="4594">
      <c r="F4594" s="11" t="inlineStr">
        <is>
          <t>on-disc d9 d10</t>
        </is>
      </c>
      <c r="G4594" s="11" t="inlineStr">
        <is>
          <t>FN</t>
        </is>
      </c>
    </row>
    <row r="4595">
      <c r="F4595" s="11" t="inlineStr">
        <is>
          <t>on-peg d10 peg1</t>
        </is>
      </c>
      <c r="G4595" s="11" t="inlineStr">
        <is>
          <t>FN</t>
        </is>
      </c>
    </row>
    <row r="4596">
      <c r="F4596" s="11" t="inlineStr">
        <is>
          <t>on-peg d10 peg2</t>
        </is>
      </c>
      <c r="G4596" s="11" t="inlineStr">
        <is>
          <t>FP</t>
        </is>
      </c>
    </row>
    <row r="4597">
      <c r="F4597" s="11" t="inlineStr">
        <is>
          <t>on-peg d5 peg2</t>
        </is>
      </c>
      <c r="G4597" s="11" t="inlineStr">
        <is>
          <t>FN</t>
        </is>
      </c>
    </row>
    <row r="4598">
      <c r="F4598" s="11" t="inlineStr">
        <is>
          <t>on-peg d6 peg3</t>
        </is>
      </c>
      <c r="G4598" s="11" t="inlineStr">
        <is>
          <t>FN</t>
        </is>
      </c>
    </row>
    <row r="4599">
      <c r="F4599" s="11" t="inlineStr">
        <is>
          <t>on-peg d9 peg1</t>
        </is>
      </c>
      <c r="G4599" s="11" t="inlineStr">
        <is>
          <t>FP</t>
        </is>
      </c>
    </row>
    <row r="4600">
      <c r="A4600" s="11" t="inlineStr">
        <is>
          <t>T47</t>
        </is>
      </c>
      <c r="B4600" s="11" t="inlineStr">
        <is>
          <t>move_peg_disc d5 peg2 d6</t>
        </is>
      </c>
      <c r="C4600" s="11" t="n">
        <v>88</v>
      </c>
      <c r="D4600" s="11" t="n">
        <v>10</v>
      </c>
      <c r="E4600" s="11" t="n">
        <v>9</v>
      </c>
      <c r="F4600" s="11" t="inlineStr">
        <is>
          <t>clear-disc d10</t>
        </is>
      </c>
      <c r="G4600" s="11" t="inlineStr">
        <is>
          <t>FP</t>
        </is>
      </c>
    </row>
    <row r="4601">
      <c r="F4601" s="11" t="inlineStr">
        <is>
          <t>on-disc d4 d5</t>
        </is>
      </c>
      <c r="G4601" s="11" t="inlineStr">
        <is>
          <t>FP</t>
        </is>
      </c>
    </row>
    <row r="4602">
      <c r="F4602" s="11" t="inlineStr">
        <is>
          <t>on-disc d4 d7</t>
        </is>
      </c>
      <c r="G4602" s="11" t="inlineStr">
        <is>
          <t>FN</t>
        </is>
      </c>
    </row>
    <row r="4603">
      <c r="F4603" s="11" t="inlineStr">
        <is>
          <t>on-disc d6 d7</t>
        </is>
      </c>
      <c r="G4603" s="11" t="inlineStr">
        <is>
          <t>FP</t>
        </is>
      </c>
    </row>
    <row r="4604">
      <c r="F4604" s="11" t="inlineStr">
        <is>
          <t>on-disc d8 d9</t>
        </is>
      </c>
      <c r="G4604" s="11" t="inlineStr">
        <is>
          <t>FN</t>
        </is>
      </c>
    </row>
    <row r="4605">
      <c r="F4605" s="11" t="inlineStr">
        <is>
          <t>on-peg d10 peg1</t>
        </is>
      </c>
      <c r="G4605" s="11" t="inlineStr">
        <is>
          <t>FN</t>
        </is>
      </c>
    </row>
    <row r="4606">
      <c r="F4606" s="11" t="inlineStr">
        <is>
          <t>on-peg d10 peg3</t>
        </is>
      </c>
      <c r="G4606" s="11" t="inlineStr">
        <is>
          <t>FP</t>
        </is>
      </c>
    </row>
    <row r="4607">
      <c r="F4607" s="11" t="inlineStr">
        <is>
          <t>on-peg d6 peg3</t>
        </is>
      </c>
      <c r="G4607" s="11" t="inlineStr">
        <is>
          <t>FN</t>
        </is>
      </c>
    </row>
    <row r="4608">
      <c r="F4608" s="11" t="inlineStr">
        <is>
          <t>on-peg d8 peg1</t>
        </is>
      </c>
      <c r="G4608" s="11" t="inlineStr">
        <is>
          <t>FP</t>
        </is>
      </c>
    </row>
    <row r="4609">
      <c r="A4609" s="11" t="inlineStr">
        <is>
          <t>T48</t>
        </is>
      </c>
      <c r="B4609" s="11" t="inlineStr">
        <is>
          <t>move_disc_peg d1 d2 peg2</t>
        </is>
      </c>
      <c r="C4609" s="11" t="n">
        <v>88</v>
      </c>
      <c r="D4609" s="11" t="n">
        <v>16</v>
      </c>
      <c r="E4609" s="11" t="n">
        <v>13</v>
      </c>
      <c r="F4609" s="11" t="inlineStr">
        <is>
          <t>clear-disc d5</t>
        </is>
      </c>
      <c r="G4609" s="11" t="inlineStr">
        <is>
          <t>FN</t>
        </is>
      </c>
    </row>
    <row r="4610">
      <c r="F4610" s="11" t="inlineStr">
        <is>
          <t>clear-disc d8</t>
        </is>
      </c>
      <c r="G4610" s="11" t="inlineStr">
        <is>
          <t>FP</t>
        </is>
      </c>
    </row>
    <row r="4611">
      <c r="F4611" s="11" t="inlineStr">
        <is>
          <t>clear-disc d9</t>
        </is>
      </c>
      <c r="G4611" s="11" t="inlineStr">
        <is>
          <t>FP</t>
        </is>
      </c>
    </row>
    <row r="4612">
      <c r="F4612" s="11" t="inlineStr">
        <is>
          <t>on-disc d4 d5</t>
        </is>
      </c>
      <c r="G4612" s="11" t="inlineStr">
        <is>
          <t>FP</t>
        </is>
      </c>
    </row>
    <row r="4613">
      <c r="F4613" s="11" t="inlineStr">
        <is>
          <t>on-disc d4 d7</t>
        </is>
      </c>
      <c r="G4613" s="11" t="inlineStr">
        <is>
          <t>FN</t>
        </is>
      </c>
    </row>
    <row r="4614">
      <c r="F4614" s="11" t="inlineStr">
        <is>
          <t>on-disc d6 d7</t>
        </is>
      </c>
      <c r="G4614" s="11" t="inlineStr">
        <is>
          <t>FP</t>
        </is>
      </c>
    </row>
    <row r="4615">
      <c r="F4615" s="11" t="inlineStr">
        <is>
          <t>on-disc d7 d8</t>
        </is>
      </c>
      <c r="G4615" s="11" t="inlineStr">
        <is>
          <t>FN</t>
        </is>
      </c>
    </row>
    <row r="4616">
      <c r="F4616" s="11" t="inlineStr">
        <is>
          <t>on-disc d8 d9</t>
        </is>
      </c>
      <c r="G4616" s="11" t="inlineStr">
        <is>
          <t>FN</t>
        </is>
      </c>
    </row>
    <row r="4617">
      <c r="F4617" s="11" t="inlineStr">
        <is>
          <t>on-peg d10 peg1</t>
        </is>
      </c>
      <c r="G4617" s="11" t="inlineStr">
        <is>
          <t>FN</t>
        </is>
      </c>
    </row>
    <row r="4618">
      <c r="F4618" s="11" t="inlineStr">
        <is>
          <t>on-peg d10 peg3</t>
        </is>
      </c>
      <c r="G4618" s="11" t="inlineStr">
        <is>
          <t>FP</t>
        </is>
      </c>
    </row>
    <row r="4619">
      <c r="F4619" s="11" t="inlineStr">
        <is>
          <t>on-peg d6 peg3</t>
        </is>
      </c>
      <c r="G4619" s="11" t="inlineStr">
        <is>
          <t>FN</t>
        </is>
      </c>
    </row>
    <row r="4620">
      <c r="F4620" s="11" t="inlineStr">
        <is>
          <t>on-peg d7 peg1</t>
        </is>
      </c>
      <c r="G4620" s="11" t="inlineStr">
        <is>
          <t>FP</t>
        </is>
      </c>
    </row>
    <row r="4621">
      <c r="F4621" s="11" t="inlineStr">
        <is>
          <t>on-peg d8 peg2</t>
        </is>
      </c>
      <c r="G4621" s="11" t="inlineStr">
        <is>
          <t>FP</t>
        </is>
      </c>
    </row>
    <row r="4622">
      <c r="A4622" s="11" t="inlineStr">
        <is>
          <t>T49</t>
        </is>
      </c>
      <c r="B4622" s="11" t="inlineStr">
        <is>
          <t>move_disc_disc d2 d3 d5</t>
        </is>
      </c>
      <c r="C4622" s="11" t="n">
        <v>88</v>
      </c>
      <c r="D4622" s="11" t="n">
        <v>14</v>
      </c>
      <c r="E4622" s="11" t="n">
        <v>10</v>
      </c>
      <c r="F4622" s="11" t="inlineStr">
        <is>
          <t>clear-disc d7</t>
        </is>
      </c>
      <c r="G4622" s="11" t="inlineStr">
        <is>
          <t>FP</t>
        </is>
      </c>
    </row>
    <row r="4623">
      <c r="F4623" s="11" t="inlineStr">
        <is>
          <t>clear-disc d8</t>
        </is>
      </c>
      <c r="G4623" s="11" t="inlineStr">
        <is>
          <t>FP</t>
        </is>
      </c>
    </row>
    <row r="4624">
      <c r="F4624" s="11" t="inlineStr">
        <is>
          <t>on-disc d4 d5</t>
        </is>
      </c>
      <c r="G4624" s="11" t="inlineStr">
        <is>
          <t>FP</t>
        </is>
      </c>
    </row>
    <row r="4625">
      <c r="F4625" s="11" t="inlineStr">
        <is>
          <t>on-disc d4 d7</t>
        </is>
      </c>
      <c r="G4625" s="11" t="inlineStr">
        <is>
          <t>FN</t>
        </is>
      </c>
    </row>
    <row r="4626">
      <c r="F4626" s="11" t="inlineStr">
        <is>
          <t>on-disc d7 d8</t>
        </is>
      </c>
      <c r="G4626" s="11" t="inlineStr">
        <is>
          <t>FN</t>
        </is>
      </c>
    </row>
    <row r="4627">
      <c r="F4627" s="11" t="inlineStr">
        <is>
          <t>on-disc d8 d9</t>
        </is>
      </c>
      <c r="G4627" s="11" t="inlineStr">
        <is>
          <t>FN</t>
        </is>
      </c>
    </row>
    <row r="4628">
      <c r="F4628" s="11" t="inlineStr">
        <is>
          <t>on-peg d10 peg1</t>
        </is>
      </c>
      <c r="G4628" s="11" t="inlineStr">
        <is>
          <t>FN</t>
        </is>
      </c>
    </row>
    <row r="4629">
      <c r="F4629" s="11" t="inlineStr">
        <is>
          <t>on-peg d10 peg3</t>
        </is>
      </c>
      <c r="G4629" s="11" t="inlineStr">
        <is>
          <t>FP</t>
        </is>
      </c>
    </row>
    <row r="4630">
      <c r="F4630" s="11" t="inlineStr">
        <is>
          <t>on-peg d6 peg1</t>
        </is>
      </c>
      <c r="G4630" s="11" t="inlineStr">
        <is>
          <t>FP</t>
        </is>
      </c>
    </row>
    <row r="4631">
      <c r="F4631" s="11" t="inlineStr">
        <is>
          <t>on-peg d6 peg3</t>
        </is>
      </c>
      <c r="G4631" s="11" t="inlineStr">
        <is>
          <t>FN</t>
        </is>
      </c>
    </row>
    <row r="4632">
      <c r="A4632" s="11" t="inlineStr">
        <is>
          <t>T50</t>
        </is>
      </c>
      <c r="B4632" s="11" t="inlineStr">
        <is>
          <t>move_peg_disc d1 peg2 d2</t>
        </is>
      </c>
      <c r="C4632" s="11" t="n">
        <v>88</v>
      </c>
      <c r="D4632" s="11" t="n">
        <v>14</v>
      </c>
      <c r="E4632" s="11" t="n">
        <v>14</v>
      </c>
      <c r="F4632" s="11" t="inlineStr">
        <is>
          <t>clear-disc d3</t>
        </is>
      </c>
      <c r="G4632" s="11" t="inlineStr">
        <is>
          <t>FN</t>
        </is>
      </c>
    </row>
    <row r="4633">
      <c r="F4633" s="11" t="inlineStr">
        <is>
          <t>clear-disc d6</t>
        </is>
      </c>
      <c r="G4633" s="11" t="inlineStr">
        <is>
          <t>FP</t>
        </is>
      </c>
    </row>
    <row r="4634">
      <c r="F4634" s="11" t="inlineStr">
        <is>
          <t>on-disc d2 d3</t>
        </is>
      </c>
      <c r="G4634" s="11" t="inlineStr">
        <is>
          <t>FP</t>
        </is>
      </c>
    </row>
    <row r="4635">
      <c r="F4635" s="11" t="inlineStr">
        <is>
          <t>on-disc d2 d5</t>
        </is>
      </c>
      <c r="G4635" s="11" t="inlineStr">
        <is>
          <t>FN</t>
        </is>
      </c>
    </row>
    <row r="4636">
      <c r="F4636" s="11" t="inlineStr">
        <is>
          <t>on-disc d4 d5</t>
        </is>
      </c>
      <c r="G4636" s="11" t="inlineStr">
        <is>
          <t>FP</t>
        </is>
      </c>
    </row>
    <row r="4637">
      <c r="F4637" s="11" t="inlineStr">
        <is>
          <t>on-disc d4 d7</t>
        </is>
      </c>
      <c r="G4637" s="11" t="inlineStr">
        <is>
          <t>FN</t>
        </is>
      </c>
    </row>
    <row r="4638">
      <c r="F4638" s="11" t="inlineStr">
        <is>
          <t>on-disc d5 d6</t>
        </is>
      </c>
      <c r="G4638" s="11" t="inlineStr">
        <is>
          <t>FN</t>
        </is>
      </c>
    </row>
    <row r="4639">
      <c r="F4639" s="11" t="inlineStr">
        <is>
          <t>on-disc d6 d7</t>
        </is>
      </c>
      <c r="G4639" s="11" t="inlineStr">
        <is>
          <t>FP</t>
        </is>
      </c>
    </row>
    <row r="4640">
      <c r="F4640" s="11" t="inlineStr">
        <is>
          <t>on-disc d8 d9</t>
        </is>
      </c>
      <c r="G4640" s="11" t="inlineStr">
        <is>
          <t>FN</t>
        </is>
      </c>
    </row>
    <row r="4641">
      <c r="F4641" s="11" t="inlineStr">
        <is>
          <t>on-disc d9 d10</t>
        </is>
      </c>
      <c r="G4641" s="11" t="inlineStr">
        <is>
          <t>FN</t>
        </is>
      </c>
    </row>
    <row r="4642">
      <c r="F4642" s="11" t="inlineStr">
        <is>
          <t>on-peg d10 peg1</t>
        </is>
      </c>
      <c r="G4642" s="11" t="inlineStr">
        <is>
          <t>FN</t>
        </is>
      </c>
    </row>
    <row r="4643">
      <c r="F4643" s="11" t="inlineStr">
        <is>
          <t>on-peg d5 peg1</t>
        </is>
      </c>
      <c r="G4643" s="11" t="inlineStr">
        <is>
          <t>FP</t>
        </is>
      </c>
    </row>
    <row r="4644">
      <c r="F4644" s="11" t="inlineStr">
        <is>
          <t>on-peg d6 peg3</t>
        </is>
      </c>
      <c r="G4644" s="11" t="inlineStr">
        <is>
          <t>FN</t>
        </is>
      </c>
    </row>
    <row r="4645">
      <c r="F4645" s="11" t="inlineStr">
        <is>
          <t>on-peg d8 peg3</t>
        </is>
      </c>
      <c r="G4645" s="11" t="inlineStr">
        <is>
          <t>FP</t>
        </is>
      </c>
    </row>
    <row r="4646">
      <c r="A4646" s="11" t="inlineStr">
        <is>
          <t>T51</t>
        </is>
      </c>
      <c r="B4646" s="11" t="inlineStr">
        <is>
          <t>move_disc_peg d3 d4 peg2</t>
        </is>
      </c>
      <c r="C4646" s="11" t="n">
        <v>88</v>
      </c>
      <c r="D4646" s="11" t="n">
        <v>16</v>
      </c>
      <c r="E4646" s="11" t="n">
        <v>12</v>
      </c>
      <c r="F4646" s="11" t="inlineStr">
        <is>
          <t>clear-disc d6</t>
        </is>
      </c>
      <c r="G4646" s="11" t="inlineStr">
        <is>
          <t>FP</t>
        </is>
      </c>
    </row>
    <row r="4647">
      <c r="F4647" s="11" t="inlineStr">
        <is>
          <t>on-disc d2 d3</t>
        </is>
      </c>
      <c r="G4647" s="11" t="inlineStr">
        <is>
          <t>FP</t>
        </is>
      </c>
    </row>
    <row r="4648">
      <c r="F4648" s="11" t="inlineStr">
        <is>
          <t>on-disc d2 d5</t>
        </is>
      </c>
      <c r="G4648" s="11" t="inlineStr">
        <is>
          <t>FN</t>
        </is>
      </c>
    </row>
    <row r="4649">
      <c r="F4649" s="11" t="inlineStr">
        <is>
          <t>on-disc d4 d7</t>
        </is>
      </c>
      <c r="G4649" s="11" t="inlineStr">
        <is>
          <t>FN</t>
        </is>
      </c>
    </row>
    <row r="4650">
      <c r="F4650" s="11" t="inlineStr">
        <is>
          <t>on-disc d5 d6</t>
        </is>
      </c>
      <c r="G4650" s="11" t="inlineStr">
        <is>
          <t>FN</t>
        </is>
      </c>
    </row>
    <row r="4651">
      <c r="F4651" s="11" t="inlineStr">
        <is>
          <t>on-disc d6 d7</t>
        </is>
      </c>
      <c r="G4651" s="11" t="inlineStr">
        <is>
          <t>FP</t>
        </is>
      </c>
    </row>
    <row r="4652">
      <c r="F4652" s="11" t="inlineStr">
        <is>
          <t>on-disc d9 d10</t>
        </is>
      </c>
      <c r="G4652" s="11" t="inlineStr">
        <is>
          <t>FN</t>
        </is>
      </c>
    </row>
    <row r="4653">
      <c r="F4653" s="11" t="inlineStr">
        <is>
          <t>on-peg d10 peg1</t>
        </is>
      </c>
      <c r="G4653" s="11" t="inlineStr">
        <is>
          <t>FN</t>
        </is>
      </c>
    </row>
    <row r="4654">
      <c r="F4654" s="11" t="inlineStr">
        <is>
          <t>on-peg d4 peg1</t>
        </is>
      </c>
      <c r="G4654" s="11" t="inlineStr">
        <is>
          <t>FP</t>
        </is>
      </c>
    </row>
    <row r="4655">
      <c r="F4655" s="11" t="inlineStr">
        <is>
          <t>on-peg d5 peg2</t>
        </is>
      </c>
      <c r="G4655" s="11" t="inlineStr">
        <is>
          <t>FP</t>
        </is>
      </c>
    </row>
    <row r="4656">
      <c r="F4656" s="11" t="inlineStr">
        <is>
          <t>on-peg d6 peg3</t>
        </is>
      </c>
      <c r="G4656" s="11" t="inlineStr">
        <is>
          <t>FN</t>
        </is>
      </c>
    </row>
    <row r="4657">
      <c r="F4657" s="11" t="inlineStr">
        <is>
          <t>on-peg d9 peg3</t>
        </is>
      </c>
      <c r="G4657" s="11" t="inlineStr">
        <is>
          <t>FP</t>
        </is>
      </c>
    </row>
    <row r="4658">
      <c r="A4658" s="11" t="inlineStr">
        <is>
          <t>T52</t>
        </is>
      </c>
      <c r="B4658" s="11" t="inlineStr">
        <is>
          <t>move_disc_disc d1 d2 d4</t>
        </is>
      </c>
      <c r="C4658" s="11" t="n">
        <v>88</v>
      </c>
      <c r="D4658" s="11" t="n">
        <v>18</v>
      </c>
      <c r="E4658" s="11" t="n">
        <v>15</v>
      </c>
      <c r="F4658" s="11" t="inlineStr">
        <is>
          <t>clear-disc d3</t>
        </is>
      </c>
      <c r="G4658" s="11" t="inlineStr">
        <is>
          <t>FN</t>
        </is>
      </c>
    </row>
    <row r="4659">
      <c r="F4659" s="11" t="inlineStr">
        <is>
          <t>clear-disc d7</t>
        </is>
      </c>
      <c r="G4659" s="11" t="inlineStr">
        <is>
          <t>FP</t>
        </is>
      </c>
    </row>
    <row r="4660">
      <c r="F4660" s="11" t="inlineStr">
        <is>
          <t>clear-disc d8</t>
        </is>
      </c>
      <c r="G4660" s="11" t="inlineStr">
        <is>
          <t>FP</t>
        </is>
      </c>
    </row>
    <row r="4661">
      <c r="F4661" s="11" t="inlineStr">
        <is>
          <t>on-disc d2 d3</t>
        </is>
      </c>
      <c r="G4661" s="11" t="inlineStr">
        <is>
          <t>FP</t>
        </is>
      </c>
    </row>
    <row r="4662">
      <c r="F4662" s="11" t="inlineStr">
        <is>
          <t>on-disc d2 d5</t>
        </is>
      </c>
      <c r="G4662" s="11" t="inlineStr">
        <is>
          <t>FN</t>
        </is>
      </c>
    </row>
    <row r="4663">
      <c r="F4663" s="11" t="inlineStr">
        <is>
          <t>on-disc d3 d4</t>
        </is>
      </c>
      <c r="G4663" s="11" t="inlineStr">
        <is>
          <t>FP</t>
        </is>
      </c>
    </row>
    <row r="4664">
      <c r="F4664" s="11" t="inlineStr">
        <is>
          <t>on-disc d4 d5</t>
        </is>
      </c>
      <c r="G4664" s="11" t="inlineStr">
        <is>
          <t>FP</t>
        </is>
      </c>
    </row>
    <row r="4665">
      <c r="F4665" s="11" t="inlineStr">
        <is>
          <t>on-disc d4 d7</t>
        </is>
      </c>
      <c r="G4665" s="11" t="inlineStr">
        <is>
          <t>FN</t>
        </is>
      </c>
    </row>
    <row r="4666">
      <c r="F4666" s="11" t="inlineStr">
        <is>
          <t>on-disc d7 d8</t>
        </is>
      </c>
      <c r="G4666" s="11" t="inlineStr">
        <is>
          <t>FN</t>
        </is>
      </c>
    </row>
    <row r="4667">
      <c r="F4667" s="11" t="inlineStr">
        <is>
          <t>on-peg d10 peg1</t>
        </is>
      </c>
      <c r="G4667" s="11" t="inlineStr">
        <is>
          <t>FN</t>
        </is>
      </c>
    </row>
    <row r="4668">
      <c r="F4668" s="11" t="inlineStr">
        <is>
          <t>on-peg d10 peg3</t>
        </is>
      </c>
      <c r="G4668" s="11" t="inlineStr">
        <is>
          <t>FP</t>
        </is>
      </c>
    </row>
    <row r="4669">
      <c r="F4669" s="11" t="inlineStr">
        <is>
          <t>on-peg d3 peg2</t>
        </is>
      </c>
      <c r="G4669" s="11" t="inlineStr">
        <is>
          <t>FN</t>
        </is>
      </c>
    </row>
    <row r="4670">
      <c r="F4670" s="11" t="inlineStr">
        <is>
          <t>on-peg d6 peg1</t>
        </is>
      </c>
      <c r="G4670" s="11" t="inlineStr">
        <is>
          <t>FP</t>
        </is>
      </c>
    </row>
    <row r="4671">
      <c r="F4671" s="11" t="inlineStr">
        <is>
          <t>on-peg d6 peg3</t>
        </is>
      </c>
      <c r="G4671" s="11" t="inlineStr">
        <is>
          <t>FN</t>
        </is>
      </c>
    </row>
    <row r="4672">
      <c r="F4672" s="11" t="inlineStr">
        <is>
          <t>on-peg d7 peg2</t>
        </is>
      </c>
      <c r="G4672" s="11" t="inlineStr">
        <is>
          <t>FP</t>
        </is>
      </c>
    </row>
    <row r="4673">
      <c r="A4673" s="11" t="inlineStr">
        <is>
          <t>T53</t>
        </is>
      </c>
      <c r="B4673" s="11" t="inlineStr">
        <is>
          <t>move_disc_disc d2 d5 d3</t>
        </is>
      </c>
      <c r="C4673" s="11" t="n">
        <v>88</v>
      </c>
      <c r="D4673" s="11" t="n">
        <v>18</v>
      </c>
      <c r="E4673" s="11" t="n">
        <v>16</v>
      </c>
      <c r="F4673" s="11" t="inlineStr">
        <is>
          <t>clear-disc d10</t>
        </is>
      </c>
      <c r="G4673" s="11" t="inlineStr">
        <is>
          <t>FP</t>
        </is>
      </c>
    </row>
    <row r="4674">
      <c r="F4674" s="11" t="inlineStr">
        <is>
          <t>clear-disc d7</t>
        </is>
      </c>
      <c r="G4674" s="11" t="inlineStr">
        <is>
          <t>FP</t>
        </is>
      </c>
    </row>
    <row r="4675">
      <c r="F4675" s="11" t="inlineStr">
        <is>
          <t>clear-disc d8</t>
        </is>
      </c>
      <c r="G4675" s="11" t="inlineStr">
        <is>
          <t>FP</t>
        </is>
      </c>
    </row>
    <row r="4676">
      <c r="F4676" s="11" t="inlineStr">
        <is>
          <t>on-disc d1 d2</t>
        </is>
      </c>
      <c r="G4676" s="11" t="inlineStr">
        <is>
          <t>FP</t>
        </is>
      </c>
    </row>
    <row r="4677">
      <c r="F4677" s="11" t="inlineStr">
        <is>
          <t>on-disc d1 d4</t>
        </is>
      </c>
      <c r="G4677" s="11" t="inlineStr">
        <is>
          <t>FN</t>
        </is>
      </c>
    </row>
    <row r="4678">
      <c r="F4678" s="11" t="inlineStr">
        <is>
          <t>on-disc d3 d4</t>
        </is>
      </c>
      <c r="G4678" s="11" t="inlineStr">
        <is>
          <t>FP</t>
        </is>
      </c>
    </row>
    <row r="4679">
      <c r="F4679" s="11" t="inlineStr">
        <is>
          <t>on-disc d4 d5</t>
        </is>
      </c>
      <c r="G4679" s="11" t="inlineStr">
        <is>
          <t>FP</t>
        </is>
      </c>
    </row>
    <row r="4680">
      <c r="F4680" s="11" t="inlineStr">
        <is>
          <t>on-disc d4 d7</t>
        </is>
      </c>
      <c r="G4680" s="11" t="inlineStr">
        <is>
          <t>FN</t>
        </is>
      </c>
    </row>
    <row r="4681">
      <c r="F4681" s="11" t="inlineStr">
        <is>
          <t>on-disc d7 d8</t>
        </is>
      </c>
      <c r="G4681" s="11" t="inlineStr">
        <is>
          <t>FN</t>
        </is>
      </c>
    </row>
    <row r="4682">
      <c r="F4682" s="11" t="inlineStr">
        <is>
          <t>on-disc d9 d10</t>
        </is>
      </c>
      <c r="G4682" s="11" t="inlineStr">
        <is>
          <t>FN</t>
        </is>
      </c>
    </row>
    <row r="4683">
      <c r="F4683" s="11" t="inlineStr">
        <is>
          <t>on-peg d10 peg1</t>
        </is>
      </c>
      <c r="G4683" s="11" t="inlineStr">
        <is>
          <t>FN</t>
        </is>
      </c>
    </row>
    <row r="4684">
      <c r="F4684" s="11" t="inlineStr">
        <is>
          <t>on-peg d3 peg2</t>
        </is>
      </c>
      <c r="G4684" s="11" t="inlineStr">
        <is>
          <t>FN</t>
        </is>
      </c>
    </row>
    <row r="4685">
      <c r="F4685" s="11" t="inlineStr">
        <is>
          <t>on-peg d6 peg1</t>
        </is>
      </c>
      <c r="G4685" s="11" t="inlineStr">
        <is>
          <t>FP</t>
        </is>
      </c>
    </row>
    <row r="4686">
      <c r="F4686" s="11" t="inlineStr">
        <is>
          <t>on-peg d6 peg3</t>
        </is>
      </c>
      <c r="G4686" s="11" t="inlineStr">
        <is>
          <t>FN</t>
        </is>
      </c>
    </row>
    <row r="4687">
      <c r="F4687" s="11" t="inlineStr">
        <is>
          <t>on-peg d7 peg2</t>
        </is>
      </c>
      <c r="G4687" s="11" t="inlineStr">
        <is>
          <t>FP</t>
        </is>
      </c>
    </row>
    <row r="4688">
      <c r="F4688" s="11" t="inlineStr">
        <is>
          <t>on-peg d9 peg3</t>
        </is>
      </c>
      <c r="G4688" s="11" t="inlineStr">
        <is>
          <t>FP</t>
        </is>
      </c>
    </row>
    <row r="4689">
      <c r="A4689" s="11" t="inlineStr">
        <is>
          <t>T54</t>
        </is>
      </c>
      <c r="B4689" s="11" t="inlineStr">
        <is>
          <t>move_disc_disc d1 d4 d2</t>
        </is>
      </c>
      <c r="C4689" s="11" t="n">
        <v>88</v>
      </c>
      <c r="D4689" s="11" t="n">
        <v>17</v>
      </c>
      <c r="E4689" s="11" t="n">
        <v>16</v>
      </c>
      <c r="F4689" s="11" t="inlineStr">
        <is>
          <t>clear-disc d5</t>
        </is>
      </c>
      <c r="G4689" s="11" t="inlineStr">
        <is>
          <t>FN</t>
        </is>
      </c>
    </row>
    <row r="4690">
      <c r="F4690" s="11" t="inlineStr">
        <is>
          <t>clear-disc d6</t>
        </is>
      </c>
      <c r="G4690" s="11" t="inlineStr">
        <is>
          <t>FP</t>
        </is>
      </c>
    </row>
    <row r="4691">
      <c r="F4691" s="11" t="inlineStr">
        <is>
          <t>clear-disc d8</t>
        </is>
      </c>
      <c r="G4691" s="11" t="inlineStr">
        <is>
          <t>FP</t>
        </is>
      </c>
    </row>
    <row r="4692">
      <c r="F4692" s="11" t="inlineStr">
        <is>
          <t>on-disc d3 d4</t>
        </is>
      </c>
      <c r="G4692" s="11" t="inlineStr">
        <is>
          <t>FP</t>
        </is>
      </c>
    </row>
    <row r="4693">
      <c r="F4693" s="11" t="inlineStr">
        <is>
          <t>on-disc d4 d5</t>
        </is>
      </c>
      <c r="G4693" s="11" t="inlineStr">
        <is>
          <t>FP</t>
        </is>
      </c>
    </row>
    <row r="4694">
      <c r="F4694" s="11" t="inlineStr">
        <is>
          <t>on-disc d4 d7</t>
        </is>
      </c>
      <c r="G4694" s="11" t="inlineStr">
        <is>
          <t>FN</t>
        </is>
      </c>
    </row>
    <row r="4695">
      <c r="F4695" s="11" t="inlineStr">
        <is>
          <t>on-disc d5 d6</t>
        </is>
      </c>
      <c r="G4695" s="11" t="inlineStr">
        <is>
          <t>FN</t>
        </is>
      </c>
    </row>
    <row r="4696">
      <c r="F4696" s="11" t="inlineStr">
        <is>
          <t>on-disc d6 d7</t>
        </is>
      </c>
      <c r="G4696" s="11" t="inlineStr">
        <is>
          <t>FP</t>
        </is>
      </c>
    </row>
    <row r="4697">
      <c r="F4697" s="11" t="inlineStr">
        <is>
          <t>on-disc d7 d8</t>
        </is>
      </c>
      <c r="G4697" s="11" t="inlineStr">
        <is>
          <t>FN</t>
        </is>
      </c>
    </row>
    <row r="4698">
      <c r="F4698" s="11" t="inlineStr">
        <is>
          <t>on-disc d9 d10</t>
        </is>
      </c>
      <c r="G4698" s="11" t="inlineStr">
        <is>
          <t>FN</t>
        </is>
      </c>
    </row>
    <row r="4699">
      <c r="F4699" s="11" t="inlineStr">
        <is>
          <t>on-peg d10 peg1</t>
        </is>
      </c>
      <c r="G4699" s="11" t="inlineStr">
        <is>
          <t>FN</t>
        </is>
      </c>
    </row>
    <row r="4700">
      <c r="F4700" s="11" t="inlineStr">
        <is>
          <t>on-peg d3 peg2</t>
        </is>
      </c>
      <c r="G4700" s="11" t="inlineStr">
        <is>
          <t>FN</t>
        </is>
      </c>
    </row>
    <row r="4701">
      <c r="F4701" s="11" t="inlineStr">
        <is>
          <t>on-peg d5 peg1</t>
        </is>
      </c>
      <c r="G4701" s="11" t="inlineStr">
        <is>
          <t>FP</t>
        </is>
      </c>
    </row>
    <row r="4702">
      <c r="F4702" s="11" t="inlineStr">
        <is>
          <t>on-peg d6 peg3</t>
        </is>
      </c>
      <c r="G4702" s="11" t="inlineStr">
        <is>
          <t>FN</t>
        </is>
      </c>
    </row>
    <row r="4703">
      <c r="F4703" s="11" t="inlineStr">
        <is>
          <t>on-peg d7 peg2</t>
        </is>
      </c>
      <c r="G4703" s="11" t="inlineStr">
        <is>
          <t>FP</t>
        </is>
      </c>
    </row>
    <row r="4704">
      <c r="F4704" s="11" t="inlineStr">
        <is>
          <t>on-peg d9 peg3</t>
        </is>
      </c>
      <c r="G4704" s="11" t="inlineStr">
        <is>
          <t>FP</t>
        </is>
      </c>
    </row>
    <row r="4705">
      <c r="A4705" s="11" t="inlineStr">
        <is>
          <t>T55</t>
        </is>
      </c>
      <c r="B4705" s="11" t="inlineStr">
        <is>
          <t>move_disc_disc d4 d7 d5</t>
        </is>
      </c>
      <c r="C4705" s="11" t="n">
        <v>88</v>
      </c>
      <c r="D4705" s="11" t="n">
        <v>14</v>
      </c>
      <c r="E4705" s="11" t="n">
        <v>10</v>
      </c>
      <c r="F4705" s="11" t="inlineStr">
        <is>
          <t>clear-disc d8</t>
        </is>
      </c>
      <c r="G4705" s="11" t="inlineStr">
        <is>
          <t>FP</t>
        </is>
      </c>
    </row>
    <row r="4706">
      <c r="F4706" s="11" t="inlineStr">
        <is>
          <t>on-disc d3 d4</t>
        </is>
      </c>
      <c r="G4706" s="11" t="inlineStr">
        <is>
          <t>FP</t>
        </is>
      </c>
    </row>
    <row r="4707">
      <c r="F4707" s="11" t="inlineStr">
        <is>
          <t>on-disc d6 d7</t>
        </is>
      </c>
      <c r="G4707" s="11" t="inlineStr">
        <is>
          <t>FP</t>
        </is>
      </c>
    </row>
    <row r="4708">
      <c r="F4708" s="11" t="inlineStr">
        <is>
          <t>on-disc d7 d8</t>
        </is>
      </c>
      <c r="G4708" s="11" t="inlineStr">
        <is>
          <t>FN</t>
        </is>
      </c>
    </row>
    <row r="4709">
      <c r="F4709" s="11" t="inlineStr">
        <is>
          <t>on-peg d10 peg1</t>
        </is>
      </c>
      <c r="G4709" s="11" t="inlineStr">
        <is>
          <t>FN</t>
        </is>
      </c>
    </row>
    <row r="4710">
      <c r="F4710" s="11" t="inlineStr">
        <is>
          <t>on-peg d10 peg3</t>
        </is>
      </c>
      <c r="G4710" s="11" t="inlineStr">
        <is>
          <t>FP</t>
        </is>
      </c>
    </row>
    <row r="4711">
      <c r="F4711" s="11" t="inlineStr">
        <is>
          <t>on-peg d3 peg2</t>
        </is>
      </c>
      <c r="G4711" s="11" t="inlineStr">
        <is>
          <t>FN</t>
        </is>
      </c>
    </row>
    <row r="4712">
      <c r="F4712" s="11" t="inlineStr">
        <is>
          <t>on-peg d4 peg1</t>
        </is>
      </c>
      <c r="G4712" s="11" t="inlineStr">
        <is>
          <t>FP</t>
        </is>
      </c>
    </row>
    <row r="4713">
      <c r="F4713" s="11" t="inlineStr">
        <is>
          <t>on-peg d6 peg3</t>
        </is>
      </c>
      <c r="G4713" s="11" t="inlineStr">
        <is>
          <t>FN</t>
        </is>
      </c>
    </row>
    <row r="4714">
      <c r="F4714" s="11" t="inlineStr">
        <is>
          <t>on-peg d7 peg2</t>
        </is>
      </c>
      <c r="G4714" s="11" t="inlineStr">
        <is>
          <t>FP</t>
        </is>
      </c>
    </row>
    <row r="4715">
      <c r="A4715" s="11" t="inlineStr">
        <is>
          <t>T56</t>
        </is>
      </c>
      <c r="B4715" s="11" t="inlineStr">
        <is>
          <t>move_disc_disc d1 d2 d4</t>
        </is>
      </c>
      <c r="C4715" s="11" t="n">
        <v>88</v>
      </c>
      <c r="D4715" s="11" t="n">
        <v>16</v>
      </c>
      <c r="E4715" s="11" t="n">
        <v>13</v>
      </c>
      <c r="F4715" s="11" t="inlineStr">
        <is>
          <t>clear-disc d5</t>
        </is>
      </c>
      <c r="G4715" s="11" t="inlineStr">
        <is>
          <t>FP</t>
        </is>
      </c>
    </row>
    <row r="4716">
      <c r="F4716" s="11" t="inlineStr">
        <is>
          <t>clear-disc d6</t>
        </is>
      </c>
      <c r="G4716" s="11" t="inlineStr">
        <is>
          <t>FP</t>
        </is>
      </c>
    </row>
    <row r="4717">
      <c r="F4717" s="11" t="inlineStr">
        <is>
          <t>clear-disc d7</t>
        </is>
      </c>
      <c r="G4717" s="11" t="inlineStr">
        <is>
          <t>FN</t>
        </is>
      </c>
    </row>
    <row r="4718">
      <c r="F4718" s="11" t="inlineStr">
        <is>
          <t>on-disc d3 d4</t>
        </is>
      </c>
      <c r="G4718" s="11" t="inlineStr">
        <is>
          <t>FP</t>
        </is>
      </c>
    </row>
    <row r="4719">
      <c r="F4719" s="11" t="inlineStr">
        <is>
          <t>on-disc d4 d5</t>
        </is>
      </c>
      <c r="G4719" s="11" t="inlineStr">
        <is>
          <t>FN</t>
        </is>
      </c>
    </row>
    <row r="4720">
      <c r="F4720" s="11" t="inlineStr">
        <is>
          <t>on-disc d5 d6</t>
        </is>
      </c>
      <c r="G4720" s="11" t="inlineStr">
        <is>
          <t>FN</t>
        </is>
      </c>
    </row>
    <row r="4721">
      <c r="F4721" s="11" t="inlineStr">
        <is>
          <t>on-disc d6 d7</t>
        </is>
      </c>
      <c r="G4721" s="11" t="inlineStr">
        <is>
          <t>FP</t>
        </is>
      </c>
    </row>
    <row r="4722">
      <c r="F4722" s="11" t="inlineStr">
        <is>
          <t>on-peg d10 peg1</t>
        </is>
      </c>
      <c r="G4722" s="11" t="inlineStr">
        <is>
          <t>FN</t>
        </is>
      </c>
    </row>
    <row r="4723">
      <c r="F4723" s="11" t="inlineStr">
        <is>
          <t>on-peg d10 peg3</t>
        </is>
      </c>
      <c r="G4723" s="11" t="inlineStr">
        <is>
          <t>FP</t>
        </is>
      </c>
    </row>
    <row r="4724">
      <c r="F4724" s="11" t="inlineStr">
        <is>
          <t>on-peg d3 peg2</t>
        </is>
      </c>
      <c r="G4724" s="11" t="inlineStr">
        <is>
          <t>FN</t>
        </is>
      </c>
    </row>
    <row r="4725">
      <c r="F4725" s="11" t="inlineStr">
        <is>
          <t>on-peg d4 peg1</t>
        </is>
      </c>
      <c r="G4725" s="11" t="inlineStr">
        <is>
          <t>FP</t>
        </is>
      </c>
    </row>
    <row r="4726">
      <c r="F4726" s="11" t="inlineStr">
        <is>
          <t>on-peg d5 peg2</t>
        </is>
      </c>
      <c r="G4726" s="11" t="inlineStr">
        <is>
          <t>FP</t>
        </is>
      </c>
    </row>
    <row r="4727">
      <c r="F4727" s="11" t="inlineStr">
        <is>
          <t>on-peg d6 peg3</t>
        </is>
      </c>
      <c r="G4727" s="11" t="inlineStr">
        <is>
          <t>FN</t>
        </is>
      </c>
    </row>
    <row r="4728">
      <c r="A4728" s="11" t="inlineStr">
        <is>
          <t>T57</t>
        </is>
      </c>
      <c r="B4728" s="11" t="inlineStr">
        <is>
          <t>move_disc_disc d2 d3 d7</t>
        </is>
      </c>
      <c r="C4728" s="11" t="n">
        <v>88</v>
      </c>
      <c r="D4728" s="11" t="n">
        <v>16</v>
      </c>
      <c r="E4728" s="11" t="n">
        <v>11</v>
      </c>
      <c r="F4728" s="11" t="inlineStr">
        <is>
          <t>clear-disc d6</t>
        </is>
      </c>
      <c r="G4728" s="11" t="inlineStr">
        <is>
          <t>FP</t>
        </is>
      </c>
    </row>
    <row r="4729">
      <c r="F4729" s="11" t="inlineStr">
        <is>
          <t>on-disc d1 d2</t>
        </is>
      </c>
      <c r="G4729" s="11" t="inlineStr">
        <is>
          <t>FP</t>
        </is>
      </c>
    </row>
    <row r="4730">
      <c r="F4730" s="11" t="inlineStr">
        <is>
          <t>on-disc d1 d4</t>
        </is>
      </c>
      <c r="G4730" s="11" t="inlineStr">
        <is>
          <t>FN</t>
        </is>
      </c>
    </row>
    <row r="4731">
      <c r="F4731" s="11" t="inlineStr">
        <is>
          <t>on-disc d3 d4</t>
        </is>
      </c>
      <c r="G4731" s="11" t="inlineStr">
        <is>
          <t>FP</t>
        </is>
      </c>
    </row>
    <row r="4732">
      <c r="F4732" s="11" t="inlineStr">
        <is>
          <t>on-disc d5 d6</t>
        </is>
      </c>
      <c r="G4732" s="11" t="inlineStr">
        <is>
          <t>FN</t>
        </is>
      </c>
    </row>
    <row r="4733">
      <c r="F4733" s="11" t="inlineStr">
        <is>
          <t>on-peg d10 peg1</t>
        </is>
      </c>
      <c r="G4733" s="11" t="inlineStr">
        <is>
          <t>FN</t>
        </is>
      </c>
    </row>
    <row r="4734">
      <c r="F4734" s="11" t="inlineStr">
        <is>
          <t>on-peg d10 peg3</t>
        </is>
      </c>
      <c r="G4734" s="11" t="inlineStr">
        <is>
          <t>FP</t>
        </is>
      </c>
    </row>
    <row r="4735">
      <c r="F4735" s="11" t="inlineStr">
        <is>
          <t>on-peg d3 peg2</t>
        </is>
      </c>
      <c r="G4735" s="11" t="inlineStr">
        <is>
          <t>FN</t>
        </is>
      </c>
    </row>
    <row r="4736">
      <c r="F4736" s="11" t="inlineStr">
        <is>
          <t>on-peg d5 peg1</t>
        </is>
      </c>
      <c r="G4736" s="11" t="inlineStr">
        <is>
          <t>FP</t>
        </is>
      </c>
    </row>
    <row r="4737">
      <c r="F4737" s="11" t="inlineStr">
        <is>
          <t>on-peg d6 peg2</t>
        </is>
      </c>
      <c r="G4737" s="11" t="inlineStr">
        <is>
          <t>FP</t>
        </is>
      </c>
    </row>
    <row r="4738">
      <c r="F4738" s="11" t="inlineStr">
        <is>
          <t>on-peg d6 peg3</t>
        </is>
      </c>
      <c r="G4738" s="11" t="inlineStr">
        <is>
          <t>FN</t>
        </is>
      </c>
    </row>
    <row r="4739">
      <c r="A4739" s="11" t="inlineStr">
        <is>
          <t>T58</t>
        </is>
      </c>
      <c r="B4739" s="11" t="inlineStr">
        <is>
          <t>move_disc_disc d1 d4 d2</t>
        </is>
      </c>
      <c r="C4739" s="11" t="n">
        <v>88</v>
      </c>
      <c r="D4739" s="11" t="n">
        <v>14</v>
      </c>
      <c r="E4739" s="11" t="n">
        <v>13</v>
      </c>
      <c r="F4739" s="11" t="inlineStr">
        <is>
          <t>clear-disc d3</t>
        </is>
      </c>
      <c r="G4739" s="11" t="inlineStr">
        <is>
          <t>FN</t>
        </is>
      </c>
    </row>
    <row r="4740">
      <c r="F4740" s="11" t="inlineStr">
        <is>
          <t>clear-disc d6</t>
        </is>
      </c>
      <c r="G4740" s="11" t="inlineStr">
        <is>
          <t>FP</t>
        </is>
      </c>
    </row>
    <row r="4741">
      <c r="F4741" s="11" t="inlineStr">
        <is>
          <t>clear-disc d7</t>
        </is>
      </c>
      <c r="G4741" s="11" t="inlineStr">
        <is>
          <t>FP</t>
        </is>
      </c>
    </row>
    <row r="4742">
      <c r="F4742" s="11" t="inlineStr">
        <is>
          <t>on-disc d2 d3</t>
        </is>
      </c>
      <c r="G4742" s="11" t="inlineStr">
        <is>
          <t>FP</t>
        </is>
      </c>
    </row>
    <row r="4743">
      <c r="F4743" s="11" t="inlineStr">
        <is>
          <t>on-disc d2 d7</t>
        </is>
      </c>
      <c r="G4743" s="11" t="inlineStr">
        <is>
          <t>FN</t>
        </is>
      </c>
    </row>
    <row r="4744">
      <c r="F4744" s="11" t="inlineStr">
        <is>
          <t>on-disc d3 d4</t>
        </is>
      </c>
      <c r="G4744" s="11" t="inlineStr">
        <is>
          <t>FP</t>
        </is>
      </c>
    </row>
    <row r="4745">
      <c r="F4745" s="11" t="inlineStr">
        <is>
          <t>on-disc d5 d6</t>
        </is>
      </c>
      <c r="G4745" s="11" t="inlineStr">
        <is>
          <t>FN</t>
        </is>
      </c>
    </row>
    <row r="4746">
      <c r="F4746" s="11" t="inlineStr">
        <is>
          <t>on-peg d10 peg1</t>
        </is>
      </c>
      <c r="G4746" s="11" t="inlineStr">
        <is>
          <t>FN</t>
        </is>
      </c>
    </row>
    <row r="4747">
      <c r="F4747" s="11" t="inlineStr">
        <is>
          <t>on-peg d10 peg3</t>
        </is>
      </c>
      <c r="G4747" s="11" t="inlineStr">
        <is>
          <t>FP</t>
        </is>
      </c>
    </row>
    <row r="4748">
      <c r="F4748" s="11" t="inlineStr">
        <is>
          <t>on-peg d3 peg2</t>
        </is>
      </c>
      <c r="G4748" s="11" t="inlineStr">
        <is>
          <t>FN</t>
        </is>
      </c>
    </row>
    <row r="4749">
      <c r="F4749" s="11" t="inlineStr">
        <is>
          <t>on-peg d5 peg1</t>
        </is>
      </c>
      <c r="G4749" s="11" t="inlineStr">
        <is>
          <t>FP</t>
        </is>
      </c>
    </row>
    <row r="4750">
      <c r="F4750" s="11" t="inlineStr">
        <is>
          <t>on-peg d6 peg2</t>
        </is>
      </c>
      <c r="G4750" s="11" t="inlineStr">
        <is>
          <t>FP</t>
        </is>
      </c>
    </row>
    <row r="4751">
      <c r="F4751" s="11" t="inlineStr">
        <is>
          <t>on-peg d6 peg3</t>
        </is>
      </c>
      <c r="G4751" s="11" t="inlineStr">
        <is>
          <t>FN</t>
        </is>
      </c>
    </row>
    <row r="4752">
      <c r="A4752" s="11" t="inlineStr">
        <is>
          <t>T59</t>
        </is>
      </c>
      <c r="B4752" s="11" t="inlineStr">
        <is>
          <t>move_peg_disc d3 peg2 d4</t>
        </is>
      </c>
      <c r="C4752" s="11" t="n">
        <v>88</v>
      </c>
      <c r="D4752" s="11" t="n">
        <v>10</v>
      </c>
      <c r="E4752" s="11" t="n">
        <v>9</v>
      </c>
      <c r="F4752" s="11" t="inlineStr">
        <is>
          <t>clear-disc d6</t>
        </is>
      </c>
      <c r="G4752" s="11" t="inlineStr">
        <is>
          <t>FP</t>
        </is>
      </c>
    </row>
    <row r="4753">
      <c r="F4753" s="11" t="inlineStr">
        <is>
          <t>on-disc d2 d3</t>
        </is>
      </c>
      <c r="G4753" s="11" t="inlineStr">
        <is>
          <t>FP</t>
        </is>
      </c>
    </row>
    <row r="4754">
      <c r="F4754" s="11" t="inlineStr">
        <is>
          <t>on-disc d2 d7</t>
        </is>
      </c>
      <c r="G4754" s="11" t="inlineStr">
        <is>
          <t>FN</t>
        </is>
      </c>
    </row>
    <row r="4755">
      <c r="F4755" s="11" t="inlineStr">
        <is>
          <t>on-disc d5 d6</t>
        </is>
      </c>
      <c r="G4755" s="11" t="inlineStr">
        <is>
          <t>FN</t>
        </is>
      </c>
    </row>
    <row r="4756">
      <c r="F4756" s="11" t="inlineStr">
        <is>
          <t>on-disc d6 d7</t>
        </is>
      </c>
      <c r="G4756" s="11" t="inlineStr">
        <is>
          <t>FP</t>
        </is>
      </c>
    </row>
    <row r="4757">
      <c r="F4757" s="11" t="inlineStr">
        <is>
          <t>on-peg d10 peg1</t>
        </is>
      </c>
      <c r="G4757" s="11" t="inlineStr">
        <is>
          <t>FN</t>
        </is>
      </c>
    </row>
    <row r="4758">
      <c r="F4758" s="11" t="inlineStr">
        <is>
          <t>on-peg d10 peg3</t>
        </is>
      </c>
      <c r="G4758" s="11" t="inlineStr">
        <is>
          <t>FP</t>
        </is>
      </c>
    </row>
    <row r="4759">
      <c r="F4759" s="11" t="inlineStr">
        <is>
          <t>on-peg d5 peg1</t>
        </is>
      </c>
      <c r="G4759" s="11" t="inlineStr">
        <is>
          <t>FP</t>
        </is>
      </c>
    </row>
    <row r="4760">
      <c r="F4760" s="11" t="inlineStr">
        <is>
          <t>on-peg d6 peg3</t>
        </is>
      </c>
      <c r="G4760" s="11" t="inlineStr">
        <is>
          <t>FN</t>
        </is>
      </c>
    </row>
    <row r="4761">
      <c r="A4761" s="11" t="inlineStr">
        <is>
          <t>T60</t>
        </is>
      </c>
      <c r="B4761" s="11" t="inlineStr">
        <is>
          <t>move_disc_peg d1 d2 peg2</t>
        </is>
      </c>
      <c r="C4761" s="11" t="n">
        <v>88</v>
      </c>
      <c r="D4761" s="11" t="n">
        <v>14</v>
      </c>
      <c r="E4761" s="11" t="n">
        <v>11</v>
      </c>
      <c r="F4761" s="11" t="inlineStr">
        <is>
          <t>clear-disc d3</t>
        </is>
      </c>
      <c r="G4761" s="11" t="inlineStr">
        <is>
          <t>FN</t>
        </is>
      </c>
    </row>
    <row r="4762">
      <c r="F4762" s="11" t="inlineStr">
        <is>
          <t>clear-disc d6</t>
        </is>
      </c>
      <c r="G4762" s="11" t="inlineStr">
        <is>
          <t>FP</t>
        </is>
      </c>
    </row>
    <row r="4763">
      <c r="F4763" s="11" t="inlineStr">
        <is>
          <t>clear-disc d7</t>
        </is>
      </c>
      <c r="G4763" s="11" t="inlineStr">
        <is>
          <t>FP</t>
        </is>
      </c>
    </row>
    <row r="4764">
      <c r="F4764" s="11" t="inlineStr">
        <is>
          <t>on-disc d2 d3</t>
        </is>
      </c>
      <c r="G4764" s="11" t="inlineStr">
        <is>
          <t>FP</t>
        </is>
      </c>
    </row>
    <row r="4765">
      <c r="F4765" s="11" t="inlineStr">
        <is>
          <t>on-disc d2 d7</t>
        </is>
      </c>
      <c r="G4765" s="11" t="inlineStr">
        <is>
          <t>FN</t>
        </is>
      </c>
    </row>
    <row r="4766">
      <c r="F4766" s="11" t="inlineStr">
        <is>
          <t>on-disc d5 d6</t>
        </is>
      </c>
      <c r="G4766" s="11" t="inlineStr">
        <is>
          <t>FN</t>
        </is>
      </c>
    </row>
    <row r="4767">
      <c r="F4767" s="11" t="inlineStr">
        <is>
          <t>on-peg d10 peg1</t>
        </is>
      </c>
      <c r="G4767" s="11" t="inlineStr">
        <is>
          <t>FN</t>
        </is>
      </c>
    </row>
    <row r="4768">
      <c r="F4768" s="11" t="inlineStr">
        <is>
          <t>on-peg d10 peg3</t>
        </is>
      </c>
      <c r="G4768" s="11" t="inlineStr">
        <is>
          <t>FP</t>
        </is>
      </c>
    </row>
    <row r="4769">
      <c r="F4769" s="11" t="inlineStr">
        <is>
          <t>on-peg d5 peg1</t>
        </is>
      </c>
      <c r="G4769" s="11" t="inlineStr">
        <is>
          <t>FP</t>
        </is>
      </c>
    </row>
    <row r="4770">
      <c r="F4770" s="11" t="inlineStr">
        <is>
          <t>on-peg d6 peg2</t>
        </is>
      </c>
      <c r="G4770" s="11" t="inlineStr">
        <is>
          <t>FP</t>
        </is>
      </c>
    </row>
    <row r="4771">
      <c r="F4771" s="11" t="inlineStr">
        <is>
          <t>on-peg d6 peg3</t>
        </is>
      </c>
      <c r="G4771" s="11" t="inlineStr">
        <is>
          <t>FN</t>
        </is>
      </c>
    </row>
    <row r="4772">
      <c r="A4772" s="11" t="inlineStr">
        <is>
          <t>T61</t>
        </is>
      </c>
      <c r="B4772" s="11" t="inlineStr">
        <is>
          <t>move_disc_disc d2 d7 d3</t>
        </is>
      </c>
      <c r="C4772" s="11" t="n">
        <v>88</v>
      </c>
      <c r="D4772" s="11" t="n">
        <v>14</v>
      </c>
      <c r="E4772" s="11" t="n">
        <v>12</v>
      </c>
      <c r="F4772" s="11" t="inlineStr">
        <is>
          <t>clear-disc d5</t>
        </is>
      </c>
      <c r="G4772" s="11" t="inlineStr">
        <is>
          <t>FP</t>
        </is>
      </c>
    </row>
    <row r="4773">
      <c r="F4773" s="11" t="inlineStr">
        <is>
          <t>clear-disc d6</t>
        </is>
      </c>
      <c r="G4773" s="11" t="inlineStr">
        <is>
          <t>FP</t>
        </is>
      </c>
    </row>
    <row r="4774">
      <c r="F4774" s="11" t="inlineStr">
        <is>
          <t>on-disc d1 d2</t>
        </is>
      </c>
      <c r="G4774" s="11" t="inlineStr">
        <is>
          <t>FP</t>
        </is>
      </c>
    </row>
    <row r="4775">
      <c r="F4775" s="11" t="inlineStr">
        <is>
          <t>on-disc d4 d5</t>
        </is>
      </c>
      <c r="G4775" s="11" t="inlineStr">
        <is>
          <t>FN</t>
        </is>
      </c>
    </row>
    <row r="4776">
      <c r="F4776" s="11" t="inlineStr">
        <is>
          <t>on-disc d5 d6</t>
        </is>
      </c>
      <c r="G4776" s="11" t="inlineStr">
        <is>
          <t>FN</t>
        </is>
      </c>
    </row>
    <row r="4777">
      <c r="F4777" s="11" t="inlineStr">
        <is>
          <t>on-disc d6 d7</t>
        </is>
      </c>
      <c r="G4777" s="11" t="inlineStr">
        <is>
          <t>FP</t>
        </is>
      </c>
    </row>
    <row r="4778">
      <c r="F4778" s="11" t="inlineStr">
        <is>
          <t>on-peg d1 peg2</t>
        </is>
      </c>
      <c r="G4778" s="11" t="inlineStr">
        <is>
          <t>FN</t>
        </is>
      </c>
    </row>
    <row r="4779">
      <c r="F4779" s="11" t="inlineStr">
        <is>
          <t>on-peg d10 peg1</t>
        </is>
      </c>
      <c r="G4779" s="11" t="inlineStr">
        <is>
          <t>FN</t>
        </is>
      </c>
    </row>
    <row r="4780">
      <c r="F4780" s="11" t="inlineStr">
        <is>
          <t>on-peg d10 peg3</t>
        </is>
      </c>
      <c r="G4780" s="11" t="inlineStr">
        <is>
          <t>FP</t>
        </is>
      </c>
    </row>
    <row r="4781">
      <c r="F4781" s="11" t="inlineStr">
        <is>
          <t>on-peg d4 peg1</t>
        </is>
      </c>
      <c r="G4781" s="11" t="inlineStr">
        <is>
          <t>FP</t>
        </is>
      </c>
    </row>
    <row r="4782">
      <c r="F4782" s="11" t="inlineStr">
        <is>
          <t>on-peg d5 peg2</t>
        </is>
      </c>
      <c r="G4782" s="11" t="inlineStr">
        <is>
          <t>FP</t>
        </is>
      </c>
    </row>
    <row r="4783">
      <c r="F4783" s="11" t="inlineStr">
        <is>
          <t>on-peg d6 peg3</t>
        </is>
      </c>
      <c r="G4783" s="11" t="inlineStr">
        <is>
          <t>FN</t>
        </is>
      </c>
    </row>
    <row r="4784">
      <c r="A4784" s="11" t="inlineStr">
        <is>
          <t>T62</t>
        </is>
      </c>
      <c r="B4784" s="11" t="inlineStr">
        <is>
          <t>move_peg_disc d1 peg2 d2</t>
        </is>
      </c>
      <c r="C4784" s="11" t="n">
        <v>88</v>
      </c>
      <c r="D4784" s="11" t="n">
        <v>12</v>
      </c>
      <c r="E4784" s="11" t="n">
        <v>12</v>
      </c>
      <c r="F4784" s="11" t="inlineStr">
        <is>
          <t>clear-disc d10</t>
        </is>
      </c>
      <c r="G4784" s="11" t="inlineStr">
        <is>
          <t>FP</t>
        </is>
      </c>
    </row>
    <row r="4785">
      <c r="F4785" s="11" t="inlineStr">
        <is>
          <t>clear-disc d7</t>
        </is>
      </c>
      <c r="G4785" s="11" t="inlineStr">
        <is>
          <t>FN</t>
        </is>
      </c>
    </row>
    <row r="4786">
      <c r="F4786" s="11" t="inlineStr">
        <is>
          <t>on-disc d10 d9</t>
        </is>
      </c>
      <c r="G4786" s="11" t="inlineStr">
        <is>
          <t>FP</t>
        </is>
      </c>
    </row>
    <row r="4787">
      <c r="F4787" s="11" t="inlineStr">
        <is>
          <t>on-disc d5 d6</t>
        </is>
      </c>
      <c r="G4787" s="11" t="inlineStr">
        <is>
          <t>FN</t>
        </is>
      </c>
    </row>
    <row r="4788">
      <c r="F4788" s="11" t="inlineStr">
        <is>
          <t>on-disc d7 d6</t>
        </is>
      </c>
      <c r="G4788" s="11" t="inlineStr">
        <is>
          <t>FP</t>
        </is>
      </c>
    </row>
    <row r="4789">
      <c r="F4789" s="11" t="inlineStr">
        <is>
          <t>on-disc d7 d8</t>
        </is>
      </c>
      <c r="G4789" s="11" t="inlineStr">
        <is>
          <t>FN</t>
        </is>
      </c>
    </row>
    <row r="4790">
      <c r="F4790" s="11" t="inlineStr">
        <is>
          <t>on-disc d8 d7</t>
        </is>
      </c>
      <c r="G4790" s="11" t="inlineStr">
        <is>
          <t>FP</t>
        </is>
      </c>
    </row>
    <row r="4791">
      <c r="F4791" s="11" t="inlineStr">
        <is>
          <t>on-disc d8 d9</t>
        </is>
      </c>
      <c r="G4791" s="11" t="inlineStr">
        <is>
          <t>FN</t>
        </is>
      </c>
    </row>
    <row r="4792">
      <c r="F4792" s="11" t="inlineStr">
        <is>
          <t>on-disc d9 d10</t>
        </is>
      </c>
      <c r="G4792" s="11" t="inlineStr">
        <is>
          <t>FN</t>
        </is>
      </c>
    </row>
    <row r="4793">
      <c r="F4793" s="11" t="inlineStr">
        <is>
          <t>on-disc d9 d8</t>
        </is>
      </c>
      <c r="G4793" s="11" t="inlineStr">
        <is>
          <t>FP</t>
        </is>
      </c>
    </row>
    <row r="4794">
      <c r="F4794" s="11" t="inlineStr">
        <is>
          <t>on-peg d10 peg1</t>
        </is>
      </c>
      <c r="G4794" s="11" t="inlineStr">
        <is>
          <t>FN</t>
        </is>
      </c>
    </row>
    <row r="4795">
      <c r="F4795" s="11" t="inlineStr">
        <is>
          <t>on-peg d5 peg1</t>
        </is>
      </c>
      <c r="G4795" s="11" t="inlineStr">
        <is>
          <t>FP</t>
        </is>
      </c>
    </row>
    <row r="4796">
      <c r="A4796" s="11" t="inlineStr">
        <is>
          <t>T63</t>
        </is>
      </c>
      <c r="B4796" s="11" t="inlineStr">
        <is>
          <t>move_disc_peg d7 d8 peg2</t>
        </is>
      </c>
      <c r="C4796" s="11" t="n">
        <v>88</v>
      </c>
      <c r="D4796" s="11" t="n">
        <v>11</v>
      </c>
      <c r="E4796" s="11" t="n">
        <v>8</v>
      </c>
      <c r="F4796" s="11" t="inlineStr">
        <is>
          <t>clear-disc d6</t>
        </is>
      </c>
      <c r="G4796" s="11" t="inlineStr">
        <is>
          <t>FP</t>
        </is>
      </c>
    </row>
    <row r="4797">
      <c r="F4797" s="11" t="inlineStr">
        <is>
          <t>on-disc d1 d2</t>
        </is>
      </c>
      <c r="G4797" s="11" t="inlineStr">
        <is>
          <t>FN</t>
        </is>
      </c>
    </row>
    <row r="4798">
      <c r="F4798" s="11" t="inlineStr">
        <is>
          <t>on-disc d5 d6</t>
        </is>
      </c>
      <c r="G4798" s="11" t="inlineStr">
        <is>
          <t>FN</t>
        </is>
      </c>
    </row>
    <row r="4799">
      <c r="F4799" s="11" t="inlineStr">
        <is>
          <t>on-peg d10 peg1</t>
        </is>
      </c>
      <c r="G4799" s="11" t="inlineStr">
        <is>
          <t>FN</t>
        </is>
      </c>
    </row>
    <row r="4800">
      <c r="F4800" s="11" t="inlineStr">
        <is>
          <t>on-peg d10 peg3</t>
        </is>
      </c>
      <c r="G4800" s="11" t="inlineStr">
        <is>
          <t>FP</t>
        </is>
      </c>
    </row>
    <row r="4801">
      <c r="F4801" s="11" t="inlineStr">
        <is>
          <t>on-peg d5 peg1</t>
        </is>
      </c>
      <c r="G4801" s="11" t="inlineStr">
        <is>
          <t>FP</t>
        </is>
      </c>
    </row>
    <row r="4802">
      <c r="F4802" s="11" t="inlineStr">
        <is>
          <t>on-peg d6 peg2</t>
        </is>
      </c>
      <c r="G4802" s="11" t="inlineStr">
        <is>
          <t>FP</t>
        </is>
      </c>
    </row>
    <row r="4803">
      <c r="F4803" s="11" t="inlineStr">
        <is>
          <t>on-peg d6 peg3</t>
        </is>
      </c>
      <c r="G4803" s="11" t="inlineStr">
        <is>
          <t>FN</t>
        </is>
      </c>
    </row>
    <row r="4804">
      <c r="A4804" s="11" t="inlineStr">
        <is>
          <t>T64</t>
        </is>
      </c>
      <c r="B4804" s="11" t="inlineStr">
        <is>
          <t>move_disc_disc d1 d2 d8</t>
        </is>
      </c>
      <c r="C4804" s="11" t="n">
        <v>88</v>
      </c>
      <c r="D4804" s="11" t="n">
        <v>15</v>
      </c>
      <c r="E4804" s="11" t="n">
        <v>12</v>
      </c>
      <c r="F4804" s="11" t="inlineStr">
        <is>
          <t>clear-disc d5</t>
        </is>
      </c>
      <c r="G4804" s="11" t="inlineStr">
        <is>
          <t>FP</t>
        </is>
      </c>
    </row>
    <row r="4805">
      <c r="F4805" s="11" t="inlineStr">
        <is>
          <t>clear-disc d7</t>
        </is>
      </c>
      <c r="G4805" s="11" t="inlineStr">
        <is>
          <t>FN</t>
        </is>
      </c>
    </row>
    <row r="4806">
      <c r="F4806" s="11" t="inlineStr">
        <is>
          <t>on-disc d4 d5</t>
        </is>
      </c>
      <c r="G4806" s="11" t="inlineStr">
        <is>
          <t>FN</t>
        </is>
      </c>
    </row>
    <row r="4807">
      <c r="F4807" s="11" t="inlineStr">
        <is>
          <t>on-disc d5 d6</t>
        </is>
      </c>
      <c r="G4807" s="11" t="inlineStr">
        <is>
          <t>FN</t>
        </is>
      </c>
    </row>
    <row r="4808">
      <c r="F4808" s="11" t="inlineStr">
        <is>
          <t>on-disc d6 d7</t>
        </is>
      </c>
      <c r="G4808" s="11" t="inlineStr">
        <is>
          <t>FP</t>
        </is>
      </c>
    </row>
    <row r="4809">
      <c r="F4809" s="11" t="inlineStr">
        <is>
          <t>on-disc d7 d8</t>
        </is>
      </c>
      <c r="G4809" s="11" t="inlineStr">
        <is>
          <t>FP</t>
        </is>
      </c>
    </row>
    <row r="4810">
      <c r="F4810" s="11" t="inlineStr">
        <is>
          <t>on-peg d10 peg1</t>
        </is>
      </c>
      <c r="G4810" s="11" t="inlineStr">
        <is>
          <t>FN</t>
        </is>
      </c>
    </row>
    <row r="4811">
      <c r="F4811" s="11" t="inlineStr">
        <is>
          <t>on-peg d10 peg3</t>
        </is>
      </c>
      <c r="G4811" s="11" t="inlineStr">
        <is>
          <t>FP</t>
        </is>
      </c>
    </row>
    <row r="4812">
      <c r="F4812" s="11" t="inlineStr">
        <is>
          <t>on-peg d4 peg1</t>
        </is>
      </c>
      <c r="G4812" s="11" t="inlineStr">
        <is>
          <t>FP</t>
        </is>
      </c>
    </row>
    <row r="4813">
      <c r="F4813" s="11" t="inlineStr">
        <is>
          <t>on-peg d5 peg2</t>
        </is>
      </c>
      <c r="G4813" s="11" t="inlineStr">
        <is>
          <t>FP</t>
        </is>
      </c>
    </row>
    <row r="4814">
      <c r="F4814" s="11" t="inlineStr">
        <is>
          <t>on-peg d6 peg3</t>
        </is>
      </c>
      <c r="G4814" s="11" t="inlineStr">
        <is>
          <t>FN</t>
        </is>
      </c>
    </row>
    <row r="4815">
      <c r="F4815" s="11" t="inlineStr">
        <is>
          <t>on-peg d7 peg2</t>
        </is>
      </c>
      <c r="G4815" s="11" t="inlineStr">
        <is>
          <t>FN</t>
        </is>
      </c>
    </row>
    <row r="4816">
      <c r="A4816" s="11" t="inlineStr">
        <is>
          <t>T65</t>
        </is>
      </c>
      <c r="B4816" s="11" t="inlineStr">
        <is>
          <t>move_disc_disc d2 d3 d7</t>
        </is>
      </c>
      <c r="C4816" s="11" t="n">
        <v>88</v>
      </c>
      <c r="D4816" s="11" t="n">
        <v>13</v>
      </c>
      <c r="E4816" s="11" t="n">
        <v>9</v>
      </c>
      <c r="F4816" s="11" t="inlineStr">
        <is>
          <t>on-disc d1 d8</t>
        </is>
      </c>
      <c r="G4816" s="11" t="inlineStr">
        <is>
          <t>FN</t>
        </is>
      </c>
    </row>
    <row r="4817">
      <c r="F4817" s="11" t="inlineStr">
        <is>
          <t>on-disc d5 d6</t>
        </is>
      </c>
      <c r="G4817" s="11" t="inlineStr">
        <is>
          <t>FN</t>
        </is>
      </c>
    </row>
    <row r="4818">
      <c r="F4818" s="11" t="inlineStr">
        <is>
          <t>on-disc d7 d8</t>
        </is>
      </c>
      <c r="G4818" s="11" t="inlineStr">
        <is>
          <t>FP</t>
        </is>
      </c>
    </row>
    <row r="4819">
      <c r="F4819" s="11" t="inlineStr">
        <is>
          <t>on-peg d1 peg2</t>
        </is>
      </c>
      <c r="G4819" s="11" t="inlineStr">
        <is>
          <t>FP</t>
        </is>
      </c>
    </row>
    <row r="4820">
      <c r="F4820" s="11" t="inlineStr">
        <is>
          <t>on-peg d10 peg1</t>
        </is>
      </c>
      <c r="G4820" s="11" t="inlineStr">
        <is>
          <t>FN</t>
        </is>
      </c>
    </row>
    <row r="4821">
      <c r="F4821" s="11" t="inlineStr">
        <is>
          <t>on-peg d10 peg3</t>
        </is>
      </c>
      <c r="G4821" s="11" t="inlineStr">
        <is>
          <t>FP</t>
        </is>
      </c>
    </row>
    <row r="4822">
      <c r="F4822" s="11" t="inlineStr">
        <is>
          <t>on-peg d5 peg1</t>
        </is>
      </c>
      <c r="G4822" s="11" t="inlineStr">
        <is>
          <t>FP</t>
        </is>
      </c>
    </row>
    <row r="4823">
      <c r="F4823" s="11" t="inlineStr">
        <is>
          <t>on-peg d6 peg3</t>
        </is>
      </c>
      <c r="G4823" s="11" t="inlineStr">
        <is>
          <t>FN</t>
        </is>
      </c>
    </row>
    <row r="4824">
      <c r="F4824" s="11" t="inlineStr">
        <is>
          <t>on-peg d7 peg2</t>
        </is>
      </c>
      <c r="G4824" s="11" t="inlineStr">
        <is>
          <t>FN</t>
        </is>
      </c>
    </row>
    <row r="4825">
      <c r="A4825" s="11" t="inlineStr">
        <is>
          <t>T66</t>
        </is>
      </c>
      <c r="B4825" s="11" t="inlineStr">
        <is>
          <t>move_disc_disc d1 d8 d2</t>
        </is>
      </c>
      <c r="C4825" s="11" t="n">
        <v>88</v>
      </c>
      <c r="D4825" s="11" t="n">
        <v>15</v>
      </c>
      <c r="E4825" s="11" t="n">
        <v>13</v>
      </c>
      <c r="F4825" s="11" t="inlineStr">
        <is>
          <t>clear-disc d3</t>
        </is>
      </c>
      <c r="G4825" s="11" t="inlineStr">
        <is>
          <t>FN</t>
        </is>
      </c>
    </row>
    <row r="4826">
      <c r="F4826" s="11" t="inlineStr">
        <is>
          <t>clear-disc d5</t>
        </is>
      </c>
      <c r="G4826" s="11" t="inlineStr">
        <is>
          <t>FP</t>
        </is>
      </c>
    </row>
    <row r="4827">
      <c r="F4827" s="11" t="inlineStr">
        <is>
          <t>clear-disc d6</t>
        </is>
      </c>
      <c r="G4827" s="11" t="inlineStr">
        <is>
          <t>FP</t>
        </is>
      </c>
    </row>
    <row r="4828">
      <c r="F4828" s="11" t="inlineStr">
        <is>
          <t>on-disc d2 d3</t>
        </is>
      </c>
      <c r="G4828" s="11" t="inlineStr">
        <is>
          <t>FP</t>
        </is>
      </c>
    </row>
    <row r="4829">
      <c r="F4829" s="11" t="inlineStr">
        <is>
          <t>on-disc d2 d7</t>
        </is>
      </c>
      <c r="G4829" s="11" t="inlineStr">
        <is>
          <t>FN</t>
        </is>
      </c>
    </row>
    <row r="4830">
      <c r="F4830" s="11" t="inlineStr">
        <is>
          <t>on-disc d4 d5</t>
        </is>
      </c>
      <c r="G4830" s="11" t="inlineStr">
        <is>
          <t>FN</t>
        </is>
      </c>
    </row>
    <row r="4831">
      <c r="F4831" s="11" t="inlineStr">
        <is>
          <t>on-disc d5 d6</t>
        </is>
      </c>
      <c r="G4831" s="11" t="inlineStr">
        <is>
          <t>FN</t>
        </is>
      </c>
    </row>
    <row r="4832">
      <c r="F4832" s="11" t="inlineStr">
        <is>
          <t>on-disc d6 d7</t>
        </is>
      </c>
      <c r="G4832" s="11" t="inlineStr">
        <is>
          <t>FP</t>
        </is>
      </c>
    </row>
    <row r="4833">
      <c r="F4833" s="11" t="inlineStr">
        <is>
          <t>on-disc d7 d8</t>
        </is>
      </c>
      <c r="G4833" s="11" t="inlineStr">
        <is>
          <t>FP</t>
        </is>
      </c>
    </row>
    <row r="4834">
      <c r="F4834" s="11" t="inlineStr">
        <is>
          <t>on-peg d10 peg1</t>
        </is>
      </c>
      <c r="G4834" s="11" t="inlineStr">
        <is>
          <t>FN</t>
        </is>
      </c>
    </row>
    <row r="4835">
      <c r="F4835" s="11" t="inlineStr">
        <is>
          <t>on-peg d10 peg3</t>
        </is>
      </c>
      <c r="G4835" s="11" t="inlineStr">
        <is>
          <t>FP</t>
        </is>
      </c>
    </row>
    <row r="4836">
      <c r="F4836" s="11" t="inlineStr">
        <is>
          <t>on-peg d4 peg1</t>
        </is>
      </c>
      <c r="G4836" s="11" t="inlineStr">
        <is>
          <t>FP</t>
        </is>
      </c>
    </row>
    <row r="4837">
      <c r="F4837" s="11" t="inlineStr">
        <is>
          <t>on-peg d6 peg3</t>
        </is>
      </c>
      <c r="G4837" s="11" t="inlineStr">
        <is>
          <t>FN</t>
        </is>
      </c>
    </row>
    <row r="4838">
      <c r="A4838" s="11" t="inlineStr">
        <is>
          <t>T67</t>
        </is>
      </c>
      <c r="B4838" s="11" t="inlineStr">
        <is>
          <t>move_disc_disc d3 d4 d8</t>
        </is>
      </c>
      <c r="C4838" s="11" t="n">
        <v>88</v>
      </c>
      <c r="D4838" s="11" t="n">
        <v>18</v>
      </c>
      <c r="E4838" s="11" t="n">
        <v>15</v>
      </c>
      <c r="F4838" s="11" t="inlineStr">
        <is>
          <t>clear-disc d10</t>
        </is>
      </c>
      <c r="G4838" s="11" t="inlineStr">
        <is>
          <t>FP</t>
        </is>
      </c>
    </row>
    <row r="4839">
      <c r="F4839" s="11" t="inlineStr">
        <is>
          <t>clear-disc d6</t>
        </is>
      </c>
      <c r="G4839" s="11" t="inlineStr">
        <is>
          <t>FP</t>
        </is>
      </c>
    </row>
    <row r="4840">
      <c r="F4840" s="11" t="inlineStr">
        <is>
          <t>on-disc d2 d3</t>
        </is>
      </c>
      <c r="G4840" s="11" t="inlineStr">
        <is>
          <t>FP</t>
        </is>
      </c>
    </row>
    <row r="4841">
      <c r="F4841" s="11" t="inlineStr">
        <is>
          <t>on-disc d2 d7</t>
        </is>
      </c>
      <c r="G4841" s="11" t="inlineStr">
        <is>
          <t>FN</t>
        </is>
      </c>
    </row>
    <row r="4842">
      <c r="F4842" s="11" t="inlineStr">
        <is>
          <t>on-disc d5 d6</t>
        </is>
      </c>
      <c r="G4842" s="11" t="inlineStr">
        <is>
          <t>FN</t>
        </is>
      </c>
    </row>
    <row r="4843">
      <c r="F4843" s="11" t="inlineStr">
        <is>
          <t>on-disc d6 d7</t>
        </is>
      </c>
      <c r="G4843" s="11" t="inlineStr">
        <is>
          <t>FP</t>
        </is>
      </c>
    </row>
    <row r="4844">
      <c r="F4844" s="11" t="inlineStr">
        <is>
          <t>on-disc d9 d10</t>
        </is>
      </c>
      <c r="G4844" s="11" t="inlineStr">
        <is>
          <t>FN</t>
        </is>
      </c>
    </row>
    <row r="4845">
      <c r="F4845" s="11" t="inlineStr">
        <is>
          <t>on-peg d10 peg1</t>
        </is>
      </c>
      <c r="G4845" s="11" t="inlineStr">
        <is>
          <t>FN</t>
        </is>
      </c>
    </row>
    <row r="4846">
      <c r="F4846" s="11" t="inlineStr">
        <is>
          <t>on-peg d10 peg3</t>
        </is>
      </c>
      <c r="G4846" s="11" t="inlineStr">
        <is>
          <t>FP</t>
        </is>
      </c>
    </row>
    <row r="4847">
      <c r="F4847" s="11" t="inlineStr">
        <is>
          <t>on-peg d3 peg2</t>
        </is>
      </c>
      <c r="G4847" s="11" t="inlineStr">
        <is>
          <t>FP</t>
        </is>
      </c>
    </row>
    <row r="4848">
      <c r="F4848" s="11" t="inlineStr">
        <is>
          <t>on-peg d5 peg1</t>
        </is>
      </c>
      <c r="G4848" s="11" t="inlineStr">
        <is>
          <t>FP</t>
        </is>
      </c>
    </row>
    <row r="4849">
      <c r="F4849" s="11" t="inlineStr">
        <is>
          <t>on-peg d6 peg3</t>
        </is>
      </c>
      <c r="G4849" s="11" t="inlineStr">
        <is>
          <t>FN</t>
        </is>
      </c>
    </row>
    <row r="4850">
      <c r="F4850" s="11" t="inlineStr">
        <is>
          <t>on-peg d7 peg2</t>
        </is>
      </c>
      <c r="G4850" s="11" t="inlineStr">
        <is>
          <t>FN</t>
        </is>
      </c>
    </row>
    <row r="4851">
      <c r="F4851" s="11" t="inlineStr">
        <is>
          <t>on-peg d7 peg3</t>
        </is>
      </c>
      <c r="G4851" s="11" t="inlineStr">
        <is>
          <t>FP</t>
        </is>
      </c>
    </row>
    <row r="4852">
      <c r="F4852" s="11" t="inlineStr">
        <is>
          <t>on-peg d9 peg1</t>
        </is>
      </c>
      <c r="G4852" s="11" t="inlineStr">
        <is>
          <t>FP</t>
        </is>
      </c>
    </row>
    <row r="4853">
      <c r="A4853" s="11" t="inlineStr">
        <is>
          <t>T68</t>
        </is>
      </c>
      <c r="B4853" s="11" t="inlineStr">
        <is>
          <t>move_disc_disc d1 d2 d4</t>
        </is>
      </c>
      <c r="C4853" s="11" t="n">
        <v>88</v>
      </c>
      <c r="D4853" s="11" t="n">
        <v>18</v>
      </c>
      <c r="E4853" s="11" t="n">
        <v>15</v>
      </c>
      <c r="F4853" s="11" t="inlineStr">
        <is>
          <t>clear-disc d3</t>
        </is>
      </c>
      <c r="G4853" s="11" t="inlineStr">
        <is>
          <t>FN</t>
        </is>
      </c>
    </row>
    <row r="4854">
      <c r="F4854" s="11" t="inlineStr">
        <is>
          <t>clear-disc d5</t>
        </is>
      </c>
      <c r="G4854" s="11" t="inlineStr">
        <is>
          <t>FP</t>
        </is>
      </c>
    </row>
    <row r="4855">
      <c r="F4855" s="11" t="inlineStr">
        <is>
          <t>clear-disc d7</t>
        </is>
      </c>
      <c r="G4855" s="11" t="inlineStr">
        <is>
          <t>FP</t>
        </is>
      </c>
    </row>
    <row r="4856">
      <c r="F4856" s="11" t="inlineStr">
        <is>
          <t>on-disc d2 d3</t>
        </is>
      </c>
      <c r="G4856" s="11" t="inlineStr">
        <is>
          <t>FP</t>
        </is>
      </c>
    </row>
    <row r="4857">
      <c r="F4857" s="11" t="inlineStr">
        <is>
          <t>on-disc d2 d7</t>
        </is>
      </c>
      <c r="G4857" s="11" t="inlineStr">
        <is>
          <t>FN</t>
        </is>
      </c>
    </row>
    <row r="4858">
      <c r="F4858" s="11" t="inlineStr">
        <is>
          <t>on-disc d3 d4</t>
        </is>
      </c>
      <c r="G4858" s="11" t="inlineStr">
        <is>
          <t>FP</t>
        </is>
      </c>
    </row>
    <row r="4859">
      <c r="F4859" s="11" t="inlineStr">
        <is>
          <t>on-disc d3 d8</t>
        </is>
      </c>
      <c r="G4859" s="11" t="inlineStr">
        <is>
          <t>FN</t>
        </is>
      </c>
    </row>
    <row r="4860">
      <c r="F4860" s="11" t="inlineStr">
        <is>
          <t>on-disc d4 d5</t>
        </is>
      </c>
      <c r="G4860" s="11" t="inlineStr">
        <is>
          <t>FN</t>
        </is>
      </c>
    </row>
    <row r="4861">
      <c r="F4861" s="11" t="inlineStr">
        <is>
          <t>on-disc d7 d8</t>
        </is>
      </c>
      <c r="G4861" s="11" t="inlineStr">
        <is>
          <t>FP</t>
        </is>
      </c>
    </row>
    <row r="4862">
      <c r="F4862" s="11" t="inlineStr">
        <is>
          <t>on-peg d10 peg1</t>
        </is>
      </c>
      <c r="G4862" s="11" t="inlineStr">
        <is>
          <t>FN</t>
        </is>
      </c>
    </row>
    <row r="4863">
      <c r="F4863" s="11" t="inlineStr">
        <is>
          <t>on-peg d10 peg3</t>
        </is>
      </c>
      <c r="G4863" s="11" t="inlineStr">
        <is>
          <t>FP</t>
        </is>
      </c>
    </row>
    <row r="4864">
      <c r="F4864" s="11" t="inlineStr">
        <is>
          <t>on-peg d4 peg1</t>
        </is>
      </c>
      <c r="G4864" s="11" t="inlineStr">
        <is>
          <t>FP</t>
        </is>
      </c>
    </row>
    <row r="4865">
      <c r="F4865" s="11" t="inlineStr">
        <is>
          <t>on-peg d6 peg2</t>
        </is>
      </c>
      <c r="G4865" s="11" t="inlineStr">
        <is>
          <t>FP</t>
        </is>
      </c>
    </row>
    <row r="4866">
      <c r="F4866" s="11" t="inlineStr">
        <is>
          <t>on-peg d6 peg3</t>
        </is>
      </c>
      <c r="G4866" s="11" t="inlineStr">
        <is>
          <t>FN</t>
        </is>
      </c>
    </row>
    <row r="4867">
      <c r="F4867" s="11" t="inlineStr">
        <is>
          <t>on-peg d7 peg2</t>
        </is>
      </c>
      <c r="G4867" s="11" t="inlineStr">
        <is>
          <t>FN</t>
        </is>
      </c>
    </row>
    <row r="4868">
      <c r="A4868" s="11" t="inlineStr">
        <is>
          <t>T69</t>
        </is>
      </c>
      <c r="B4868" s="11" t="inlineStr">
        <is>
          <t>move_disc_disc d2 d7 d3</t>
        </is>
      </c>
      <c r="C4868" s="11" t="n">
        <v>88</v>
      </c>
      <c r="D4868" s="11" t="n">
        <v>20</v>
      </c>
      <c r="E4868" s="11" t="n">
        <v>18</v>
      </c>
      <c r="F4868" s="11" t="inlineStr">
        <is>
          <t>clear-disc d5</t>
        </is>
      </c>
      <c r="G4868" s="11" t="inlineStr">
        <is>
          <t>FP</t>
        </is>
      </c>
    </row>
    <row r="4869">
      <c r="F4869" s="11" t="inlineStr">
        <is>
          <t>clear-disc d6</t>
        </is>
      </c>
      <c r="G4869" s="11" t="inlineStr">
        <is>
          <t>FP</t>
        </is>
      </c>
    </row>
    <row r="4870">
      <c r="F4870" s="11" t="inlineStr">
        <is>
          <t>on-disc d1 d2</t>
        </is>
      </c>
      <c r="G4870" s="11" t="inlineStr">
        <is>
          <t>FP</t>
        </is>
      </c>
    </row>
    <row r="4871">
      <c r="F4871" s="11" t="inlineStr">
        <is>
          <t>on-disc d1 d4</t>
        </is>
      </c>
      <c r="G4871" s="11" t="inlineStr">
        <is>
          <t>FN</t>
        </is>
      </c>
    </row>
    <row r="4872">
      <c r="F4872" s="11" t="inlineStr">
        <is>
          <t>on-disc d3 d4</t>
        </is>
      </c>
      <c r="G4872" s="11" t="inlineStr">
        <is>
          <t>FP</t>
        </is>
      </c>
    </row>
    <row r="4873">
      <c r="F4873" s="11" t="inlineStr">
        <is>
          <t>on-disc d3 d8</t>
        </is>
      </c>
      <c r="G4873" s="11" t="inlineStr">
        <is>
          <t>FN</t>
        </is>
      </c>
    </row>
    <row r="4874">
      <c r="F4874" s="11" t="inlineStr">
        <is>
          <t>on-disc d4 d5</t>
        </is>
      </c>
      <c r="G4874" s="11" t="inlineStr">
        <is>
          <t>FN</t>
        </is>
      </c>
    </row>
    <row r="4875">
      <c r="F4875" s="11" t="inlineStr">
        <is>
          <t>on-disc d5 d6</t>
        </is>
      </c>
      <c r="G4875" s="11" t="inlineStr">
        <is>
          <t>FN</t>
        </is>
      </c>
    </row>
    <row r="4876">
      <c r="F4876" s="11" t="inlineStr">
        <is>
          <t>on-disc d6 d7</t>
        </is>
      </c>
      <c r="G4876" s="11" t="inlineStr">
        <is>
          <t>FP</t>
        </is>
      </c>
    </row>
    <row r="4877">
      <c r="F4877" s="11" t="inlineStr">
        <is>
          <t>on-disc d7 d8</t>
        </is>
      </c>
      <c r="G4877" s="11" t="inlineStr">
        <is>
          <t>FP</t>
        </is>
      </c>
    </row>
    <row r="4878">
      <c r="F4878" s="11" t="inlineStr">
        <is>
          <t>on-disc d8 d9</t>
        </is>
      </c>
      <c r="G4878" s="11" t="inlineStr">
        <is>
          <t>FN</t>
        </is>
      </c>
    </row>
    <row r="4879">
      <c r="F4879" s="11" t="inlineStr">
        <is>
          <t>on-disc d9 d10</t>
        </is>
      </c>
      <c r="G4879" s="11" t="inlineStr">
        <is>
          <t>FN</t>
        </is>
      </c>
    </row>
    <row r="4880">
      <c r="F4880" s="11" t="inlineStr">
        <is>
          <t>on-peg d10 peg1</t>
        </is>
      </c>
      <c r="G4880" s="11" t="inlineStr">
        <is>
          <t>FN</t>
        </is>
      </c>
    </row>
    <row r="4881">
      <c r="F4881" s="11" t="inlineStr">
        <is>
          <t>on-peg d4 peg1</t>
        </is>
      </c>
      <c r="G4881" s="11" t="inlineStr">
        <is>
          <t>FP</t>
        </is>
      </c>
    </row>
    <row r="4882">
      <c r="F4882" s="11" t="inlineStr">
        <is>
          <t>on-peg d5 peg2</t>
        </is>
      </c>
      <c r="G4882" s="11" t="inlineStr">
        <is>
          <t>FP</t>
        </is>
      </c>
    </row>
    <row r="4883">
      <c r="F4883" s="11" t="inlineStr">
        <is>
          <t>on-peg d6 peg3</t>
        </is>
      </c>
      <c r="G4883" s="11" t="inlineStr">
        <is>
          <t>FN</t>
        </is>
      </c>
    </row>
    <row r="4884">
      <c r="F4884" s="11" t="inlineStr">
        <is>
          <t>on-peg d7 peg2</t>
        </is>
      </c>
      <c r="G4884" s="11" t="inlineStr">
        <is>
          <t>FN</t>
        </is>
      </c>
    </row>
    <row r="4885">
      <c r="F4885" s="11" t="inlineStr">
        <is>
          <t>on-peg d8 peg3</t>
        </is>
      </c>
      <c r="G4885" s="11" t="inlineStr">
        <is>
          <t>FP</t>
        </is>
      </c>
    </row>
    <row r="4886">
      <c r="A4886" s="11" t="inlineStr">
        <is>
          <t>T70</t>
        </is>
      </c>
      <c r="B4886" s="11" t="inlineStr">
        <is>
          <t>move_disc_disc d1 d4 d2</t>
        </is>
      </c>
      <c r="C4886" s="11" t="n">
        <v>88</v>
      </c>
      <c r="D4886" s="11" t="n">
        <v>17</v>
      </c>
      <c r="E4886" s="11" t="n">
        <v>16</v>
      </c>
      <c r="F4886" s="11" t="inlineStr">
        <is>
          <t>clear-disc d10</t>
        </is>
      </c>
      <c r="G4886" s="11" t="inlineStr">
        <is>
          <t>FP</t>
        </is>
      </c>
    </row>
    <row r="4887">
      <c r="F4887" s="11" t="inlineStr">
        <is>
          <t>clear-disc d6</t>
        </is>
      </c>
      <c r="G4887" s="11" t="inlineStr">
        <is>
          <t>FP</t>
        </is>
      </c>
    </row>
    <row r="4888">
      <c r="F4888" s="11" t="inlineStr">
        <is>
          <t>clear-disc d7</t>
        </is>
      </c>
      <c r="G4888" s="11" t="inlineStr">
        <is>
          <t>FN</t>
        </is>
      </c>
    </row>
    <row r="4889">
      <c r="F4889" s="11" t="inlineStr">
        <is>
          <t>on-disc d3 d4</t>
        </is>
      </c>
      <c r="G4889" s="11" t="inlineStr">
        <is>
          <t>FP</t>
        </is>
      </c>
    </row>
    <row r="4890">
      <c r="F4890" s="11" t="inlineStr">
        <is>
          <t>on-disc d3 d8</t>
        </is>
      </c>
      <c r="G4890" s="11" t="inlineStr">
        <is>
          <t>FN</t>
        </is>
      </c>
    </row>
    <row r="4891">
      <c r="F4891" s="11" t="inlineStr">
        <is>
          <t>on-disc d5 d6</t>
        </is>
      </c>
      <c r="G4891" s="11" t="inlineStr">
        <is>
          <t>FN</t>
        </is>
      </c>
    </row>
    <row r="4892">
      <c r="F4892" s="11" t="inlineStr">
        <is>
          <t>on-disc d6 d7</t>
        </is>
      </c>
      <c r="G4892" s="11" t="inlineStr">
        <is>
          <t>FP</t>
        </is>
      </c>
    </row>
    <row r="4893">
      <c r="F4893" s="11" t="inlineStr">
        <is>
          <t>on-disc d7 d8</t>
        </is>
      </c>
      <c r="G4893" s="11" t="inlineStr">
        <is>
          <t>FP</t>
        </is>
      </c>
    </row>
    <row r="4894">
      <c r="F4894" s="11" t="inlineStr">
        <is>
          <t>on-disc d8 d9</t>
        </is>
      </c>
      <c r="G4894" s="11" t="inlineStr">
        <is>
          <t>FN</t>
        </is>
      </c>
    </row>
    <row r="4895">
      <c r="F4895" s="11" t="inlineStr">
        <is>
          <t>on-disc d9 d10</t>
        </is>
      </c>
      <c r="G4895" s="11" t="inlineStr">
        <is>
          <t>FN</t>
        </is>
      </c>
    </row>
    <row r="4896">
      <c r="F4896" s="11" t="inlineStr">
        <is>
          <t>on-peg d10 peg1</t>
        </is>
      </c>
      <c r="G4896" s="11" t="inlineStr">
        <is>
          <t>FN</t>
        </is>
      </c>
    </row>
    <row r="4897">
      <c r="F4897" s="11" t="inlineStr">
        <is>
          <t>on-peg d5 peg1</t>
        </is>
      </c>
      <c r="G4897" s="11" t="inlineStr">
        <is>
          <t>FP</t>
        </is>
      </c>
    </row>
    <row r="4898">
      <c r="F4898" s="11" t="inlineStr">
        <is>
          <t>on-peg d6 peg3</t>
        </is>
      </c>
      <c r="G4898" s="11" t="inlineStr">
        <is>
          <t>FN</t>
        </is>
      </c>
    </row>
    <row r="4899">
      <c r="F4899" s="11" t="inlineStr">
        <is>
          <t>on-peg d7 peg2</t>
        </is>
      </c>
      <c r="G4899" s="11" t="inlineStr">
        <is>
          <t>FN</t>
        </is>
      </c>
    </row>
    <row r="4900">
      <c r="F4900" s="11" t="inlineStr">
        <is>
          <t>on-peg d8 peg3</t>
        </is>
      </c>
      <c r="G4900" s="11" t="inlineStr">
        <is>
          <t>FP</t>
        </is>
      </c>
    </row>
    <row r="4901">
      <c r="F4901" s="11" t="inlineStr">
        <is>
          <t>on-peg d9 peg2</t>
        </is>
      </c>
      <c r="G4901" s="11" t="inlineStr">
        <is>
          <t>FP</t>
        </is>
      </c>
    </row>
    <row r="4902">
      <c r="A4902" s="11" t="inlineStr">
        <is>
          <t>T71</t>
        </is>
      </c>
      <c r="B4902" s="11" t="inlineStr">
        <is>
          <t>move_disc_disc d4 d5 d7</t>
        </is>
      </c>
      <c r="C4902" s="11" t="n">
        <v>88</v>
      </c>
      <c r="D4902" s="11" t="n">
        <v>13</v>
      </c>
      <c r="E4902" s="11" t="n">
        <v>8</v>
      </c>
      <c r="F4902" s="11" t="inlineStr">
        <is>
          <t>clear-disc d9</t>
        </is>
      </c>
      <c r="G4902" s="11" t="inlineStr">
        <is>
          <t>FP</t>
        </is>
      </c>
    </row>
    <row r="4903">
      <c r="F4903" s="11" t="inlineStr">
        <is>
          <t>on-disc d3 d4</t>
        </is>
      </c>
      <c r="G4903" s="11" t="inlineStr">
        <is>
          <t>FP</t>
        </is>
      </c>
    </row>
    <row r="4904">
      <c r="F4904" s="11" t="inlineStr">
        <is>
          <t>on-disc d3 d8</t>
        </is>
      </c>
      <c r="G4904" s="11" t="inlineStr">
        <is>
          <t>FN</t>
        </is>
      </c>
    </row>
    <row r="4905">
      <c r="F4905" s="11" t="inlineStr">
        <is>
          <t>on-disc d8 d9</t>
        </is>
      </c>
      <c r="G4905" s="11" t="inlineStr">
        <is>
          <t>FN</t>
        </is>
      </c>
    </row>
    <row r="4906">
      <c r="F4906" s="11" t="inlineStr">
        <is>
          <t>on-peg d10 peg1</t>
        </is>
      </c>
      <c r="G4906" s="11" t="inlineStr">
        <is>
          <t>FN</t>
        </is>
      </c>
    </row>
    <row r="4907">
      <c r="F4907" s="11" t="inlineStr">
        <is>
          <t>on-peg d10 peg3</t>
        </is>
      </c>
      <c r="G4907" s="11" t="inlineStr">
        <is>
          <t>FP</t>
        </is>
      </c>
    </row>
    <row r="4908">
      <c r="F4908" s="11" t="inlineStr">
        <is>
          <t>on-peg d6 peg1</t>
        </is>
      </c>
      <c r="G4908" s="11" t="inlineStr">
        <is>
          <t>FP</t>
        </is>
      </c>
    </row>
    <row r="4909">
      <c r="F4909" s="11" t="inlineStr">
        <is>
          <t>on-peg d6 peg3</t>
        </is>
      </c>
      <c r="G4909" s="11" t="inlineStr">
        <is>
          <t>FN</t>
        </is>
      </c>
    </row>
    <row r="4910">
      <c r="A4910" s="11" t="inlineStr">
        <is>
          <t>T72</t>
        </is>
      </c>
      <c r="B4910" s="11" t="inlineStr">
        <is>
          <t>move_disc_disc d1 d2 d4</t>
        </is>
      </c>
      <c r="C4910" s="11" t="n">
        <v>88</v>
      </c>
      <c r="D4910" s="11" t="n">
        <v>18</v>
      </c>
      <c r="E4910" s="11" t="n">
        <v>15</v>
      </c>
      <c r="F4910" s="11" t="inlineStr">
        <is>
          <t>clear-disc d10</t>
        </is>
      </c>
      <c r="G4910" s="11" t="inlineStr">
        <is>
          <t>FP</t>
        </is>
      </c>
    </row>
    <row r="4911">
      <c r="F4911" s="11" t="inlineStr">
        <is>
          <t>clear-disc d5</t>
        </is>
      </c>
      <c r="G4911" s="11" t="inlineStr">
        <is>
          <t>FN</t>
        </is>
      </c>
    </row>
    <row r="4912">
      <c r="F4912" s="11" t="inlineStr">
        <is>
          <t>clear-disc d6</t>
        </is>
      </c>
      <c r="G4912" s="11" t="inlineStr">
        <is>
          <t>FP</t>
        </is>
      </c>
    </row>
    <row r="4913">
      <c r="F4913" s="11" t="inlineStr">
        <is>
          <t>clear-disc d8</t>
        </is>
      </c>
      <c r="G4913" s="11" t="inlineStr">
        <is>
          <t>FP</t>
        </is>
      </c>
    </row>
    <row r="4914">
      <c r="F4914" s="11" t="inlineStr">
        <is>
          <t>on-disc d3 d4</t>
        </is>
      </c>
      <c r="G4914" s="11" t="inlineStr">
        <is>
          <t>FP</t>
        </is>
      </c>
    </row>
    <row r="4915">
      <c r="F4915" s="11" t="inlineStr">
        <is>
          <t>on-disc d3 d8</t>
        </is>
      </c>
      <c r="G4915" s="11" t="inlineStr">
        <is>
          <t>FN</t>
        </is>
      </c>
    </row>
    <row r="4916">
      <c r="F4916" s="11" t="inlineStr">
        <is>
          <t>on-disc d4 d5</t>
        </is>
      </c>
      <c r="G4916" s="11" t="inlineStr">
        <is>
          <t>FP</t>
        </is>
      </c>
    </row>
    <row r="4917">
      <c r="F4917" s="11" t="inlineStr">
        <is>
          <t>on-disc d4 d7</t>
        </is>
      </c>
      <c r="G4917" s="11" t="inlineStr">
        <is>
          <t>FN</t>
        </is>
      </c>
    </row>
    <row r="4918">
      <c r="F4918" s="11" t="inlineStr">
        <is>
          <t>on-disc d5 d6</t>
        </is>
      </c>
      <c r="G4918" s="11" t="inlineStr">
        <is>
          <t>FN</t>
        </is>
      </c>
    </row>
    <row r="4919">
      <c r="F4919" s="11" t="inlineStr">
        <is>
          <t>on-disc d6 d7</t>
        </is>
      </c>
      <c r="G4919" s="11" t="inlineStr">
        <is>
          <t>FP</t>
        </is>
      </c>
    </row>
    <row r="4920">
      <c r="F4920" s="11" t="inlineStr">
        <is>
          <t>on-disc d9 d10</t>
        </is>
      </c>
      <c r="G4920" s="11" t="inlineStr">
        <is>
          <t>FN</t>
        </is>
      </c>
    </row>
    <row r="4921">
      <c r="F4921" s="11" t="inlineStr">
        <is>
          <t>on-peg d10 peg1</t>
        </is>
      </c>
      <c r="G4921" s="11" t="inlineStr">
        <is>
          <t>FN</t>
        </is>
      </c>
    </row>
    <row r="4922">
      <c r="F4922" s="11" t="inlineStr">
        <is>
          <t>on-peg d5 peg1</t>
        </is>
      </c>
      <c r="G4922" s="11" t="inlineStr">
        <is>
          <t>FP</t>
        </is>
      </c>
    </row>
    <row r="4923">
      <c r="F4923" s="11" t="inlineStr">
        <is>
          <t>on-peg d6 peg3</t>
        </is>
      </c>
      <c r="G4923" s="11" t="inlineStr">
        <is>
          <t>FN</t>
        </is>
      </c>
    </row>
    <row r="4924">
      <c r="F4924" s="11" t="inlineStr">
        <is>
          <t>on-peg d9 peg3</t>
        </is>
      </c>
      <c r="G4924" s="11" t="inlineStr">
        <is>
          <t>FP</t>
        </is>
      </c>
    </row>
    <row r="4925">
      <c r="A4925" s="11" t="inlineStr">
        <is>
          <t>T73</t>
        </is>
      </c>
      <c r="B4925" s="11" t="inlineStr">
        <is>
          <t>move_disc_disc d2 d3 d5</t>
        </is>
      </c>
      <c r="C4925" s="11" t="n">
        <v>88</v>
      </c>
      <c r="D4925" s="11" t="n">
        <v>16</v>
      </c>
      <c r="E4925" s="11" t="n">
        <v>11</v>
      </c>
      <c r="F4925" s="11" t="inlineStr">
        <is>
          <t>clear-disc d8</t>
        </is>
      </c>
      <c r="G4925" s="11" t="inlineStr">
        <is>
          <t>FP</t>
        </is>
      </c>
    </row>
    <row r="4926">
      <c r="F4926" s="11" t="inlineStr">
        <is>
          <t>on-disc d1 d2</t>
        </is>
      </c>
      <c r="G4926" s="11" t="inlineStr">
        <is>
          <t>FP</t>
        </is>
      </c>
    </row>
    <row r="4927">
      <c r="F4927" s="11" t="inlineStr">
        <is>
          <t>on-disc d1 d4</t>
        </is>
      </c>
      <c r="G4927" s="11" t="inlineStr">
        <is>
          <t>FN</t>
        </is>
      </c>
    </row>
    <row r="4928">
      <c r="F4928" s="11" t="inlineStr">
        <is>
          <t>on-disc d3 d4</t>
        </is>
      </c>
      <c r="G4928" s="11" t="inlineStr">
        <is>
          <t>FP</t>
        </is>
      </c>
    </row>
    <row r="4929">
      <c r="F4929" s="11" t="inlineStr">
        <is>
          <t>on-disc d3 d8</t>
        </is>
      </c>
      <c r="G4929" s="11" t="inlineStr">
        <is>
          <t>FN</t>
        </is>
      </c>
    </row>
    <row r="4930">
      <c r="F4930" s="11" t="inlineStr">
        <is>
          <t>on-disc d4 d7</t>
        </is>
      </c>
      <c r="G4930" s="11" t="inlineStr">
        <is>
          <t>FN</t>
        </is>
      </c>
    </row>
    <row r="4931">
      <c r="F4931" s="11" t="inlineStr">
        <is>
          <t>on-disc d6 d7</t>
        </is>
      </c>
      <c r="G4931" s="11" t="inlineStr">
        <is>
          <t>FP</t>
        </is>
      </c>
    </row>
    <row r="4932">
      <c r="F4932" s="11" t="inlineStr">
        <is>
          <t>on-peg d10 peg1</t>
        </is>
      </c>
      <c r="G4932" s="11" t="inlineStr">
        <is>
          <t>FN</t>
        </is>
      </c>
    </row>
    <row r="4933">
      <c r="F4933" s="11" t="inlineStr">
        <is>
          <t>on-peg d10 peg3</t>
        </is>
      </c>
      <c r="G4933" s="11" t="inlineStr">
        <is>
          <t>FP</t>
        </is>
      </c>
    </row>
    <row r="4934">
      <c r="F4934" s="11" t="inlineStr">
        <is>
          <t>on-peg d4 peg1</t>
        </is>
      </c>
      <c r="G4934" s="11" t="inlineStr">
        <is>
          <t>FP</t>
        </is>
      </c>
    </row>
    <row r="4935">
      <c r="F4935" s="11" t="inlineStr">
        <is>
          <t>on-peg d6 peg3</t>
        </is>
      </c>
      <c r="G4935" s="11" t="inlineStr">
        <is>
          <t>FN</t>
        </is>
      </c>
    </row>
    <row r="4936">
      <c r="A4936" s="11" t="inlineStr">
        <is>
          <t>T74</t>
        </is>
      </c>
      <c r="B4936" s="11" t="inlineStr">
        <is>
          <t>move_disc_disc d1 d4 d2</t>
        </is>
      </c>
      <c r="C4936" s="11" t="n">
        <v>88</v>
      </c>
      <c r="D4936" s="11" t="n">
        <v>18</v>
      </c>
      <c r="E4936" s="11" t="n">
        <v>18</v>
      </c>
      <c r="F4936" s="11" t="inlineStr">
        <is>
          <t>clear-disc d3</t>
        </is>
      </c>
      <c r="G4936" s="11" t="inlineStr">
        <is>
          <t>FN</t>
        </is>
      </c>
    </row>
    <row r="4937">
      <c r="F4937" s="11" t="inlineStr">
        <is>
          <t>clear-disc d6</t>
        </is>
      </c>
      <c r="G4937" s="11" t="inlineStr">
        <is>
          <t>FP</t>
        </is>
      </c>
    </row>
    <row r="4938">
      <c r="F4938" s="11" t="inlineStr">
        <is>
          <t>clear-disc d8</t>
        </is>
      </c>
      <c r="G4938" s="11" t="inlineStr">
        <is>
          <t>FP</t>
        </is>
      </c>
    </row>
    <row r="4939">
      <c r="F4939" s="11" t="inlineStr">
        <is>
          <t>clear-disc d9</t>
        </is>
      </c>
      <c r="G4939" s="11" t="inlineStr">
        <is>
          <t>FP</t>
        </is>
      </c>
    </row>
    <row r="4940">
      <c r="F4940" s="11" t="inlineStr">
        <is>
          <t>on-disc d2 d3</t>
        </is>
      </c>
      <c r="G4940" s="11" t="inlineStr">
        <is>
          <t>FP</t>
        </is>
      </c>
    </row>
    <row r="4941">
      <c r="F4941" s="11" t="inlineStr">
        <is>
          <t>on-disc d2 d5</t>
        </is>
      </c>
      <c r="G4941" s="11" t="inlineStr">
        <is>
          <t>FN</t>
        </is>
      </c>
    </row>
    <row r="4942">
      <c r="F4942" s="11" t="inlineStr">
        <is>
          <t>on-disc d3 d8</t>
        </is>
      </c>
      <c r="G4942" s="11" t="inlineStr">
        <is>
          <t>FN</t>
        </is>
      </c>
    </row>
    <row r="4943">
      <c r="F4943" s="11" t="inlineStr">
        <is>
          <t>on-disc d4 d5</t>
        </is>
      </c>
      <c r="G4943" s="11" t="inlineStr">
        <is>
          <t>FP</t>
        </is>
      </c>
    </row>
    <row r="4944">
      <c r="F4944" s="11" t="inlineStr">
        <is>
          <t>on-disc d4 d7</t>
        </is>
      </c>
      <c r="G4944" s="11" t="inlineStr">
        <is>
          <t>FN</t>
        </is>
      </c>
    </row>
    <row r="4945">
      <c r="F4945" s="11" t="inlineStr">
        <is>
          <t>on-disc d5 d6</t>
        </is>
      </c>
      <c r="G4945" s="11" t="inlineStr">
        <is>
          <t>FN</t>
        </is>
      </c>
    </row>
    <row r="4946">
      <c r="F4946" s="11" t="inlineStr">
        <is>
          <t>on-disc d6 d7</t>
        </is>
      </c>
      <c r="G4946" s="11" t="inlineStr">
        <is>
          <t>FP</t>
        </is>
      </c>
    </row>
    <row r="4947">
      <c r="F4947" s="11" t="inlineStr">
        <is>
          <t>on-disc d8 d9</t>
        </is>
      </c>
      <c r="G4947" s="11" t="inlineStr">
        <is>
          <t>FN</t>
        </is>
      </c>
    </row>
    <row r="4948">
      <c r="F4948" s="11" t="inlineStr">
        <is>
          <t>on-peg d3 peg3</t>
        </is>
      </c>
      <c r="G4948" s="11" t="inlineStr">
        <is>
          <t>FP</t>
        </is>
      </c>
    </row>
    <row r="4949">
      <c r="F4949" s="11" t="inlineStr">
        <is>
          <t>on-peg d5 peg1</t>
        </is>
      </c>
      <c r="G4949" s="11" t="inlineStr">
        <is>
          <t>FP</t>
        </is>
      </c>
    </row>
    <row r="4950">
      <c r="F4950" s="11" t="inlineStr">
        <is>
          <t>on-peg d6 peg3</t>
        </is>
      </c>
      <c r="G4950" s="11" t="inlineStr">
        <is>
          <t>FN</t>
        </is>
      </c>
    </row>
    <row r="4951">
      <c r="F4951" s="11" t="inlineStr">
        <is>
          <t>on-peg d7 peg2</t>
        </is>
      </c>
      <c r="G4951" s="11" t="inlineStr">
        <is>
          <t>FN</t>
        </is>
      </c>
    </row>
    <row r="4952">
      <c r="F4952" s="11" t="inlineStr">
        <is>
          <t>on-peg d7 peg3</t>
        </is>
      </c>
      <c r="G4952" s="11" t="inlineStr">
        <is>
          <t>FP</t>
        </is>
      </c>
    </row>
    <row r="4953">
      <c r="F4953" s="11" t="inlineStr">
        <is>
          <t>on-peg d8 peg2</t>
        </is>
      </c>
      <c r="G4953" s="11" t="inlineStr">
        <is>
          <t>FP</t>
        </is>
      </c>
    </row>
    <row r="4954">
      <c r="A4954" s="11" t="inlineStr">
        <is>
          <t>T75</t>
        </is>
      </c>
      <c r="B4954" s="11" t="inlineStr">
        <is>
          <t>move_disc_disc d3 d8 d4</t>
        </is>
      </c>
      <c r="C4954" s="11" t="n">
        <v>88</v>
      </c>
      <c r="D4954" s="11" t="n">
        <v>13</v>
      </c>
      <c r="E4954" s="11" t="n">
        <v>12</v>
      </c>
      <c r="F4954" s="11" t="inlineStr">
        <is>
          <t>clear-disc d5</t>
        </is>
      </c>
      <c r="G4954" s="11" t="inlineStr">
        <is>
          <t>FP</t>
        </is>
      </c>
    </row>
    <row r="4955">
      <c r="F4955" s="11" t="inlineStr">
        <is>
          <t>on-disc d1 d2</t>
        </is>
      </c>
      <c r="G4955" s="11" t="inlineStr">
        <is>
          <t>FN</t>
        </is>
      </c>
    </row>
    <row r="4956">
      <c r="F4956" s="11" t="inlineStr">
        <is>
          <t>on-disc d2 d3</t>
        </is>
      </c>
      <c r="G4956" s="11" t="inlineStr">
        <is>
          <t>FP</t>
        </is>
      </c>
    </row>
    <row r="4957">
      <c r="F4957" s="11" t="inlineStr">
        <is>
          <t>on-disc d2 d5</t>
        </is>
      </c>
      <c r="G4957" s="11" t="inlineStr">
        <is>
          <t>FN</t>
        </is>
      </c>
    </row>
    <row r="4958">
      <c r="F4958" s="11" t="inlineStr">
        <is>
          <t>on-disc d4 d7</t>
        </is>
      </c>
      <c r="G4958" s="11" t="inlineStr">
        <is>
          <t>FN</t>
        </is>
      </c>
    </row>
    <row r="4959">
      <c r="F4959" s="11" t="inlineStr">
        <is>
          <t>on-disc d5 d6</t>
        </is>
      </c>
      <c r="G4959" s="11" t="inlineStr">
        <is>
          <t>FN</t>
        </is>
      </c>
    </row>
    <row r="4960">
      <c r="F4960" s="11" t="inlineStr">
        <is>
          <t>on-disc d6 d7</t>
        </is>
      </c>
      <c r="G4960" s="11" t="inlineStr">
        <is>
          <t>FP</t>
        </is>
      </c>
    </row>
    <row r="4961">
      <c r="F4961" s="11" t="inlineStr">
        <is>
          <t>on-disc d8 d9</t>
        </is>
      </c>
      <c r="G4961" s="11" t="inlineStr">
        <is>
          <t>FN</t>
        </is>
      </c>
    </row>
    <row r="4962">
      <c r="F4962" s="11" t="inlineStr">
        <is>
          <t>on-peg d10 peg1</t>
        </is>
      </c>
      <c r="G4962" s="11" t="inlineStr">
        <is>
          <t>FN</t>
        </is>
      </c>
    </row>
    <row r="4963">
      <c r="F4963" s="11" t="inlineStr">
        <is>
          <t>on-peg d10 peg3</t>
        </is>
      </c>
      <c r="G4963" s="11" t="inlineStr">
        <is>
          <t>FP</t>
        </is>
      </c>
    </row>
    <row r="4964">
      <c r="F4964" s="11" t="inlineStr">
        <is>
          <t>on-peg d4 peg1</t>
        </is>
      </c>
      <c r="G4964" s="11" t="inlineStr">
        <is>
          <t>FP</t>
        </is>
      </c>
    </row>
    <row r="4965">
      <c r="F4965" s="11" t="inlineStr">
        <is>
          <t>on-peg d6 peg3</t>
        </is>
      </c>
      <c r="G4965" s="11" t="inlineStr">
        <is>
          <t>FN</t>
        </is>
      </c>
    </row>
    <row r="4966">
      <c r="A4966" s="11" t="inlineStr">
        <is>
          <t>T76</t>
        </is>
      </c>
      <c r="B4966" s="11" t="inlineStr">
        <is>
          <t>move_disc_disc d1 d2 d8</t>
        </is>
      </c>
      <c r="C4966" s="11" t="n">
        <v>88</v>
      </c>
      <c r="D4966" s="11" t="n">
        <v>14</v>
      </c>
      <c r="E4966" s="11" t="n">
        <v>10</v>
      </c>
      <c r="F4966" s="11" t="inlineStr">
        <is>
          <t>clear-disc d3</t>
        </is>
      </c>
      <c r="G4966" s="11" t="inlineStr">
        <is>
          <t>FN</t>
        </is>
      </c>
    </row>
    <row r="4967">
      <c r="F4967" s="11" t="inlineStr">
        <is>
          <t>clear-disc d5</t>
        </is>
      </c>
      <c r="G4967" s="11" t="inlineStr">
        <is>
          <t>FP</t>
        </is>
      </c>
    </row>
    <row r="4968">
      <c r="F4968" s="11" t="inlineStr">
        <is>
          <t>on-disc d2 d3</t>
        </is>
      </c>
      <c r="G4968" s="11" t="inlineStr">
        <is>
          <t>FP</t>
        </is>
      </c>
    </row>
    <row r="4969">
      <c r="F4969" s="11" t="inlineStr">
        <is>
          <t>on-disc d2 d5</t>
        </is>
      </c>
      <c r="G4969" s="11" t="inlineStr">
        <is>
          <t>FN</t>
        </is>
      </c>
    </row>
    <row r="4970">
      <c r="F4970" s="11" t="inlineStr">
        <is>
          <t>on-disc d4 d7</t>
        </is>
      </c>
      <c r="G4970" s="11" t="inlineStr">
        <is>
          <t>FN</t>
        </is>
      </c>
    </row>
    <row r="4971">
      <c r="F4971" s="11" t="inlineStr">
        <is>
          <t>on-disc d6 d7</t>
        </is>
      </c>
      <c r="G4971" s="11" t="inlineStr">
        <is>
          <t>FP</t>
        </is>
      </c>
    </row>
    <row r="4972">
      <c r="F4972" s="11" t="inlineStr">
        <is>
          <t>on-peg d10 peg1</t>
        </is>
      </c>
      <c r="G4972" s="11" t="inlineStr">
        <is>
          <t>FN</t>
        </is>
      </c>
    </row>
    <row r="4973">
      <c r="F4973" s="11" t="inlineStr">
        <is>
          <t>on-peg d10 peg3</t>
        </is>
      </c>
      <c r="G4973" s="11" t="inlineStr">
        <is>
          <t>FP</t>
        </is>
      </c>
    </row>
    <row r="4974">
      <c r="F4974" s="11" t="inlineStr">
        <is>
          <t>on-peg d4 peg1</t>
        </is>
      </c>
      <c r="G4974" s="11" t="inlineStr">
        <is>
          <t>FP</t>
        </is>
      </c>
    </row>
    <row r="4975">
      <c r="F4975" s="11" t="inlineStr">
        <is>
          <t>on-peg d6 peg3</t>
        </is>
      </c>
      <c r="G4975" s="11" t="inlineStr">
        <is>
          <t>FN</t>
        </is>
      </c>
    </row>
    <row r="4976">
      <c r="A4976" s="11" t="inlineStr">
        <is>
          <t>T77</t>
        </is>
      </c>
      <c r="B4976" s="11" t="inlineStr">
        <is>
          <t>move_disc_disc d2 d5 d3</t>
        </is>
      </c>
      <c r="C4976" s="11" t="n">
        <v>88</v>
      </c>
      <c r="D4976" s="11" t="n">
        <v>11</v>
      </c>
      <c r="E4976" s="11" t="n">
        <v>10</v>
      </c>
      <c r="F4976" s="11" t="inlineStr">
        <is>
          <t>clear-disc d8</t>
        </is>
      </c>
      <c r="G4976" s="11" t="inlineStr">
        <is>
          <t>FP</t>
        </is>
      </c>
    </row>
    <row r="4977">
      <c r="F4977" s="11" t="inlineStr">
        <is>
          <t>on-disc d1 d2</t>
        </is>
      </c>
      <c r="G4977" s="11" t="inlineStr">
        <is>
          <t>FP</t>
        </is>
      </c>
    </row>
    <row r="4978">
      <c r="F4978" s="11" t="inlineStr">
        <is>
          <t>on-disc d1 d8</t>
        </is>
      </c>
      <c r="G4978" s="11" t="inlineStr">
        <is>
          <t>FN</t>
        </is>
      </c>
    </row>
    <row r="4979">
      <c r="F4979" s="11" t="inlineStr">
        <is>
          <t>on-disc d4 d7</t>
        </is>
      </c>
      <c r="G4979" s="11" t="inlineStr">
        <is>
          <t>FN</t>
        </is>
      </c>
    </row>
    <row r="4980">
      <c r="F4980" s="11" t="inlineStr">
        <is>
          <t>on-disc d6 d7</t>
        </is>
      </c>
      <c r="G4980" s="11" t="inlineStr">
        <is>
          <t>FP</t>
        </is>
      </c>
    </row>
    <row r="4981">
      <c r="F4981" s="11" t="inlineStr">
        <is>
          <t>on-disc d9 d10</t>
        </is>
      </c>
      <c r="G4981" s="11" t="inlineStr">
        <is>
          <t>FN</t>
        </is>
      </c>
    </row>
    <row r="4982">
      <c r="F4982" s="11" t="inlineStr">
        <is>
          <t>on-peg d10 peg1</t>
        </is>
      </c>
      <c r="G4982" s="11" t="inlineStr">
        <is>
          <t>FN</t>
        </is>
      </c>
    </row>
    <row r="4983">
      <c r="F4983" s="11" t="inlineStr">
        <is>
          <t>on-peg d4 peg1</t>
        </is>
      </c>
      <c r="G4983" s="11" t="inlineStr">
        <is>
          <t>FP</t>
        </is>
      </c>
    </row>
    <row r="4984">
      <c r="F4984" s="11" t="inlineStr">
        <is>
          <t>on-peg d6 peg3</t>
        </is>
      </c>
      <c r="G4984" s="11" t="inlineStr">
        <is>
          <t>FN</t>
        </is>
      </c>
    </row>
    <row r="4985">
      <c r="F4985" s="11" t="inlineStr">
        <is>
          <t>on-peg d9 peg3</t>
        </is>
      </c>
      <c r="G4985" s="11" t="inlineStr">
        <is>
          <t>FP</t>
        </is>
      </c>
    </row>
    <row r="4986">
      <c r="A4986" s="11" t="inlineStr">
        <is>
          <t>T78</t>
        </is>
      </c>
      <c r="B4986" s="11" t="inlineStr">
        <is>
          <t>move_disc_disc d1 d8 d2</t>
        </is>
      </c>
      <c r="C4986" s="11" t="n">
        <v>88</v>
      </c>
      <c r="D4986" s="11" t="n">
        <v>9</v>
      </c>
      <c r="E4986" s="11" t="n">
        <v>9</v>
      </c>
      <c r="F4986" s="11" t="inlineStr">
        <is>
          <t>on-disc d4 d7</t>
        </is>
      </c>
      <c r="G4986" s="11" t="inlineStr">
        <is>
          <t>FN</t>
        </is>
      </c>
    </row>
    <row r="4987">
      <c r="F4987" s="11" t="inlineStr">
        <is>
          <t>on-disc d6 d7</t>
        </is>
      </c>
      <c r="G4987" s="11" t="inlineStr">
        <is>
          <t>FP</t>
        </is>
      </c>
    </row>
    <row r="4988">
      <c r="F4988" s="11" t="inlineStr">
        <is>
          <t>on-disc d9 d10</t>
        </is>
      </c>
      <c r="G4988" s="11" t="inlineStr">
        <is>
          <t>FN</t>
        </is>
      </c>
    </row>
    <row r="4989">
      <c r="F4989" s="11" t="inlineStr">
        <is>
          <t>on-peg d10 peg1</t>
        </is>
      </c>
      <c r="G4989" s="11" t="inlineStr">
        <is>
          <t>FN</t>
        </is>
      </c>
    </row>
    <row r="4990">
      <c r="F4990" s="11" t="inlineStr">
        <is>
          <t>on-peg d4 peg2</t>
        </is>
      </c>
      <c r="G4990" s="11" t="inlineStr">
        <is>
          <t>FP</t>
        </is>
      </c>
    </row>
    <row r="4991">
      <c r="F4991" s="11" t="inlineStr">
        <is>
          <t>on-peg d6 peg3</t>
        </is>
      </c>
      <c r="G4991" s="11" t="inlineStr">
        <is>
          <t>FN</t>
        </is>
      </c>
    </row>
    <row r="4992">
      <c r="F4992" s="11" t="inlineStr">
        <is>
          <t>on-peg d7 peg1</t>
        </is>
      </c>
      <c r="G4992" s="11" t="inlineStr">
        <is>
          <t>FP</t>
        </is>
      </c>
    </row>
    <row r="4993">
      <c r="F4993" s="11" t="inlineStr">
        <is>
          <t>on-peg d7 peg2</t>
        </is>
      </c>
      <c r="G4993" s="11" t="inlineStr">
        <is>
          <t>FN</t>
        </is>
      </c>
    </row>
    <row r="4994">
      <c r="F4994" s="11" t="inlineStr">
        <is>
          <t>on-peg d9 peg3</t>
        </is>
      </c>
      <c r="G4994" s="11" t="inlineStr">
        <is>
          <t>FP</t>
        </is>
      </c>
    </row>
    <row r="4995">
      <c r="A4995" s="11" t="inlineStr">
        <is>
          <t>T79</t>
        </is>
      </c>
      <c r="B4995" s="11" t="inlineStr">
        <is>
          <t>move_disc_disc d5 d6 d8</t>
        </is>
      </c>
      <c r="C4995" s="11" t="n">
        <v>88</v>
      </c>
      <c r="D4995" s="11" t="n">
        <v>15</v>
      </c>
      <c r="E4995" s="11" t="n">
        <v>12</v>
      </c>
      <c r="F4995" s="11" t="inlineStr">
        <is>
          <t>clear-disc d9</t>
        </is>
      </c>
      <c r="G4995" s="11" t="inlineStr">
        <is>
          <t>FP</t>
        </is>
      </c>
    </row>
    <row r="4996">
      <c r="F4996" s="11" t="inlineStr">
        <is>
          <t>on-disc d4 d7</t>
        </is>
      </c>
      <c r="G4996" s="11" t="inlineStr">
        <is>
          <t>FN</t>
        </is>
      </c>
    </row>
    <row r="4997">
      <c r="F4997" s="11" t="inlineStr">
        <is>
          <t>on-disc d6 d7</t>
        </is>
      </c>
      <c r="G4997" s="11" t="inlineStr">
        <is>
          <t>FP</t>
        </is>
      </c>
    </row>
    <row r="4998">
      <c r="F4998" s="11" t="inlineStr">
        <is>
          <t>on-disc d7 d8</t>
        </is>
      </c>
      <c r="G4998" s="11" t="inlineStr">
        <is>
          <t>FP</t>
        </is>
      </c>
    </row>
    <row r="4999">
      <c r="F4999" s="11" t="inlineStr">
        <is>
          <t>on-disc d8 d9</t>
        </is>
      </c>
      <c r="G4999" s="11" t="inlineStr">
        <is>
          <t>FN</t>
        </is>
      </c>
    </row>
    <row r="5000">
      <c r="F5000" s="11" t="inlineStr">
        <is>
          <t>on-disc d9 d10</t>
        </is>
      </c>
      <c r="G5000" s="11" t="inlineStr">
        <is>
          <t>FN</t>
        </is>
      </c>
    </row>
    <row r="5001">
      <c r="F5001" s="11" t="inlineStr">
        <is>
          <t>on-peg d10 peg1</t>
        </is>
      </c>
      <c r="G5001" s="11" t="inlineStr">
        <is>
          <t>FN</t>
        </is>
      </c>
    </row>
    <row r="5002">
      <c r="F5002" s="11" t="inlineStr">
        <is>
          <t>on-peg d10 peg3</t>
        </is>
      </c>
      <c r="G5002" s="11" t="inlineStr">
        <is>
          <t>FP</t>
        </is>
      </c>
    </row>
    <row r="5003">
      <c r="F5003" s="11" t="inlineStr">
        <is>
          <t>on-peg d4 peg2</t>
        </is>
      </c>
      <c r="G5003" s="11" t="inlineStr">
        <is>
          <t>FP</t>
        </is>
      </c>
    </row>
    <row r="5004">
      <c r="F5004" s="11" t="inlineStr">
        <is>
          <t>on-peg d6 peg3</t>
        </is>
      </c>
      <c r="G5004" s="11" t="inlineStr">
        <is>
          <t>FN</t>
        </is>
      </c>
    </row>
    <row r="5005">
      <c r="F5005" s="11" t="inlineStr">
        <is>
          <t>on-peg d7 peg2</t>
        </is>
      </c>
      <c r="G5005" s="11" t="inlineStr">
        <is>
          <t>FN</t>
        </is>
      </c>
    </row>
    <row r="5006">
      <c r="F5006" s="11" t="inlineStr">
        <is>
          <t>on-peg d8 peg1</t>
        </is>
      </c>
      <c r="G5006" s="11" t="inlineStr">
        <is>
          <t>FP</t>
        </is>
      </c>
    </row>
    <row r="5007">
      <c r="A5007" s="11" t="inlineStr">
        <is>
          <t>T80</t>
        </is>
      </c>
      <c r="B5007" s="11" t="inlineStr">
        <is>
          <t>move_disc_disc d1 d2 d6</t>
        </is>
      </c>
      <c r="C5007" s="11" t="n">
        <v>88</v>
      </c>
      <c r="D5007" s="11" t="n">
        <v>13</v>
      </c>
      <c r="E5007" s="11" t="n">
        <v>10</v>
      </c>
      <c r="F5007" s="11" t="inlineStr">
        <is>
          <t>clear-disc d8</t>
        </is>
      </c>
      <c r="G5007" s="11" t="inlineStr">
        <is>
          <t>FP</t>
        </is>
      </c>
    </row>
    <row r="5008">
      <c r="F5008" s="11" t="inlineStr">
        <is>
          <t>on-disc d4 d7</t>
        </is>
      </c>
      <c r="G5008" s="11" t="inlineStr">
        <is>
          <t>FN</t>
        </is>
      </c>
    </row>
    <row r="5009">
      <c r="F5009" s="11" t="inlineStr">
        <is>
          <t>on-disc d5 d6</t>
        </is>
      </c>
      <c r="G5009" s="11" t="inlineStr">
        <is>
          <t>FP</t>
        </is>
      </c>
    </row>
    <row r="5010">
      <c r="F5010" s="11" t="inlineStr">
        <is>
          <t>on-disc d5 d8</t>
        </is>
      </c>
      <c r="G5010" s="11" t="inlineStr">
        <is>
          <t>FN</t>
        </is>
      </c>
    </row>
    <row r="5011">
      <c r="F5011" s="11" t="inlineStr">
        <is>
          <t>on-disc d6 d7</t>
        </is>
      </c>
      <c r="G5011" s="11" t="inlineStr">
        <is>
          <t>FP</t>
        </is>
      </c>
    </row>
    <row r="5012">
      <c r="F5012" s="11" t="inlineStr">
        <is>
          <t>on-disc d9 d10</t>
        </is>
      </c>
      <c r="G5012" s="11" t="inlineStr">
        <is>
          <t>FN</t>
        </is>
      </c>
    </row>
    <row r="5013">
      <c r="F5013" s="11" t="inlineStr">
        <is>
          <t>on-peg d10 peg1</t>
        </is>
      </c>
      <c r="G5013" s="11" t="inlineStr">
        <is>
          <t>FN</t>
        </is>
      </c>
    </row>
    <row r="5014">
      <c r="F5014" s="11" t="inlineStr">
        <is>
          <t>on-peg d4 peg1</t>
        </is>
      </c>
      <c r="G5014" s="11" t="inlineStr">
        <is>
          <t>FP</t>
        </is>
      </c>
    </row>
    <row r="5015">
      <c r="F5015" s="11" t="inlineStr">
        <is>
          <t>on-peg d6 peg3</t>
        </is>
      </c>
      <c r="G5015" s="11" t="inlineStr">
        <is>
          <t>FN</t>
        </is>
      </c>
    </row>
    <row r="5016">
      <c r="F5016" s="11" t="inlineStr">
        <is>
          <t>on-peg d9 peg3</t>
        </is>
      </c>
      <c r="G5016" s="11" t="inlineStr">
        <is>
          <t>FP</t>
        </is>
      </c>
    </row>
    <row r="5017">
      <c r="A5017" s="11" t="inlineStr">
        <is>
          <t>T81</t>
        </is>
      </c>
      <c r="B5017" s="11" t="inlineStr">
        <is>
          <t>move_disc_disc d2 d3 d5</t>
        </is>
      </c>
      <c r="C5017" s="11" t="n">
        <v>88</v>
      </c>
      <c r="D5017" s="11" t="n">
        <v>20</v>
      </c>
      <c r="E5017" s="11" t="n">
        <v>16</v>
      </c>
      <c r="F5017" s="11" t="inlineStr">
        <is>
          <t>clear-disc d6</t>
        </is>
      </c>
      <c r="G5017" s="11" t="inlineStr">
        <is>
          <t>FP</t>
        </is>
      </c>
    </row>
    <row r="5018">
      <c r="F5018" s="11" t="inlineStr">
        <is>
          <t>clear-disc d9</t>
        </is>
      </c>
      <c r="G5018" s="11" t="inlineStr">
        <is>
          <t>FP</t>
        </is>
      </c>
    </row>
    <row r="5019">
      <c r="F5019" s="11" t="inlineStr">
        <is>
          <t>on-disc d1 d2</t>
        </is>
      </c>
      <c r="G5019" s="11" t="inlineStr">
        <is>
          <t>FP</t>
        </is>
      </c>
    </row>
    <row r="5020">
      <c r="F5020" s="11" t="inlineStr">
        <is>
          <t>on-disc d1 d6</t>
        </is>
      </c>
      <c r="G5020" s="11" t="inlineStr">
        <is>
          <t>FN</t>
        </is>
      </c>
    </row>
    <row r="5021">
      <c r="F5021" s="11" t="inlineStr">
        <is>
          <t>on-disc d4 d5</t>
        </is>
      </c>
      <c r="G5021" s="11" t="inlineStr">
        <is>
          <t>FP</t>
        </is>
      </c>
    </row>
    <row r="5022">
      <c r="F5022" s="11" t="inlineStr">
        <is>
          <t>on-disc d4 d7</t>
        </is>
      </c>
      <c r="G5022" s="11" t="inlineStr">
        <is>
          <t>FN</t>
        </is>
      </c>
    </row>
    <row r="5023">
      <c r="F5023" s="11" t="inlineStr">
        <is>
          <t>on-disc d5 d8</t>
        </is>
      </c>
      <c r="G5023" s="11" t="inlineStr">
        <is>
          <t>FN</t>
        </is>
      </c>
    </row>
    <row r="5024">
      <c r="F5024" s="11" t="inlineStr">
        <is>
          <t>on-disc d6 d7</t>
        </is>
      </c>
      <c r="G5024" s="11" t="inlineStr">
        <is>
          <t>FP</t>
        </is>
      </c>
    </row>
    <row r="5025">
      <c r="F5025" s="11" t="inlineStr">
        <is>
          <t>on-disc d7 d8</t>
        </is>
      </c>
      <c r="G5025" s="11" t="inlineStr">
        <is>
          <t>FP</t>
        </is>
      </c>
    </row>
    <row r="5026">
      <c r="F5026" s="11" t="inlineStr">
        <is>
          <t>on-disc d8 d9</t>
        </is>
      </c>
      <c r="G5026" s="11" t="inlineStr">
        <is>
          <t>FN</t>
        </is>
      </c>
    </row>
    <row r="5027">
      <c r="F5027" s="11" t="inlineStr">
        <is>
          <t>on-peg d10 peg1</t>
        </is>
      </c>
      <c r="G5027" s="11" t="inlineStr">
        <is>
          <t>FN</t>
        </is>
      </c>
    </row>
    <row r="5028">
      <c r="F5028" s="11" t="inlineStr">
        <is>
          <t>on-peg d10 peg3</t>
        </is>
      </c>
      <c r="G5028" s="11" t="inlineStr">
        <is>
          <t>FP</t>
        </is>
      </c>
    </row>
    <row r="5029">
      <c r="F5029" s="11" t="inlineStr">
        <is>
          <t>on-peg d5 peg1</t>
        </is>
      </c>
      <c r="G5029" s="11" t="inlineStr">
        <is>
          <t>FP</t>
        </is>
      </c>
    </row>
    <row r="5030">
      <c r="F5030" s="11" t="inlineStr">
        <is>
          <t>on-peg d6 peg3</t>
        </is>
      </c>
      <c r="G5030" s="11" t="inlineStr">
        <is>
          <t>FN</t>
        </is>
      </c>
    </row>
    <row r="5031">
      <c r="F5031" s="11" t="inlineStr">
        <is>
          <t>on-peg d7 peg2</t>
        </is>
      </c>
      <c r="G5031" s="11" t="inlineStr">
        <is>
          <t>FN</t>
        </is>
      </c>
    </row>
    <row r="5032">
      <c r="F5032" s="11" t="inlineStr">
        <is>
          <t>on-peg d8 peg2</t>
        </is>
      </c>
      <c r="G5032" s="11" t="inlineStr">
        <is>
          <t>FP</t>
        </is>
      </c>
    </row>
    <row r="5033">
      <c r="A5033" s="11" t="inlineStr">
        <is>
          <t>T82</t>
        </is>
      </c>
      <c r="B5033" s="11" t="inlineStr">
        <is>
          <t>move_disc_disc d1 d6 d2</t>
        </is>
      </c>
      <c r="C5033" s="11" t="n">
        <v>88</v>
      </c>
      <c r="D5033" s="11" t="n">
        <v>18</v>
      </c>
      <c r="E5033" s="11" t="n">
        <v>17</v>
      </c>
      <c r="F5033" s="11" t="inlineStr">
        <is>
          <t>clear-disc d10</t>
        </is>
      </c>
      <c r="G5033" s="11" t="inlineStr">
        <is>
          <t>FP</t>
        </is>
      </c>
    </row>
    <row r="5034">
      <c r="F5034" s="11" t="inlineStr">
        <is>
          <t>clear-disc d3</t>
        </is>
      </c>
      <c r="G5034" s="11" t="inlineStr">
        <is>
          <t>FN</t>
        </is>
      </c>
    </row>
    <row r="5035">
      <c r="F5035" s="11" t="inlineStr">
        <is>
          <t>clear-disc d7</t>
        </is>
      </c>
      <c r="G5035" s="11" t="inlineStr">
        <is>
          <t>FP</t>
        </is>
      </c>
    </row>
    <row r="5036">
      <c r="F5036" s="11" t="inlineStr">
        <is>
          <t>on-disc d2 d3</t>
        </is>
      </c>
      <c r="G5036" s="11" t="inlineStr">
        <is>
          <t>FP</t>
        </is>
      </c>
    </row>
    <row r="5037">
      <c r="F5037" s="11" t="inlineStr">
        <is>
          <t>on-disc d2 d5</t>
        </is>
      </c>
      <c r="G5037" s="11" t="inlineStr">
        <is>
          <t>FN</t>
        </is>
      </c>
    </row>
    <row r="5038">
      <c r="F5038" s="11" t="inlineStr">
        <is>
          <t>on-disc d4 d5</t>
        </is>
      </c>
      <c r="G5038" s="11" t="inlineStr">
        <is>
          <t>FP</t>
        </is>
      </c>
    </row>
    <row r="5039">
      <c r="F5039" s="11" t="inlineStr">
        <is>
          <t>on-disc d4 d7</t>
        </is>
      </c>
      <c r="G5039" s="11" t="inlineStr">
        <is>
          <t>FN</t>
        </is>
      </c>
    </row>
    <row r="5040">
      <c r="F5040" s="11" t="inlineStr">
        <is>
          <t>on-disc d5 d6</t>
        </is>
      </c>
      <c r="G5040" s="11" t="inlineStr">
        <is>
          <t>FP</t>
        </is>
      </c>
    </row>
    <row r="5041">
      <c r="F5041" s="11" t="inlineStr">
        <is>
          <t>on-disc d5 d8</t>
        </is>
      </c>
      <c r="G5041" s="11" t="inlineStr">
        <is>
          <t>FN</t>
        </is>
      </c>
    </row>
    <row r="5042">
      <c r="F5042" s="11" t="inlineStr">
        <is>
          <t>on-disc d7 d8</t>
        </is>
      </c>
      <c r="G5042" s="11" t="inlineStr">
        <is>
          <t>FP</t>
        </is>
      </c>
    </row>
    <row r="5043">
      <c r="F5043" s="11" t="inlineStr">
        <is>
          <t>on-disc d9 d10</t>
        </is>
      </c>
      <c r="G5043" s="11" t="inlineStr">
        <is>
          <t>FN</t>
        </is>
      </c>
    </row>
    <row r="5044">
      <c r="F5044" s="11" t="inlineStr">
        <is>
          <t>on-peg d10 peg1</t>
        </is>
      </c>
      <c r="G5044" s="11" t="inlineStr">
        <is>
          <t>FN</t>
        </is>
      </c>
    </row>
    <row r="5045">
      <c r="F5045" s="11" t="inlineStr">
        <is>
          <t>on-peg d10 peg3</t>
        </is>
      </c>
      <c r="G5045" s="11" t="inlineStr">
        <is>
          <t>FP</t>
        </is>
      </c>
    </row>
    <row r="5046">
      <c r="F5046" s="11" t="inlineStr">
        <is>
          <t>on-peg d6 peg1</t>
        </is>
      </c>
      <c r="G5046" s="11" t="inlineStr">
        <is>
          <t>FP</t>
        </is>
      </c>
    </row>
    <row r="5047">
      <c r="F5047" s="11" t="inlineStr">
        <is>
          <t>on-peg d6 peg3</t>
        </is>
      </c>
      <c r="G5047" s="11" t="inlineStr">
        <is>
          <t>FN</t>
        </is>
      </c>
    </row>
    <row r="5048">
      <c r="F5048" s="11" t="inlineStr">
        <is>
          <t>on-peg d7 peg2</t>
        </is>
      </c>
      <c r="G5048" s="11" t="inlineStr">
        <is>
          <t>FN</t>
        </is>
      </c>
    </row>
    <row r="5049">
      <c r="F5049" s="11" t="inlineStr">
        <is>
          <t>on-peg d9 peg2</t>
        </is>
      </c>
      <c r="G5049" s="11" t="inlineStr">
        <is>
          <t>FP</t>
        </is>
      </c>
    </row>
    <row r="5050">
      <c r="A5050" s="11" t="inlineStr">
        <is>
          <t>T83</t>
        </is>
      </c>
      <c r="B5050" s="11" t="inlineStr">
        <is>
          <t>move_disc_disc d3 d4 d6</t>
        </is>
      </c>
      <c r="C5050" s="11" t="n">
        <v>88</v>
      </c>
      <c r="D5050" s="11" t="n">
        <v>17</v>
      </c>
      <c r="E5050" s="11" t="n">
        <v>13</v>
      </c>
      <c r="F5050" s="11" t="inlineStr">
        <is>
          <t>clear-disc d7</t>
        </is>
      </c>
      <c r="G5050" s="11" t="inlineStr">
        <is>
          <t>FP</t>
        </is>
      </c>
    </row>
    <row r="5051">
      <c r="F5051" s="11" t="inlineStr">
        <is>
          <t>clear-disc d8</t>
        </is>
      </c>
      <c r="G5051" s="11" t="inlineStr">
        <is>
          <t>FP</t>
        </is>
      </c>
    </row>
    <row r="5052">
      <c r="F5052" s="11" t="inlineStr">
        <is>
          <t>on-disc d2 d3</t>
        </is>
      </c>
      <c r="G5052" s="11" t="inlineStr">
        <is>
          <t>FP</t>
        </is>
      </c>
    </row>
    <row r="5053">
      <c r="F5053" s="11" t="inlineStr">
        <is>
          <t>on-disc d2 d5</t>
        </is>
      </c>
      <c r="G5053" s="11" t="inlineStr">
        <is>
          <t>FN</t>
        </is>
      </c>
    </row>
    <row r="5054">
      <c r="F5054" s="11" t="inlineStr">
        <is>
          <t>on-disc d4 d5</t>
        </is>
      </c>
      <c r="G5054" s="11" t="inlineStr">
        <is>
          <t>FP</t>
        </is>
      </c>
    </row>
    <row r="5055">
      <c r="F5055" s="11" t="inlineStr">
        <is>
          <t>on-disc d4 d7</t>
        </is>
      </c>
      <c r="G5055" s="11" t="inlineStr">
        <is>
          <t>FN</t>
        </is>
      </c>
    </row>
    <row r="5056">
      <c r="F5056" s="11" t="inlineStr">
        <is>
          <t>on-disc d5 d6</t>
        </is>
      </c>
      <c r="G5056" s="11" t="inlineStr">
        <is>
          <t>FP</t>
        </is>
      </c>
    </row>
    <row r="5057">
      <c r="F5057" s="11" t="inlineStr">
        <is>
          <t>on-disc d5 d8</t>
        </is>
      </c>
      <c r="G5057" s="11" t="inlineStr">
        <is>
          <t>FN</t>
        </is>
      </c>
    </row>
    <row r="5058">
      <c r="F5058" s="11" t="inlineStr">
        <is>
          <t>on-disc d9 d10</t>
        </is>
      </c>
      <c r="G5058" s="11" t="inlineStr">
        <is>
          <t>FN</t>
        </is>
      </c>
    </row>
    <row r="5059">
      <c r="F5059" s="11" t="inlineStr">
        <is>
          <t>on-peg d10 peg1</t>
        </is>
      </c>
      <c r="G5059" s="11" t="inlineStr">
        <is>
          <t>FN</t>
        </is>
      </c>
    </row>
    <row r="5060">
      <c r="F5060" s="11" t="inlineStr">
        <is>
          <t>on-peg d6 peg1</t>
        </is>
      </c>
      <c r="G5060" s="11" t="inlineStr">
        <is>
          <t>FP</t>
        </is>
      </c>
    </row>
    <row r="5061">
      <c r="F5061" s="11" t="inlineStr">
        <is>
          <t>on-peg d6 peg3</t>
        </is>
      </c>
      <c r="G5061" s="11" t="inlineStr">
        <is>
          <t>FN</t>
        </is>
      </c>
    </row>
    <row r="5062">
      <c r="F5062" s="11" t="inlineStr">
        <is>
          <t>on-peg d9 peg3</t>
        </is>
      </c>
      <c r="G5062" s="11" t="inlineStr">
        <is>
          <t>FP</t>
        </is>
      </c>
    </row>
    <row r="5063">
      <c r="A5063" s="11" t="inlineStr">
        <is>
          <t>T84</t>
        </is>
      </c>
      <c r="B5063" s="11" t="inlineStr">
        <is>
          <t>move_disc_disc d1 d2 d4</t>
        </is>
      </c>
      <c r="C5063" s="11" t="n">
        <v>88</v>
      </c>
      <c r="D5063" s="11" t="n">
        <v>22</v>
      </c>
      <c r="E5063" s="11" t="n">
        <v>19</v>
      </c>
      <c r="F5063" s="11" t="inlineStr">
        <is>
          <t>clear-disc d3</t>
        </is>
      </c>
      <c r="G5063" s="11" t="inlineStr">
        <is>
          <t>FN</t>
        </is>
      </c>
    </row>
    <row r="5064">
      <c r="F5064" s="11" t="inlineStr">
        <is>
          <t>clear-disc d6</t>
        </is>
      </c>
      <c r="G5064" s="11" t="inlineStr">
        <is>
          <t>FP</t>
        </is>
      </c>
    </row>
    <row r="5065">
      <c r="F5065" s="11" t="inlineStr">
        <is>
          <t>clear-disc d9</t>
        </is>
      </c>
      <c r="G5065" s="11" t="inlineStr">
        <is>
          <t>FP</t>
        </is>
      </c>
    </row>
    <row r="5066">
      <c r="F5066" s="11" t="inlineStr">
        <is>
          <t>on-disc d2 d3</t>
        </is>
      </c>
      <c r="G5066" s="11" t="inlineStr">
        <is>
          <t>FP</t>
        </is>
      </c>
    </row>
    <row r="5067">
      <c r="F5067" s="11" t="inlineStr">
        <is>
          <t>on-disc d2 d5</t>
        </is>
      </c>
      <c r="G5067" s="11" t="inlineStr">
        <is>
          <t>FN</t>
        </is>
      </c>
    </row>
    <row r="5068">
      <c r="F5068" s="11" t="inlineStr">
        <is>
          <t>on-disc d3 d4</t>
        </is>
      </c>
      <c r="G5068" s="11" t="inlineStr">
        <is>
          <t>FP</t>
        </is>
      </c>
    </row>
    <row r="5069">
      <c r="F5069" s="11" t="inlineStr">
        <is>
          <t>on-disc d3 d6</t>
        </is>
      </c>
      <c r="G5069" s="11" t="inlineStr">
        <is>
          <t>FN</t>
        </is>
      </c>
    </row>
    <row r="5070">
      <c r="F5070" s="11" t="inlineStr">
        <is>
          <t>on-disc d4 d5</t>
        </is>
      </c>
      <c r="G5070" s="11" t="inlineStr">
        <is>
          <t>FP</t>
        </is>
      </c>
    </row>
    <row r="5071">
      <c r="F5071" s="11" t="inlineStr">
        <is>
          <t>on-disc d4 d7</t>
        </is>
      </c>
      <c r="G5071" s="11" t="inlineStr">
        <is>
          <t>FN</t>
        </is>
      </c>
    </row>
    <row r="5072">
      <c r="F5072" s="11" t="inlineStr">
        <is>
          <t>on-disc d5 d8</t>
        </is>
      </c>
      <c r="G5072" s="11" t="inlineStr">
        <is>
          <t>FN</t>
        </is>
      </c>
    </row>
    <row r="5073">
      <c r="F5073" s="11" t="inlineStr">
        <is>
          <t>on-disc d6 d7</t>
        </is>
      </c>
      <c r="G5073" s="11" t="inlineStr">
        <is>
          <t>FP</t>
        </is>
      </c>
    </row>
    <row r="5074">
      <c r="F5074" s="11" t="inlineStr">
        <is>
          <t>on-disc d7 d8</t>
        </is>
      </c>
      <c r="G5074" s="11" t="inlineStr">
        <is>
          <t>FP</t>
        </is>
      </c>
    </row>
    <row r="5075">
      <c r="F5075" s="11" t="inlineStr">
        <is>
          <t>on-disc d8 d9</t>
        </is>
      </c>
      <c r="G5075" s="11" t="inlineStr">
        <is>
          <t>FN</t>
        </is>
      </c>
    </row>
    <row r="5076">
      <c r="F5076" s="11" t="inlineStr">
        <is>
          <t>on-peg d10 peg1</t>
        </is>
      </c>
      <c r="G5076" s="11" t="inlineStr">
        <is>
          <t>FN</t>
        </is>
      </c>
    </row>
    <row r="5077">
      <c r="F5077" s="11" t="inlineStr">
        <is>
          <t>on-peg d10 peg3</t>
        </is>
      </c>
      <c r="G5077" s="11" t="inlineStr">
        <is>
          <t>FP</t>
        </is>
      </c>
    </row>
    <row r="5078">
      <c r="F5078" s="11" t="inlineStr">
        <is>
          <t>on-peg d5 peg1</t>
        </is>
      </c>
      <c r="G5078" s="11" t="inlineStr">
        <is>
          <t>FP</t>
        </is>
      </c>
    </row>
    <row r="5079">
      <c r="F5079" s="11" t="inlineStr">
        <is>
          <t>on-peg d6 peg3</t>
        </is>
      </c>
      <c r="G5079" s="11" t="inlineStr">
        <is>
          <t>FN</t>
        </is>
      </c>
    </row>
    <row r="5080">
      <c r="F5080" s="11" t="inlineStr">
        <is>
          <t>on-peg d7 peg2</t>
        </is>
      </c>
      <c r="G5080" s="11" t="inlineStr">
        <is>
          <t>FN</t>
        </is>
      </c>
    </row>
    <row r="5081">
      <c r="F5081" s="11" t="inlineStr">
        <is>
          <t>on-peg d8 peg2</t>
        </is>
      </c>
      <c r="G5081" s="11" t="inlineStr">
        <is>
          <t>FP</t>
        </is>
      </c>
    </row>
    <row r="5082">
      <c r="A5082" s="11" t="inlineStr">
        <is>
          <t>T85</t>
        </is>
      </c>
      <c r="B5082" s="11" t="inlineStr">
        <is>
          <t>move_disc_disc d2 d5 d3</t>
        </is>
      </c>
      <c r="C5082" s="11" t="n">
        <v>88</v>
      </c>
      <c r="D5082" s="11" t="n">
        <v>20</v>
      </c>
      <c r="E5082" s="11" t="n">
        <v>18</v>
      </c>
      <c r="F5082" s="11" t="inlineStr">
        <is>
          <t>clear-disc d10</t>
        </is>
      </c>
      <c r="G5082" s="11" t="inlineStr">
        <is>
          <t>FP</t>
        </is>
      </c>
    </row>
    <row r="5083">
      <c r="F5083" s="11" t="inlineStr">
        <is>
          <t>clear-disc d4</t>
        </is>
      </c>
      <c r="G5083" s="11" t="inlineStr">
        <is>
          <t>FP</t>
        </is>
      </c>
    </row>
    <row r="5084">
      <c r="F5084" s="11" t="inlineStr">
        <is>
          <t>clear-disc d6</t>
        </is>
      </c>
      <c r="G5084" s="11" t="inlineStr">
        <is>
          <t>FP</t>
        </is>
      </c>
    </row>
    <row r="5085">
      <c r="F5085" s="11" t="inlineStr">
        <is>
          <t>clear-disc d8</t>
        </is>
      </c>
      <c r="G5085" s="11" t="inlineStr">
        <is>
          <t>FP</t>
        </is>
      </c>
    </row>
    <row r="5086">
      <c r="F5086" s="11" t="inlineStr">
        <is>
          <t>on-disc d1 d2</t>
        </is>
      </c>
      <c r="G5086" s="11" t="inlineStr">
        <is>
          <t>FP</t>
        </is>
      </c>
    </row>
    <row r="5087">
      <c r="F5087" s="11" t="inlineStr">
        <is>
          <t>on-disc d1 d4</t>
        </is>
      </c>
      <c r="G5087" s="11" t="inlineStr">
        <is>
          <t>FN</t>
        </is>
      </c>
    </row>
    <row r="5088">
      <c r="F5088" s="11" t="inlineStr">
        <is>
          <t>on-disc d3 d6</t>
        </is>
      </c>
      <c r="G5088" s="11" t="inlineStr">
        <is>
          <t>FN</t>
        </is>
      </c>
    </row>
    <row r="5089">
      <c r="F5089" s="11" t="inlineStr">
        <is>
          <t>on-disc d4 d5</t>
        </is>
      </c>
      <c r="G5089" s="11" t="inlineStr">
        <is>
          <t>FP</t>
        </is>
      </c>
    </row>
    <row r="5090">
      <c r="F5090" s="11" t="inlineStr">
        <is>
          <t>on-disc d4 d7</t>
        </is>
      </c>
      <c r="G5090" s="11" t="inlineStr">
        <is>
          <t>FN</t>
        </is>
      </c>
    </row>
    <row r="5091">
      <c r="F5091" s="11" t="inlineStr">
        <is>
          <t>on-disc d5 d8</t>
        </is>
      </c>
      <c r="G5091" s="11" t="inlineStr">
        <is>
          <t>FN</t>
        </is>
      </c>
    </row>
    <row r="5092">
      <c r="F5092" s="11" t="inlineStr">
        <is>
          <t>on-disc d6 d7</t>
        </is>
      </c>
      <c r="G5092" s="11" t="inlineStr">
        <is>
          <t>FP</t>
        </is>
      </c>
    </row>
    <row r="5093">
      <c r="F5093" s="11" t="inlineStr">
        <is>
          <t>on-disc d9 d10</t>
        </is>
      </c>
      <c r="G5093" s="11" t="inlineStr">
        <is>
          <t>FN</t>
        </is>
      </c>
    </row>
    <row r="5094">
      <c r="F5094" s="11" t="inlineStr">
        <is>
          <t>on-peg d3 peg3</t>
        </is>
      </c>
      <c r="G5094" s="11" t="inlineStr">
        <is>
          <t>FP</t>
        </is>
      </c>
    </row>
    <row r="5095">
      <c r="F5095" s="11" t="inlineStr">
        <is>
          <t>on-peg d5 peg2</t>
        </is>
      </c>
      <c r="G5095" s="11" t="inlineStr">
        <is>
          <t>FP</t>
        </is>
      </c>
    </row>
    <row r="5096">
      <c r="F5096" s="11" t="inlineStr">
        <is>
          <t>on-peg d6 peg3</t>
        </is>
      </c>
      <c r="G5096" s="11" t="inlineStr">
        <is>
          <t>FN</t>
        </is>
      </c>
    </row>
    <row r="5097">
      <c r="F5097" s="11" t="inlineStr">
        <is>
          <t>on-peg d7 peg1</t>
        </is>
      </c>
      <c r="G5097" s="11" t="inlineStr">
        <is>
          <t>FP</t>
        </is>
      </c>
    </row>
    <row r="5098">
      <c r="F5098" s="11" t="inlineStr">
        <is>
          <t>on-peg d7 peg2</t>
        </is>
      </c>
      <c r="G5098" s="11" t="inlineStr">
        <is>
          <t>FN</t>
        </is>
      </c>
    </row>
    <row r="5099">
      <c r="F5099" s="11" t="inlineStr">
        <is>
          <t>on-peg d9 peg2</t>
        </is>
      </c>
      <c r="G5099" s="11" t="inlineStr">
        <is>
          <t>FP</t>
        </is>
      </c>
    </row>
    <row r="5100">
      <c r="A5100" s="11" t="inlineStr">
        <is>
          <t>T86</t>
        </is>
      </c>
      <c r="B5100" s="11" t="inlineStr">
        <is>
          <t>move_disc_disc d1 d4 d2</t>
        </is>
      </c>
      <c r="C5100" s="11" t="n">
        <v>88</v>
      </c>
      <c r="D5100" s="11" t="n">
        <v>16</v>
      </c>
      <c r="E5100" s="11" t="n">
        <v>15</v>
      </c>
      <c r="F5100" s="11" t="inlineStr">
        <is>
          <t>clear-disc d5</t>
        </is>
      </c>
      <c r="G5100" s="11" t="inlineStr">
        <is>
          <t>FN</t>
        </is>
      </c>
    </row>
    <row r="5101">
      <c r="F5101" s="11" t="inlineStr">
        <is>
          <t>clear-disc d6</t>
        </is>
      </c>
      <c r="G5101" s="11" t="inlineStr">
        <is>
          <t>FP</t>
        </is>
      </c>
    </row>
    <row r="5102">
      <c r="F5102" s="11" t="inlineStr">
        <is>
          <t>clear-disc d7</t>
        </is>
      </c>
      <c r="G5102" s="11" t="inlineStr">
        <is>
          <t>FP</t>
        </is>
      </c>
    </row>
    <row r="5103">
      <c r="F5103" s="11" t="inlineStr">
        <is>
          <t>on-disc d3 d4</t>
        </is>
      </c>
      <c r="G5103" s="11" t="inlineStr">
        <is>
          <t>FP</t>
        </is>
      </c>
    </row>
    <row r="5104">
      <c r="F5104" s="11" t="inlineStr">
        <is>
          <t>on-disc d3 d6</t>
        </is>
      </c>
      <c r="G5104" s="11" t="inlineStr">
        <is>
          <t>FN</t>
        </is>
      </c>
    </row>
    <row r="5105">
      <c r="F5105" s="11" t="inlineStr">
        <is>
          <t>on-disc d4 d5</t>
        </is>
      </c>
      <c r="G5105" s="11" t="inlineStr">
        <is>
          <t>FP</t>
        </is>
      </c>
    </row>
    <row r="5106">
      <c r="F5106" s="11" t="inlineStr">
        <is>
          <t>on-disc d4 d7</t>
        </is>
      </c>
      <c r="G5106" s="11" t="inlineStr">
        <is>
          <t>FN</t>
        </is>
      </c>
    </row>
    <row r="5107">
      <c r="F5107" s="11" t="inlineStr">
        <is>
          <t>on-disc d5 d8</t>
        </is>
      </c>
      <c r="G5107" s="11" t="inlineStr">
        <is>
          <t>FN</t>
        </is>
      </c>
    </row>
    <row r="5108">
      <c r="F5108" s="11" t="inlineStr">
        <is>
          <t>on-disc d7 d8</t>
        </is>
      </c>
      <c r="G5108" s="11" t="inlineStr">
        <is>
          <t>FP</t>
        </is>
      </c>
    </row>
    <row r="5109">
      <c r="F5109" s="11" t="inlineStr">
        <is>
          <t>on-peg d10 peg1</t>
        </is>
      </c>
      <c r="G5109" s="11" t="inlineStr">
        <is>
          <t>FN</t>
        </is>
      </c>
    </row>
    <row r="5110">
      <c r="F5110" s="11" t="inlineStr">
        <is>
          <t>on-peg d10 peg3</t>
        </is>
      </c>
      <c r="G5110" s="11" t="inlineStr">
        <is>
          <t>FP</t>
        </is>
      </c>
    </row>
    <row r="5111">
      <c r="F5111" s="11" t="inlineStr">
        <is>
          <t>on-peg d5 peg1</t>
        </is>
      </c>
      <c r="G5111" s="11" t="inlineStr">
        <is>
          <t>FP</t>
        </is>
      </c>
    </row>
    <row r="5112">
      <c r="F5112" s="11" t="inlineStr">
        <is>
          <t>on-peg d6 peg2</t>
        </is>
      </c>
      <c r="G5112" s="11" t="inlineStr">
        <is>
          <t>FP</t>
        </is>
      </c>
    </row>
    <row r="5113">
      <c r="F5113" s="11" t="inlineStr">
        <is>
          <t>on-peg d6 peg3</t>
        </is>
      </c>
      <c r="G5113" s="11" t="inlineStr">
        <is>
          <t>FN</t>
        </is>
      </c>
    </row>
    <row r="5114">
      <c r="F5114" s="11" t="inlineStr">
        <is>
          <t>on-peg d7 peg2</t>
        </is>
      </c>
      <c r="G5114" s="11" t="inlineStr">
        <is>
          <t>FN</t>
        </is>
      </c>
    </row>
    <row r="5115">
      <c r="A5115" s="11" t="inlineStr">
        <is>
          <t>T87</t>
        </is>
      </c>
      <c r="B5115" s="11" t="inlineStr">
        <is>
          <t>move_disc_disc d4 d7 d5</t>
        </is>
      </c>
      <c r="C5115" s="11" t="n">
        <v>88</v>
      </c>
      <c r="D5115" s="11" t="n">
        <v>15</v>
      </c>
      <c r="E5115" s="11" t="n">
        <v>12</v>
      </c>
      <c r="F5115" s="11" t="inlineStr">
        <is>
          <t>clear-disc d6</t>
        </is>
      </c>
      <c r="G5115" s="11" t="inlineStr">
        <is>
          <t>FP</t>
        </is>
      </c>
    </row>
    <row r="5116">
      <c r="F5116" s="11" t="inlineStr">
        <is>
          <t>on-disc d3 d4</t>
        </is>
      </c>
      <c r="G5116" s="11" t="inlineStr">
        <is>
          <t>FP</t>
        </is>
      </c>
    </row>
    <row r="5117">
      <c r="F5117" s="11" t="inlineStr">
        <is>
          <t>on-disc d3 d6</t>
        </is>
      </c>
      <c r="G5117" s="11" t="inlineStr">
        <is>
          <t>FN</t>
        </is>
      </c>
    </row>
    <row r="5118">
      <c r="F5118" s="11" t="inlineStr">
        <is>
          <t>on-disc d5 d8</t>
        </is>
      </c>
      <c r="G5118" s="11" t="inlineStr">
        <is>
          <t>FN</t>
        </is>
      </c>
    </row>
    <row r="5119">
      <c r="F5119" s="11" t="inlineStr">
        <is>
          <t>on-disc d6 d7</t>
        </is>
      </c>
      <c r="G5119" s="11" t="inlineStr">
        <is>
          <t>FP</t>
        </is>
      </c>
    </row>
    <row r="5120">
      <c r="F5120" s="11" t="inlineStr">
        <is>
          <t>on-disc d7 d8</t>
        </is>
      </c>
      <c r="G5120" s="11" t="inlineStr">
        <is>
          <t>FP</t>
        </is>
      </c>
    </row>
    <row r="5121">
      <c r="F5121" s="11" t="inlineStr">
        <is>
          <t>on-peg d10 peg1</t>
        </is>
      </c>
      <c r="G5121" s="11" t="inlineStr">
        <is>
          <t>FN</t>
        </is>
      </c>
    </row>
    <row r="5122">
      <c r="F5122" s="11" t="inlineStr">
        <is>
          <t>on-peg d10 peg3</t>
        </is>
      </c>
      <c r="G5122" s="11" t="inlineStr">
        <is>
          <t>FP</t>
        </is>
      </c>
    </row>
    <row r="5123">
      <c r="F5123" s="11" t="inlineStr">
        <is>
          <t>on-peg d4 peg1</t>
        </is>
      </c>
      <c r="G5123" s="11" t="inlineStr">
        <is>
          <t>FP</t>
        </is>
      </c>
    </row>
    <row r="5124">
      <c r="F5124" s="11" t="inlineStr">
        <is>
          <t>on-peg d5 peg2</t>
        </is>
      </c>
      <c r="G5124" s="11" t="inlineStr">
        <is>
          <t>FP</t>
        </is>
      </c>
    </row>
    <row r="5125">
      <c r="F5125" s="11" t="inlineStr">
        <is>
          <t>on-peg d6 peg3</t>
        </is>
      </c>
      <c r="G5125" s="11" t="inlineStr">
        <is>
          <t>FN</t>
        </is>
      </c>
    </row>
    <row r="5126">
      <c r="F5126" s="11" t="inlineStr">
        <is>
          <t>on-peg d7 peg2</t>
        </is>
      </c>
      <c r="G5126" s="11" t="inlineStr">
        <is>
          <t>FN</t>
        </is>
      </c>
    </row>
    <row r="5127">
      <c r="A5127" s="11" t="inlineStr">
        <is>
          <t>T88</t>
        </is>
      </c>
      <c r="B5127" s="11" t="inlineStr">
        <is>
          <t>move_disc_disc d1 d2 d4</t>
        </is>
      </c>
      <c r="C5127" s="11" t="n">
        <v>88</v>
      </c>
      <c r="D5127" s="11" t="n">
        <v>19</v>
      </c>
      <c r="E5127" s="11" t="n">
        <v>16</v>
      </c>
      <c r="F5127" s="11" t="inlineStr">
        <is>
          <t>clear-disc d10</t>
        </is>
      </c>
      <c r="G5127" s="11" t="inlineStr">
        <is>
          <t>FP</t>
        </is>
      </c>
    </row>
    <row r="5128">
      <c r="F5128" s="11" t="inlineStr">
        <is>
          <t>clear-disc d6</t>
        </is>
      </c>
      <c r="G5128" s="11" t="inlineStr">
        <is>
          <t>FP</t>
        </is>
      </c>
    </row>
    <row r="5129">
      <c r="F5129" s="11" t="inlineStr">
        <is>
          <t>clear-disc d7</t>
        </is>
      </c>
      <c r="G5129" s="11" t="inlineStr">
        <is>
          <t>FN</t>
        </is>
      </c>
    </row>
    <row r="5130">
      <c r="F5130" s="11" t="inlineStr">
        <is>
          <t>on-disc d3 d4</t>
        </is>
      </c>
      <c r="G5130" s="11" t="inlineStr">
        <is>
          <t>FP</t>
        </is>
      </c>
    </row>
    <row r="5131">
      <c r="F5131" s="11" t="inlineStr">
        <is>
          <t>on-disc d3 d6</t>
        </is>
      </c>
      <c r="G5131" s="11" t="inlineStr">
        <is>
          <t>FN</t>
        </is>
      </c>
    </row>
    <row r="5132">
      <c r="F5132" s="11" t="inlineStr">
        <is>
          <t>on-disc d5 d8</t>
        </is>
      </c>
      <c r="G5132" s="11" t="inlineStr">
        <is>
          <t>FN</t>
        </is>
      </c>
    </row>
    <row r="5133">
      <c r="F5133" s="11" t="inlineStr">
        <is>
          <t>on-disc d6 d7</t>
        </is>
      </c>
      <c r="G5133" s="11" t="inlineStr">
        <is>
          <t>FP</t>
        </is>
      </c>
    </row>
    <row r="5134">
      <c r="F5134" s="11" t="inlineStr">
        <is>
          <t>on-disc d7 d8</t>
        </is>
      </c>
      <c r="G5134" s="11" t="inlineStr">
        <is>
          <t>FP</t>
        </is>
      </c>
    </row>
    <row r="5135">
      <c r="F5135" s="11" t="inlineStr">
        <is>
          <t>on-disc d8 d9</t>
        </is>
      </c>
      <c r="G5135" s="11" t="inlineStr">
        <is>
          <t>FN</t>
        </is>
      </c>
    </row>
    <row r="5136">
      <c r="F5136" s="11" t="inlineStr">
        <is>
          <t>on-disc d9 d10</t>
        </is>
      </c>
      <c r="G5136" s="11" t="inlineStr">
        <is>
          <t>FN</t>
        </is>
      </c>
    </row>
    <row r="5137">
      <c r="F5137" s="11" t="inlineStr">
        <is>
          <t>on-peg d10 peg1</t>
        </is>
      </c>
      <c r="G5137" s="11" t="inlineStr">
        <is>
          <t>FN</t>
        </is>
      </c>
    </row>
    <row r="5138">
      <c r="F5138" s="11" t="inlineStr">
        <is>
          <t>on-peg d5 peg1</t>
        </is>
      </c>
      <c r="G5138" s="11" t="inlineStr">
        <is>
          <t>FP</t>
        </is>
      </c>
    </row>
    <row r="5139">
      <c r="F5139" s="11" t="inlineStr">
        <is>
          <t>on-peg d6 peg3</t>
        </is>
      </c>
      <c r="G5139" s="11" t="inlineStr">
        <is>
          <t>FN</t>
        </is>
      </c>
    </row>
    <row r="5140">
      <c r="F5140" s="11" t="inlineStr">
        <is>
          <t>on-peg d7 peg2</t>
        </is>
      </c>
      <c r="G5140" s="11" t="inlineStr">
        <is>
          <t>FN</t>
        </is>
      </c>
    </row>
    <row r="5141">
      <c r="F5141" s="11" t="inlineStr">
        <is>
          <t>on-peg d8 peg3</t>
        </is>
      </c>
      <c r="G5141" s="11" t="inlineStr">
        <is>
          <t>FP</t>
        </is>
      </c>
    </row>
    <row r="5142">
      <c r="F5142" s="11" t="inlineStr">
        <is>
          <t>on-peg d9 peg2</t>
        </is>
      </c>
      <c r="G5142" s="11" t="inlineStr">
        <is>
          <t>FP</t>
        </is>
      </c>
    </row>
    <row r="5143">
      <c r="A5143" s="11" t="inlineStr">
        <is>
          <t>T89</t>
        </is>
      </c>
      <c r="B5143" s="11" t="inlineStr">
        <is>
          <t>move_disc_disc d2 d3 d7</t>
        </is>
      </c>
      <c r="C5143" s="11" t="n">
        <v>88</v>
      </c>
      <c r="D5143" s="11" t="n">
        <v>18</v>
      </c>
      <c r="E5143" s="11" t="n">
        <v>14</v>
      </c>
      <c r="F5143" s="11" t="inlineStr">
        <is>
          <t>clear-disc d10</t>
        </is>
      </c>
      <c r="G5143" s="11" t="inlineStr">
        <is>
          <t>FP</t>
        </is>
      </c>
    </row>
    <row r="5144">
      <c r="F5144" s="11" t="inlineStr">
        <is>
          <t>clear-disc d8</t>
        </is>
      </c>
      <c r="G5144" s="11" t="inlineStr">
        <is>
          <t>FP</t>
        </is>
      </c>
    </row>
    <row r="5145">
      <c r="F5145" s="11" t="inlineStr">
        <is>
          <t>on-disc d1 d2</t>
        </is>
      </c>
      <c r="G5145" s="11" t="inlineStr">
        <is>
          <t>FP</t>
        </is>
      </c>
    </row>
    <row r="5146">
      <c r="F5146" s="11" t="inlineStr">
        <is>
          <t>on-disc d1 d4</t>
        </is>
      </c>
      <c r="G5146" s="11" t="inlineStr">
        <is>
          <t>FN</t>
        </is>
      </c>
    </row>
    <row r="5147">
      <c r="F5147" s="11" t="inlineStr">
        <is>
          <t>on-disc d10 d7</t>
        </is>
      </c>
      <c r="G5147" s="11" t="inlineStr">
        <is>
          <t>FP</t>
        </is>
      </c>
    </row>
    <row r="5148">
      <c r="F5148" s="11" t="inlineStr">
        <is>
          <t>on-disc d3 d4</t>
        </is>
      </c>
      <c r="G5148" s="11" t="inlineStr">
        <is>
          <t>FP</t>
        </is>
      </c>
    </row>
    <row r="5149">
      <c r="F5149" s="11" t="inlineStr">
        <is>
          <t>on-disc d3 d6</t>
        </is>
      </c>
      <c r="G5149" s="11" t="inlineStr">
        <is>
          <t>FN</t>
        </is>
      </c>
    </row>
    <row r="5150">
      <c r="F5150" s="11" t="inlineStr">
        <is>
          <t>on-disc d5 d6</t>
        </is>
      </c>
      <c r="G5150" s="11" t="inlineStr">
        <is>
          <t>FP</t>
        </is>
      </c>
    </row>
    <row r="5151">
      <c r="F5151" s="11" t="inlineStr">
        <is>
          <t>on-disc d5 d8</t>
        </is>
      </c>
      <c r="G5151" s="11" t="inlineStr">
        <is>
          <t>FN</t>
        </is>
      </c>
    </row>
    <row r="5152">
      <c r="F5152" s="11" t="inlineStr">
        <is>
          <t>on-disc d9 d10</t>
        </is>
      </c>
      <c r="G5152" s="11" t="inlineStr">
        <is>
          <t>FN</t>
        </is>
      </c>
    </row>
    <row r="5153">
      <c r="F5153" s="11" t="inlineStr">
        <is>
          <t>on-peg d10 peg1</t>
        </is>
      </c>
      <c r="G5153" s="11" t="inlineStr">
        <is>
          <t>FN</t>
        </is>
      </c>
    </row>
    <row r="5154">
      <c r="F5154" s="11" t="inlineStr">
        <is>
          <t>on-peg d6 peg1</t>
        </is>
      </c>
      <c r="G5154" s="11" t="inlineStr">
        <is>
          <t>FP</t>
        </is>
      </c>
    </row>
    <row r="5155">
      <c r="F5155" s="11" t="inlineStr">
        <is>
          <t>on-peg d6 peg3</t>
        </is>
      </c>
      <c r="G5155" s="11" t="inlineStr">
        <is>
          <t>FN</t>
        </is>
      </c>
    </row>
    <row r="5156">
      <c r="F5156" s="11" t="inlineStr">
        <is>
          <t>on-peg d9 peg3</t>
        </is>
      </c>
      <c r="G5156" s="11" t="inlineStr">
        <is>
          <t>FP</t>
        </is>
      </c>
    </row>
    <row r="5157">
      <c r="A5157" s="11" t="inlineStr">
        <is>
          <t>T90</t>
        </is>
      </c>
      <c r="B5157" s="11" t="inlineStr">
        <is>
          <t>move_disc_disc d1 d4 d2</t>
        </is>
      </c>
      <c r="C5157" s="11" t="n">
        <v>88</v>
      </c>
      <c r="D5157" s="11" t="n">
        <v>18</v>
      </c>
      <c r="E5157" s="11" t="n">
        <v>17</v>
      </c>
      <c r="F5157" s="11" t="inlineStr">
        <is>
          <t>clear-disc d10</t>
        </is>
      </c>
      <c r="G5157" s="11" t="inlineStr">
        <is>
          <t>FP</t>
        </is>
      </c>
    </row>
    <row r="5158">
      <c r="F5158" s="11" t="inlineStr">
        <is>
          <t>clear-disc d3</t>
        </is>
      </c>
      <c r="G5158" s="11" t="inlineStr">
        <is>
          <t>FN</t>
        </is>
      </c>
    </row>
    <row r="5159">
      <c r="F5159" s="11" t="inlineStr">
        <is>
          <t>clear-disc d6</t>
        </is>
      </c>
      <c r="G5159" s="11" t="inlineStr">
        <is>
          <t>FP</t>
        </is>
      </c>
    </row>
    <row r="5160">
      <c r="F5160" s="11" t="inlineStr">
        <is>
          <t>clear-disc d8</t>
        </is>
      </c>
      <c r="G5160" s="11" t="inlineStr">
        <is>
          <t>FP</t>
        </is>
      </c>
    </row>
    <row r="5161">
      <c r="F5161" s="11" t="inlineStr">
        <is>
          <t>clear-disc d9</t>
        </is>
      </c>
      <c r="G5161" s="11" t="inlineStr">
        <is>
          <t>FP</t>
        </is>
      </c>
    </row>
    <row r="5162">
      <c r="F5162" s="11" t="inlineStr">
        <is>
          <t>on-disc d2 d3</t>
        </is>
      </c>
      <c r="G5162" s="11" t="inlineStr">
        <is>
          <t>FP</t>
        </is>
      </c>
    </row>
    <row r="5163">
      <c r="F5163" s="11" t="inlineStr">
        <is>
          <t>on-disc d2 d7</t>
        </is>
      </c>
      <c r="G5163" s="11" t="inlineStr">
        <is>
          <t>FN</t>
        </is>
      </c>
    </row>
    <row r="5164">
      <c r="F5164" s="11" t="inlineStr">
        <is>
          <t>on-disc d3 d4</t>
        </is>
      </c>
      <c r="G5164" s="11" t="inlineStr">
        <is>
          <t>FP</t>
        </is>
      </c>
    </row>
    <row r="5165">
      <c r="F5165" s="11" t="inlineStr">
        <is>
          <t>on-disc d3 d6</t>
        </is>
      </c>
      <c r="G5165" s="11" t="inlineStr">
        <is>
          <t>FN</t>
        </is>
      </c>
    </row>
    <row r="5166">
      <c r="F5166" s="11" t="inlineStr">
        <is>
          <t>on-disc d5 d8</t>
        </is>
      </c>
      <c r="G5166" s="11" t="inlineStr">
        <is>
          <t>FN</t>
        </is>
      </c>
    </row>
    <row r="5167">
      <c r="F5167" s="11" t="inlineStr">
        <is>
          <t>on-disc d6 d7</t>
        </is>
      </c>
      <c r="G5167" s="11" t="inlineStr">
        <is>
          <t>FP</t>
        </is>
      </c>
    </row>
    <row r="5168">
      <c r="F5168" s="11" t="inlineStr">
        <is>
          <t>on-disc d8 d9</t>
        </is>
      </c>
      <c r="G5168" s="11" t="inlineStr">
        <is>
          <t>FN</t>
        </is>
      </c>
    </row>
    <row r="5169">
      <c r="F5169" s="11" t="inlineStr">
        <is>
          <t>on-disc d9 d10</t>
        </is>
      </c>
      <c r="G5169" s="11" t="inlineStr">
        <is>
          <t>FN</t>
        </is>
      </c>
    </row>
    <row r="5170">
      <c r="F5170" s="11" t="inlineStr">
        <is>
          <t>on-peg d10 peg1</t>
        </is>
      </c>
      <c r="G5170" s="11" t="inlineStr">
        <is>
          <t>FN</t>
        </is>
      </c>
    </row>
    <row r="5171">
      <c r="F5171" s="11" t="inlineStr">
        <is>
          <t>on-peg d5 peg1</t>
        </is>
      </c>
      <c r="G5171" s="11" t="inlineStr">
        <is>
          <t>FP</t>
        </is>
      </c>
    </row>
    <row r="5172">
      <c r="F5172" s="11" t="inlineStr">
        <is>
          <t>on-peg d6 peg3</t>
        </is>
      </c>
      <c r="G5172" s="11" t="inlineStr">
        <is>
          <t>FN</t>
        </is>
      </c>
    </row>
    <row r="5173">
      <c r="F5173" s="11" t="inlineStr">
        <is>
          <t>on-peg d8 peg3</t>
        </is>
      </c>
      <c r="G5173" s="11" t="inlineStr">
        <is>
          <t>FP</t>
        </is>
      </c>
    </row>
    <row r="5174">
      <c r="A5174" s="11" t="inlineStr">
        <is>
          <t>T91</t>
        </is>
      </c>
      <c r="B5174" s="11" t="inlineStr">
        <is>
          <t>move_disc_disc d3 d6 d4</t>
        </is>
      </c>
      <c r="C5174" s="11" t="n">
        <v>88</v>
      </c>
      <c r="D5174" s="11" t="n">
        <v>18</v>
      </c>
      <c r="E5174" s="11" t="n">
        <v>16</v>
      </c>
      <c r="F5174" s="11" t="inlineStr">
        <is>
          <t>clear-disc d10</t>
        </is>
      </c>
      <c r="G5174" s="11" t="inlineStr">
        <is>
          <t>FP</t>
        </is>
      </c>
    </row>
    <row r="5175">
      <c r="F5175" s="11" t="inlineStr">
        <is>
          <t>clear-disc d7</t>
        </is>
      </c>
      <c r="G5175" s="11" t="inlineStr">
        <is>
          <t>FP</t>
        </is>
      </c>
    </row>
    <row r="5176">
      <c r="F5176" s="11" t="inlineStr">
        <is>
          <t>clear-disc d9</t>
        </is>
      </c>
      <c r="G5176" s="11" t="inlineStr">
        <is>
          <t>FP</t>
        </is>
      </c>
    </row>
    <row r="5177">
      <c r="F5177" s="11" t="inlineStr">
        <is>
          <t>on-disc d2 d3</t>
        </is>
      </c>
      <c r="G5177" s="11" t="inlineStr">
        <is>
          <t>FP</t>
        </is>
      </c>
    </row>
    <row r="5178">
      <c r="F5178" s="11" t="inlineStr">
        <is>
          <t>on-disc d2 d7</t>
        </is>
      </c>
      <c r="G5178" s="11" t="inlineStr">
        <is>
          <t>FN</t>
        </is>
      </c>
    </row>
    <row r="5179">
      <c r="F5179" s="11" t="inlineStr">
        <is>
          <t>on-disc d5 d6</t>
        </is>
      </c>
      <c r="G5179" s="11" t="inlineStr">
        <is>
          <t>FP</t>
        </is>
      </c>
    </row>
    <row r="5180">
      <c r="F5180" s="11" t="inlineStr">
        <is>
          <t>on-disc d5 d8</t>
        </is>
      </c>
      <c r="G5180" s="11" t="inlineStr">
        <is>
          <t>FN</t>
        </is>
      </c>
    </row>
    <row r="5181">
      <c r="F5181" s="11" t="inlineStr">
        <is>
          <t>on-disc d7 d8</t>
        </is>
      </c>
      <c r="G5181" s="11" t="inlineStr">
        <is>
          <t>FP</t>
        </is>
      </c>
    </row>
    <row r="5182">
      <c r="F5182" s="11" t="inlineStr">
        <is>
          <t>on-disc d8 d9</t>
        </is>
      </c>
      <c r="G5182" s="11" t="inlineStr">
        <is>
          <t>FN</t>
        </is>
      </c>
    </row>
    <row r="5183">
      <c r="F5183" s="11" t="inlineStr">
        <is>
          <t>on-disc d9 d10</t>
        </is>
      </c>
      <c r="G5183" s="11" t="inlineStr">
        <is>
          <t>FN</t>
        </is>
      </c>
    </row>
    <row r="5184">
      <c r="F5184" s="11" t="inlineStr">
        <is>
          <t>on-peg d10 peg1</t>
        </is>
      </c>
      <c r="G5184" s="11" t="inlineStr">
        <is>
          <t>FN</t>
        </is>
      </c>
    </row>
    <row r="5185">
      <c r="F5185" s="11" t="inlineStr">
        <is>
          <t>on-peg d6 peg1</t>
        </is>
      </c>
      <c r="G5185" s="11" t="inlineStr">
        <is>
          <t>FP</t>
        </is>
      </c>
    </row>
    <row r="5186">
      <c r="F5186" s="11" t="inlineStr">
        <is>
          <t>on-peg d6 peg3</t>
        </is>
      </c>
      <c r="G5186" s="11" t="inlineStr">
        <is>
          <t>FN</t>
        </is>
      </c>
    </row>
    <row r="5187">
      <c r="F5187" s="11" t="inlineStr">
        <is>
          <t>on-peg d7 peg2</t>
        </is>
      </c>
      <c r="G5187" s="11" t="inlineStr">
        <is>
          <t>FN</t>
        </is>
      </c>
    </row>
    <row r="5188">
      <c r="F5188" s="11" t="inlineStr">
        <is>
          <t>on-peg d8 peg2</t>
        </is>
      </c>
      <c r="G5188" s="11" t="inlineStr">
        <is>
          <t>FP</t>
        </is>
      </c>
    </row>
    <row r="5189">
      <c r="F5189" s="11" t="inlineStr">
        <is>
          <t>on-peg d9 peg3</t>
        </is>
      </c>
      <c r="G5189" s="11" t="inlineStr">
        <is>
          <t>FP</t>
        </is>
      </c>
    </row>
    <row r="5190">
      <c r="A5190" s="11" t="inlineStr">
        <is>
          <t>T92</t>
        </is>
      </c>
      <c r="B5190" s="11" t="inlineStr">
        <is>
          <t>move_disc_disc d1 d2 d6</t>
        </is>
      </c>
      <c r="C5190" s="11" t="n">
        <v>88</v>
      </c>
      <c r="D5190" s="11" t="n">
        <v>18</v>
      </c>
      <c r="E5190" s="11" t="n">
        <v>15</v>
      </c>
      <c r="F5190" s="11" t="inlineStr">
        <is>
          <t>clear-disc d10</t>
        </is>
      </c>
      <c r="G5190" s="11" t="inlineStr">
        <is>
          <t>FP</t>
        </is>
      </c>
    </row>
    <row r="5191">
      <c r="F5191" s="11" t="inlineStr">
        <is>
          <t>clear-disc d3</t>
        </is>
      </c>
      <c r="G5191" s="11" t="inlineStr">
        <is>
          <t>FN</t>
        </is>
      </c>
    </row>
    <row r="5192">
      <c r="F5192" s="11" t="inlineStr">
        <is>
          <t>clear-disc d7</t>
        </is>
      </c>
      <c r="G5192" s="11" t="inlineStr">
        <is>
          <t>FP</t>
        </is>
      </c>
    </row>
    <row r="5193">
      <c r="F5193" s="11" t="inlineStr">
        <is>
          <t>clear-disc d8</t>
        </is>
      </c>
      <c r="G5193" s="11" t="inlineStr">
        <is>
          <t>FP</t>
        </is>
      </c>
    </row>
    <row r="5194">
      <c r="F5194" s="11" t="inlineStr">
        <is>
          <t>clear-disc d9</t>
        </is>
      </c>
      <c r="G5194" s="11" t="inlineStr">
        <is>
          <t>FP</t>
        </is>
      </c>
    </row>
    <row r="5195">
      <c r="F5195" s="11" t="inlineStr">
        <is>
          <t>on-disc d2 d3</t>
        </is>
      </c>
      <c r="G5195" s="11" t="inlineStr">
        <is>
          <t>FP</t>
        </is>
      </c>
    </row>
    <row r="5196">
      <c r="F5196" s="11" t="inlineStr">
        <is>
          <t>on-disc d2 d7</t>
        </is>
      </c>
      <c r="G5196" s="11" t="inlineStr">
        <is>
          <t>FN</t>
        </is>
      </c>
    </row>
    <row r="5197">
      <c r="F5197" s="11" t="inlineStr">
        <is>
          <t>on-disc d5 d6</t>
        </is>
      </c>
      <c r="G5197" s="11" t="inlineStr">
        <is>
          <t>FP</t>
        </is>
      </c>
    </row>
    <row r="5198">
      <c r="F5198" s="11" t="inlineStr">
        <is>
          <t>on-disc d5 d8</t>
        </is>
      </c>
      <c r="G5198" s="11" t="inlineStr">
        <is>
          <t>FN</t>
        </is>
      </c>
    </row>
    <row r="5199">
      <c r="F5199" s="11" t="inlineStr">
        <is>
          <t>on-disc d8 d9</t>
        </is>
      </c>
      <c r="G5199" s="11" t="inlineStr">
        <is>
          <t>FN</t>
        </is>
      </c>
    </row>
    <row r="5200">
      <c r="F5200" s="11" t="inlineStr">
        <is>
          <t>on-disc d9 d10</t>
        </is>
      </c>
      <c r="G5200" s="11" t="inlineStr">
        <is>
          <t>FN</t>
        </is>
      </c>
    </row>
    <row r="5201">
      <c r="F5201" s="11" t="inlineStr">
        <is>
          <t>on-peg d10 peg1</t>
        </is>
      </c>
      <c r="G5201" s="11" t="inlineStr">
        <is>
          <t>FN</t>
        </is>
      </c>
    </row>
    <row r="5202">
      <c r="F5202" s="11" t="inlineStr">
        <is>
          <t>on-peg d6 peg1</t>
        </is>
      </c>
      <c r="G5202" s="11" t="inlineStr">
        <is>
          <t>FP</t>
        </is>
      </c>
    </row>
    <row r="5203">
      <c r="F5203" s="11" t="inlineStr">
        <is>
          <t>on-peg d6 peg3</t>
        </is>
      </c>
      <c r="G5203" s="11" t="inlineStr">
        <is>
          <t>FN</t>
        </is>
      </c>
    </row>
    <row r="5204">
      <c r="F5204" s="11" t="inlineStr">
        <is>
          <t>on-peg d8 peg3</t>
        </is>
      </c>
      <c r="G5204" s="11" t="inlineStr">
        <is>
          <t>FP</t>
        </is>
      </c>
    </row>
    <row r="5205">
      <c r="A5205" s="11" t="inlineStr">
        <is>
          <t>T93</t>
        </is>
      </c>
      <c r="B5205" s="11" t="inlineStr">
        <is>
          <t>move_disc_disc d2 d7 d3</t>
        </is>
      </c>
      <c r="C5205" s="11" t="n">
        <v>88</v>
      </c>
      <c r="D5205" s="11" t="n">
        <v>16</v>
      </c>
      <c r="E5205" s="11" t="n">
        <v>14</v>
      </c>
      <c r="F5205" s="11" t="inlineStr">
        <is>
          <t>clear-disc d8</t>
        </is>
      </c>
      <c r="G5205" s="11" t="inlineStr">
        <is>
          <t>FP</t>
        </is>
      </c>
    </row>
    <row r="5206">
      <c r="F5206" s="11" t="inlineStr">
        <is>
          <t>clear-disc d9</t>
        </is>
      </c>
      <c r="G5206" s="11" t="inlineStr">
        <is>
          <t>FP</t>
        </is>
      </c>
    </row>
    <row r="5207">
      <c r="F5207" s="11" t="inlineStr">
        <is>
          <t>on-disc d1 d2</t>
        </is>
      </c>
      <c r="G5207" s="11" t="inlineStr">
        <is>
          <t>FP</t>
        </is>
      </c>
    </row>
    <row r="5208">
      <c r="F5208" s="11" t="inlineStr">
        <is>
          <t>on-disc d1 d6</t>
        </is>
      </c>
      <c r="G5208" s="11" t="inlineStr">
        <is>
          <t>FN</t>
        </is>
      </c>
    </row>
    <row r="5209">
      <c r="F5209" s="11" t="inlineStr">
        <is>
          <t>on-disc d5 d6</t>
        </is>
      </c>
      <c r="G5209" s="11" t="inlineStr">
        <is>
          <t>FP</t>
        </is>
      </c>
    </row>
    <row r="5210">
      <c r="F5210" s="11" t="inlineStr">
        <is>
          <t>on-disc d5 d8</t>
        </is>
      </c>
      <c r="G5210" s="11" t="inlineStr">
        <is>
          <t>FN</t>
        </is>
      </c>
    </row>
    <row r="5211">
      <c r="F5211" s="11" t="inlineStr">
        <is>
          <t>on-disc d6 d7</t>
        </is>
      </c>
      <c r="G5211" s="11" t="inlineStr">
        <is>
          <t>FP</t>
        </is>
      </c>
    </row>
    <row r="5212">
      <c r="F5212" s="11" t="inlineStr">
        <is>
          <t>on-disc d8 d9</t>
        </is>
      </c>
      <c r="G5212" s="11" t="inlineStr">
        <is>
          <t>FN</t>
        </is>
      </c>
    </row>
    <row r="5213">
      <c r="F5213" s="11" t="inlineStr">
        <is>
          <t>on-peg d10 peg1</t>
        </is>
      </c>
      <c r="G5213" s="11" t="inlineStr">
        <is>
          <t>FN</t>
        </is>
      </c>
    </row>
    <row r="5214">
      <c r="F5214" s="11" t="inlineStr">
        <is>
          <t>on-peg d10 peg3</t>
        </is>
      </c>
      <c r="G5214" s="11" t="inlineStr">
        <is>
          <t>FP</t>
        </is>
      </c>
    </row>
    <row r="5215">
      <c r="F5215" s="11" t="inlineStr">
        <is>
          <t>on-peg d6 peg3</t>
        </is>
      </c>
      <c r="G5215" s="11" t="inlineStr">
        <is>
          <t>FN</t>
        </is>
      </c>
    </row>
    <row r="5216">
      <c r="F5216" s="11" t="inlineStr">
        <is>
          <t>on-peg d7 peg1</t>
        </is>
      </c>
      <c r="G5216" s="11" t="inlineStr">
        <is>
          <t>FP</t>
        </is>
      </c>
    </row>
    <row r="5217">
      <c r="F5217" s="11" t="inlineStr">
        <is>
          <t>on-peg d7 peg2</t>
        </is>
      </c>
      <c r="G5217" s="11" t="inlineStr">
        <is>
          <t>FN</t>
        </is>
      </c>
    </row>
    <row r="5218">
      <c r="F5218" s="11" t="inlineStr">
        <is>
          <t>on-peg d8 peg2</t>
        </is>
      </c>
      <c r="G5218" s="11" t="inlineStr">
        <is>
          <t>FP</t>
        </is>
      </c>
    </row>
    <row r="5219">
      <c r="A5219" s="11" t="inlineStr">
        <is>
          <t>T94</t>
        </is>
      </c>
      <c r="B5219" s="11" t="inlineStr">
        <is>
          <t>move_disc_disc d1 d6 d2</t>
        </is>
      </c>
      <c r="C5219" s="11" t="n">
        <v>88</v>
      </c>
      <c r="D5219" s="11" t="n">
        <v>10</v>
      </c>
      <c r="E5219" s="11" t="n">
        <v>9</v>
      </c>
      <c r="F5219" s="11" t="inlineStr">
        <is>
          <t>clear-disc d7</t>
        </is>
      </c>
      <c r="G5219" s="11" t="inlineStr">
        <is>
          <t>FN</t>
        </is>
      </c>
    </row>
    <row r="5220">
      <c r="F5220" s="11" t="inlineStr">
        <is>
          <t>on-disc d5 d6</t>
        </is>
      </c>
      <c r="G5220" s="11" t="inlineStr">
        <is>
          <t>FP</t>
        </is>
      </c>
    </row>
    <row r="5221">
      <c r="F5221" s="11" t="inlineStr">
        <is>
          <t>on-disc d5 d8</t>
        </is>
      </c>
      <c r="G5221" s="11" t="inlineStr">
        <is>
          <t>FN</t>
        </is>
      </c>
    </row>
    <row r="5222">
      <c r="F5222" s="11" t="inlineStr">
        <is>
          <t>on-disc d6 d7</t>
        </is>
      </c>
      <c r="G5222" s="11" t="inlineStr">
        <is>
          <t>FP</t>
        </is>
      </c>
    </row>
    <row r="5223">
      <c r="F5223" s="11" t="inlineStr">
        <is>
          <t>on-disc d7 d8</t>
        </is>
      </c>
      <c r="G5223" s="11" t="inlineStr">
        <is>
          <t>FP</t>
        </is>
      </c>
    </row>
    <row r="5224">
      <c r="F5224" s="11" t="inlineStr">
        <is>
          <t>on-peg d3 peg3</t>
        </is>
      </c>
      <c r="G5224" s="11" t="inlineStr">
        <is>
          <t>FP</t>
        </is>
      </c>
    </row>
    <row r="5225">
      <c r="F5225" s="11" t="inlineStr">
        <is>
          <t>on-peg d4 peg2</t>
        </is>
      </c>
      <c r="G5225" s="11" t="inlineStr">
        <is>
          <t>FP</t>
        </is>
      </c>
    </row>
    <row r="5226">
      <c r="F5226" s="11" t="inlineStr">
        <is>
          <t>on-peg d6 peg3</t>
        </is>
      </c>
      <c r="G5226" s="11" t="inlineStr">
        <is>
          <t>FN</t>
        </is>
      </c>
    </row>
    <row r="5227">
      <c r="F5227" s="11" t="inlineStr">
        <is>
          <t>on-peg d7 peg2</t>
        </is>
      </c>
      <c r="G5227" s="11" t="inlineStr">
        <is>
          <t>FN</t>
        </is>
      </c>
    </row>
    <row r="5228">
      <c r="A5228" s="11" t="inlineStr">
        <is>
          <t>T95</t>
        </is>
      </c>
      <c r="B5228" s="11" t="inlineStr">
        <is>
          <t>move_peg_disc d6 peg3 d7</t>
        </is>
      </c>
      <c r="C5228" s="11" t="n">
        <v>88</v>
      </c>
      <c r="D5228" s="11" t="n">
        <v>10</v>
      </c>
      <c r="E5228" s="11" t="n">
        <v>9</v>
      </c>
      <c r="F5228" s="11" t="inlineStr">
        <is>
          <t>clear-disc d9</t>
        </is>
      </c>
      <c r="G5228" s="11" t="inlineStr">
        <is>
          <t>FP</t>
        </is>
      </c>
    </row>
    <row r="5229">
      <c r="F5229" s="11" t="inlineStr">
        <is>
          <t>on-disc d5 d6</t>
        </is>
      </c>
      <c r="G5229" s="11" t="inlineStr">
        <is>
          <t>FP</t>
        </is>
      </c>
    </row>
    <row r="5230">
      <c r="F5230" s="11" t="inlineStr">
        <is>
          <t>on-disc d5 d8</t>
        </is>
      </c>
      <c r="G5230" s="11" t="inlineStr">
        <is>
          <t>FN</t>
        </is>
      </c>
    </row>
    <row r="5231">
      <c r="F5231" s="11" t="inlineStr">
        <is>
          <t>on-disc d7 d8</t>
        </is>
      </c>
      <c r="G5231" s="11" t="inlineStr">
        <is>
          <t>FP</t>
        </is>
      </c>
    </row>
    <row r="5232">
      <c r="F5232" s="11" t="inlineStr">
        <is>
          <t>on-disc d8 d9</t>
        </is>
      </c>
      <c r="G5232" s="11" t="inlineStr">
        <is>
          <t>FN</t>
        </is>
      </c>
    </row>
    <row r="5233">
      <c r="F5233" s="11" t="inlineStr">
        <is>
          <t>on-peg d10 peg1</t>
        </is>
      </c>
      <c r="G5233" s="11" t="inlineStr">
        <is>
          <t>FN</t>
        </is>
      </c>
    </row>
    <row r="5234">
      <c r="F5234" s="11" t="inlineStr">
        <is>
          <t>on-peg d10 peg2</t>
        </is>
      </c>
      <c r="G5234" s="11" t="inlineStr">
        <is>
          <t>FP</t>
        </is>
      </c>
    </row>
    <row r="5235">
      <c r="F5235" s="11" t="inlineStr">
        <is>
          <t>on-peg d7 peg2</t>
        </is>
      </c>
      <c r="G5235" s="11" t="inlineStr">
        <is>
          <t>FN</t>
        </is>
      </c>
    </row>
    <row r="5236">
      <c r="F5236" s="11" t="inlineStr">
        <is>
          <t>on-peg d8 peg1</t>
        </is>
      </c>
      <c r="G5236" s="11" t="inlineStr">
        <is>
          <t>FP</t>
        </is>
      </c>
    </row>
    <row r="5237">
      <c r="A5237" s="11" t="inlineStr">
        <is>
          <t>T96</t>
        </is>
      </c>
      <c r="B5237" s="11" t="inlineStr">
        <is>
          <t>move_disc_disc d1 d2 d6</t>
        </is>
      </c>
      <c r="C5237" s="11" t="n">
        <v>88</v>
      </c>
      <c r="D5237" s="11" t="n">
        <v>13</v>
      </c>
      <c r="E5237" s="11" t="n">
        <v>10</v>
      </c>
      <c r="F5237" s="11" t="inlineStr">
        <is>
          <t>clear-disc d10</t>
        </is>
      </c>
      <c r="G5237" s="11" t="inlineStr">
        <is>
          <t>FP</t>
        </is>
      </c>
    </row>
    <row r="5238">
      <c r="F5238" s="11" t="inlineStr">
        <is>
          <t>clear-disc d8</t>
        </is>
      </c>
      <c r="G5238" s="11" t="inlineStr">
        <is>
          <t>FP</t>
        </is>
      </c>
    </row>
    <row r="5239">
      <c r="F5239" s="11" t="inlineStr">
        <is>
          <t>on-disc d5 d6</t>
        </is>
      </c>
      <c r="G5239" s="11" t="inlineStr">
        <is>
          <t>FP</t>
        </is>
      </c>
    </row>
    <row r="5240">
      <c r="F5240" s="11" t="inlineStr">
        <is>
          <t>on-disc d5 d8</t>
        </is>
      </c>
      <c r="G5240" s="11" t="inlineStr">
        <is>
          <t>FN</t>
        </is>
      </c>
    </row>
    <row r="5241">
      <c r="F5241" s="11" t="inlineStr">
        <is>
          <t>on-disc d9 d10</t>
        </is>
      </c>
      <c r="G5241" s="11" t="inlineStr">
        <is>
          <t>FN</t>
        </is>
      </c>
    </row>
    <row r="5242">
      <c r="F5242" s="11" t="inlineStr">
        <is>
          <t>on-peg d10 peg1</t>
        </is>
      </c>
      <c r="G5242" s="11" t="inlineStr">
        <is>
          <t>FN</t>
        </is>
      </c>
    </row>
    <row r="5243">
      <c r="F5243" s="11" t="inlineStr">
        <is>
          <t>on-peg d10 peg2</t>
        </is>
      </c>
      <c r="G5243" s="11" t="inlineStr">
        <is>
          <t>FP</t>
        </is>
      </c>
    </row>
    <row r="5244">
      <c r="F5244" s="11" t="inlineStr">
        <is>
          <t>on-peg d7 peg1</t>
        </is>
      </c>
      <c r="G5244" s="11" t="inlineStr">
        <is>
          <t>FP</t>
        </is>
      </c>
    </row>
    <row r="5245">
      <c r="F5245" s="11" t="inlineStr">
        <is>
          <t>on-peg d7 peg2</t>
        </is>
      </c>
      <c r="G5245" s="11" t="inlineStr">
        <is>
          <t>FN</t>
        </is>
      </c>
    </row>
    <row r="5246">
      <c r="F5246" s="11" t="inlineStr">
        <is>
          <t>on-peg d9 peg2</t>
        </is>
      </c>
      <c r="G5246" s="11" t="inlineStr">
        <is>
          <t>FP</t>
        </is>
      </c>
    </row>
    <row r="5247">
      <c r="A5247" s="11" t="inlineStr">
        <is>
          <t>T97</t>
        </is>
      </c>
      <c r="B5247" s="11" t="inlineStr">
        <is>
          <t>move_disc_peg d2 d3 peg3</t>
        </is>
      </c>
      <c r="C5247" s="11" t="n">
        <v>88</v>
      </c>
      <c r="D5247" s="11" t="n">
        <v>14</v>
      </c>
      <c r="E5247" s="11" t="n">
        <v>10</v>
      </c>
      <c r="F5247" s="11" t="inlineStr">
        <is>
          <t>clear-disc d10</t>
        </is>
      </c>
      <c r="G5247" s="11" t="inlineStr">
        <is>
          <t>FP</t>
        </is>
      </c>
    </row>
    <row r="5248">
      <c r="F5248" s="11" t="inlineStr">
        <is>
          <t>clear-disc d6</t>
        </is>
      </c>
      <c r="G5248" s="11" t="inlineStr">
        <is>
          <t>FP</t>
        </is>
      </c>
    </row>
    <row r="5249">
      <c r="F5249" s="11" t="inlineStr">
        <is>
          <t>on-disc d1 d2</t>
        </is>
      </c>
      <c r="G5249" s="11" t="inlineStr">
        <is>
          <t>FP</t>
        </is>
      </c>
    </row>
    <row r="5250">
      <c r="F5250" s="11" t="inlineStr">
        <is>
          <t>on-disc d1 d6</t>
        </is>
      </c>
      <c r="G5250" s="11" t="inlineStr">
        <is>
          <t>FN</t>
        </is>
      </c>
    </row>
    <row r="5251">
      <c r="F5251" s="11" t="inlineStr">
        <is>
          <t>on-disc d5 d8</t>
        </is>
      </c>
      <c r="G5251" s="11" t="inlineStr">
        <is>
          <t>FN</t>
        </is>
      </c>
    </row>
    <row r="5252">
      <c r="F5252" s="11" t="inlineStr">
        <is>
          <t>on-disc d8 d9</t>
        </is>
      </c>
      <c r="G5252" s="11" t="inlineStr">
        <is>
          <t>FN</t>
        </is>
      </c>
    </row>
    <row r="5253">
      <c r="F5253" s="11" t="inlineStr">
        <is>
          <t>on-disc d9 d10</t>
        </is>
      </c>
      <c r="G5253" s="11" t="inlineStr">
        <is>
          <t>FN</t>
        </is>
      </c>
    </row>
    <row r="5254">
      <c r="F5254" s="11" t="inlineStr">
        <is>
          <t>on-peg d10 peg1</t>
        </is>
      </c>
      <c r="G5254" s="11" t="inlineStr">
        <is>
          <t>FN</t>
        </is>
      </c>
    </row>
    <row r="5255">
      <c r="F5255" s="11" t="inlineStr">
        <is>
          <t>on-peg d10 peg3</t>
        </is>
      </c>
      <c r="G5255" s="11" t="inlineStr">
        <is>
          <t>FP</t>
        </is>
      </c>
    </row>
    <row r="5256">
      <c r="F5256" s="11" t="inlineStr">
        <is>
          <t>on-peg d5 peg1</t>
        </is>
      </c>
      <c r="G5256" s="11" t="inlineStr">
        <is>
          <t>FP</t>
        </is>
      </c>
    </row>
    <row r="5257">
      <c r="A5257" s="11" t="inlineStr">
        <is>
          <t>T98</t>
        </is>
      </c>
      <c r="B5257" s="11" t="inlineStr">
        <is>
          <t>move_disc_disc d1 d6 d2</t>
        </is>
      </c>
      <c r="C5257" s="11" t="n">
        <v>88</v>
      </c>
      <c r="D5257" s="11" t="n">
        <v>12</v>
      </c>
      <c r="E5257" s="11" t="n">
        <v>12</v>
      </c>
      <c r="F5257" s="11" t="inlineStr">
        <is>
          <t>clear-disc d3</t>
        </is>
      </c>
      <c r="G5257" s="11" t="inlineStr">
        <is>
          <t>FN</t>
        </is>
      </c>
    </row>
    <row r="5258">
      <c r="F5258" s="11" t="inlineStr">
        <is>
          <t>clear-disc d9</t>
        </is>
      </c>
      <c r="G5258" s="11" t="inlineStr">
        <is>
          <t>FP</t>
        </is>
      </c>
    </row>
    <row r="5259">
      <c r="F5259" s="11" t="inlineStr">
        <is>
          <t>on-disc d2 d3</t>
        </is>
      </c>
      <c r="G5259" s="11" t="inlineStr">
        <is>
          <t>FP</t>
        </is>
      </c>
    </row>
    <row r="5260">
      <c r="F5260" s="11" t="inlineStr">
        <is>
          <t>on-disc d5 d8</t>
        </is>
      </c>
      <c r="G5260" s="11" t="inlineStr">
        <is>
          <t>FN</t>
        </is>
      </c>
    </row>
    <row r="5261">
      <c r="F5261" s="11" t="inlineStr">
        <is>
          <t>on-disc d6 d7</t>
        </is>
      </c>
      <c r="G5261" s="11" t="inlineStr">
        <is>
          <t>FN</t>
        </is>
      </c>
    </row>
    <row r="5262">
      <c r="F5262" s="11" t="inlineStr">
        <is>
          <t>on-disc d8 d9</t>
        </is>
      </c>
      <c r="G5262" s="11" t="inlineStr">
        <is>
          <t>FN</t>
        </is>
      </c>
    </row>
    <row r="5263">
      <c r="F5263" s="11" t="inlineStr">
        <is>
          <t>on-peg d10 peg1</t>
        </is>
      </c>
      <c r="G5263" s="11" t="inlineStr">
        <is>
          <t>FN</t>
        </is>
      </c>
    </row>
    <row r="5264">
      <c r="F5264" s="11" t="inlineStr">
        <is>
          <t>on-peg d10 peg3</t>
        </is>
      </c>
      <c r="G5264" s="11" t="inlineStr">
        <is>
          <t>FP</t>
        </is>
      </c>
    </row>
    <row r="5265">
      <c r="F5265" s="11" t="inlineStr">
        <is>
          <t>on-peg d2 peg3</t>
        </is>
      </c>
      <c r="G5265" s="11" t="inlineStr">
        <is>
          <t>FN</t>
        </is>
      </c>
    </row>
    <row r="5266">
      <c r="F5266" s="11" t="inlineStr">
        <is>
          <t>on-peg d5 peg1</t>
        </is>
      </c>
      <c r="G5266" s="11" t="inlineStr">
        <is>
          <t>FP</t>
        </is>
      </c>
    </row>
    <row r="5267">
      <c r="F5267" s="11" t="inlineStr">
        <is>
          <t>on-peg d6 peg2</t>
        </is>
      </c>
      <c r="G5267" s="11" t="inlineStr">
        <is>
          <t>FP</t>
        </is>
      </c>
    </row>
    <row r="5268">
      <c r="F5268" s="11" t="inlineStr">
        <is>
          <t>on-peg d7 peg2</t>
        </is>
      </c>
      <c r="G5268" s="11" t="inlineStr">
        <is>
          <t>FN</t>
        </is>
      </c>
    </row>
    <row r="5269">
      <c r="A5269" s="11" t="inlineStr">
        <is>
          <t>T99</t>
        </is>
      </c>
      <c r="B5269" s="11" t="inlineStr">
        <is>
          <t>move_disc_disc d3 d4 d6</t>
        </is>
      </c>
      <c r="C5269" s="11" t="n">
        <v>88</v>
      </c>
      <c r="D5269" s="11" t="n">
        <v>14</v>
      </c>
      <c r="E5269" s="11" t="n">
        <v>9</v>
      </c>
      <c r="F5269" s="11" t="inlineStr">
        <is>
          <t>clear-disc d10</t>
        </is>
      </c>
      <c r="G5269" s="11" t="inlineStr">
        <is>
          <t>FP</t>
        </is>
      </c>
    </row>
    <row r="5270">
      <c r="F5270" s="11" t="inlineStr">
        <is>
          <t>clear-disc d8</t>
        </is>
      </c>
      <c r="G5270" s="11" t="inlineStr">
        <is>
          <t>FP</t>
        </is>
      </c>
    </row>
    <row r="5271">
      <c r="F5271" s="11" t="inlineStr">
        <is>
          <t>on-disc d2 d3</t>
        </is>
      </c>
      <c r="G5271" s="11" t="inlineStr">
        <is>
          <t>FP</t>
        </is>
      </c>
    </row>
    <row r="5272">
      <c r="F5272" s="11" t="inlineStr">
        <is>
          <t>on-disc d5 d8</t>
        </is>
      </c>
      <c r="G5272" s="11" t="inlineStr">
        <is>
          <t>FN</t>
        </is>
      </c>
    </row>
    <row r="5273">
      <c r="F5273" s="11" t="inlineStr">
        <is>
          <t>on-disc d9 d10</t>
        </is>
      </c>
      <c r="G5273" s="11" t="inlineStr">
        <is>
          <t>FN</t>
        </is>
      </c>
    </row>
    <row r="5274">
      <c r="F5274" s="11" t="inlineStr">
        <is>
          <t>on-peg d10 peg1</t>
        </is>
      </c>
      <c r="G5274" s="11" t="inlineStr">
        <is>
          <t>FN</t>
        </is>
      </c>
    </row>
    <row r="5275">
      <c r="F5275" s="11" t="inlineStr">
        <is>
          <t>on-peg d2 peg3</t>
        </is>
      </c>
      <c r="G5275" s="11" t="inlineStr">
        <is>
          <t>FN</t>
        </is>
      </c>
    </row>
    <row r="5276">
      <c r="F5276" s="11" t="inlineStr">
        <is>
          <t>on-peg d5 peg1</t>
        </is>
      </c>
      <c r="G5276" s="11" t="inlineStr">
        <is>
          <t>FP</t>
        </is>
      </c>
    </row>
    <row r="5277">
      <c r="F5277" s="11" t="inlineStr">
        <is>
          <t>on-peg d9 peg3</t>
        </is>
      </c>
      <c r="G5277" s="11" t="inlineStr">
        <is>
          <t>FP</t>
        </is>
      </c>
    </row>
  </sheetData>
  <mergeCells count="2473">
    <mergeCell ref="D4995:D5006"/>
    <mergeCell ref="E1896:E1909"/>
    <mergeCell ref="E2364:E2375"/>
    <mergeCell ref="B2809:B2816"/>
    <mergeCell ref="D2827:D2840"/>
    <mergeCell ref="A149:A161"/>
    <mergeCell ref="B1370:B1379"/>
    <mergeCell ref="D939:D950"/>
    <mergeCell ref="B3839:B3853"/>
    <mergeCell ref="E4825:E4837"/>
    <mergeCell ref="D2182:D2193"/>
    <mergeCell ref="A725:A733"/>
    <mergeCell ref="B567:B574"/>
    <mergeCell ref="C87:C91"/>
    <mergeCell ref="D1509:D1516"/>
    <mergeCell ref="D4622:D4631"/>
    <mergeCell ref="A1288:A1291"/>
    <mergeCell ref="D3230:D3240"/>
    <mergeCell ref="E2448:E2459"/>
    <mergeCell ref="A1609:A1618"/>
    <mergeCell ref="D3693:D3704"/>
    <mergeCell ref="C1212:C1220"/>
    <mergeCell ref="D3964:D3975"/>
    <mergeCell ref="C4772:C4783"/>
    <mergeCell ref="C1707:C1713"/>
    <mergeCell ref="C1714:C1721"/>
    <mergeCell ref="B2484:B2497"/>
    <mergeCell ref="E2091:E2104"/>
    <mergeCell ref="D5247:D5256"/>
    <mergeCell ref="B41:B44"/>
    <mergeCell ref="B4246:B4264"/>
    <mergeCell ref="E3117:E3125"/>
    <mergeCell ref="B3617:B3628"/>
    <mergeCell ref="E1568:E1571"/>
    <mergeCell ref="E4046:E4053"/>
    <mergeCell ref="C3320:C3336"/>
    <mergeCell ref="B3584:B3590"/>
    <mergeCell ref="D87:D91"/>
    <mergeCell ref="B4752:B4760"/>
    <mergeCell ref="E2588:E2599"/>
    <mergeCell ref="E1630:E1638"/>
    <mergeCell ref="B433:B444"/>
    <mergeCell ref="A699:A709"/>
    <mergeCell ref="C768:C779"/>
    <mergeCell ref="D373:D379"/>
    <mergeCell ref="B913:B919"/>
    <mergeCell ref="A4380:A4388"/>
    <mergeCell ref="A411:A415"/>
    <mergeCell ref="D3717:D3729"/>
    <mergeCell ref="A4178:A4187"/>
    <mergeCell ref="A999:A1009"/>
    <mergeCell ref="A2649:A2661"/>
    <mergeCell ref="E1261:E1272"/>
    <mergeCell ref="A4188:A4191"/>
    <mergeCell ref="A84:H84"/>
    <mergeCell ref="A4119:A4132"/>
    <mergeCell ref="B2287:B2299"/>
    <mergeCell ref="C1698:C1700"/>
    <mergeCell ref="E2471:E2483"/>
    <mergeCell ref="A3555:A3566"/>
    <mergeCell ref="B859:B867"/>
    <mergeCell ref="B933:B938"/>
    <mergeCell ref="E3513:E3525"/>
    <mergeCell ref="E1221:E1227"/>
    <mergeCell ref="C4868:C4885"/>
    <mergeCell ref="C4311:C4326"/>
    <mergeCell ref="C3584:C3590"/>
    <mergeCell ref="E650:E662"/>
    <mergeCell ref="E1454:E1463"/>
    <mergeCell ref="A4838:A4852"/>
    <mergeCell ref="B2209:B2216"/>
    <mergeCell ref="E337:E343"/>
    <mergeCell ref="A3213:A3220"/>
    <mergeCell ref="D3757:D3767"/>
    <mergeCell ref="B2157:B2169"/>
    <mergeCell ref="D3364:D3378"/>
    <mergeCell ref="D2364:D2375"/>
    <mergeCell ref="D318:D327"/>
    <mergeCell ref="B628:B634"/>
    <mergeCell ref="C939:C950"/>
    <mergeCell ref="A3839:A3853"/>
    <mergeCell ref="C2017:C2027"/>
    <mergeCell ref="C3495:C3512"/>
    <mergeCell ref="C3468:C3480"/>
    <mergeCell ref="A4525:A4542"/>
    <mergeCell ref="E416:E418"/>
    <mergeCell ref="E450:E453"/>
    <mergeCell ref="C3923:C3936"/>
    <mergeCell ref="C3964:C3975"/>
    <mergeCell ref="B2535:B2546"/>
    <mergeCell ref="A1529:A1536"/>
    <mergeCell ref="A5174:A5189"/>
    <mergeCell ref="B1707:B1713"/>
    <mergeCell ref="A2484:A2497"/>
    <mergeCell ref="B3976:B3986"/>
    <mergeCell ref="E1175:E1185"/>
    <mergeCell ref="A301:A310"/>
    <mergeCell ref="A3617:A3628"/>
    <mergeCell ref="A3885:A3898"/>
    <mergeCell ref="E2398:E2410"/>
    <mergeCell ref="D1594:D1601"/>
    <mergeCell ref="A2801:A2808"/>
    <mergeCell ref="A1645:A1651"/>
    <mergeCell ref="E1228:E1230"/>
    <mergeCell ref="A3001:A3014"/>
    <mergeCell ref="A4752:A4760"/>
    <mergeCell ref="C2622:C2633"/>
    <mergeCell ref="B745:B756"/>
    <mergeCell ref="A433:A444"/>
    <mergeCell ref="B734:B744"/>
    <mergeCell ref="A3388:A3396"/>
    <mergeCell ref="C4192:C4202"/>
    <mergeCell ref="B1052:B1061"/>
    <mergeCell ref="E2522:E2528"/>
    <mergeCell ref="D1261:D1272"/>
    <mergeCell ref="E1858:E1868"/>
    <mergeCell ref="A4444:A4460"/>
    <mergeCell ref="E2411:E2422"/>
    <mergeCell ref="D1070:D1076"/>
    <mergeCell ref="E4376:E4379"/>
    <mergeCell ref="D852:D858"/>
    <mergeCell ref="D1098:D1108"/>
    <mergeCell ref="B1698:B1700"/>
    <mergeCell ref="D133:D139"/>
    <mergeCell ref="A933:A938"/>
    <mergeCell ref="B2883:B2893"/>
    <mergeCell ref="A41:A44"/>
    <mergeCell ref="A1797:A1804"/>
    <mergeCell ref="D344:D350"/>
    <mergeCell ref="B4311:B4326"/>
    <mergeCell ref="E4632:E4645"/>
    <mergeCell ref="D2241:D2254"/>
    <mergeCell ref="D1134:D1145"/>
    <mergeCell ref="D1454:D1463"/>
    <mergeCell ref="A2423:A2437"/>
    <mergeCell ref="A2209:A2216"/>
    <mergeCell ref="A3495:A3512"/>
    <mergeCell ref="C734:C744"/>
    <mergeCell ref="A1658:A1664"/>
    <mergeCell ref="D4673:D4688"/>
    <mergeCell ref="A2157:A2169"/>
    <mergeCell ref="D3267:D3276"/>
    <mergeCell ref="E757:E762"/>
    <mergeCell ref="C1052:C1061"/>
    <mergeCell ref="D3868:D3884"/>
    <mergeCell ref="A628:A634"/>
    <mergeCell ref="E3937:E3950"/>
    <mergeCell ref="B2017:B2027"/>
    <mergeCell ref="E1805:E1817"/>
    <mergeCell ref="B3468:B3480"/>
    <mergeCell ref="D2471:D2483"/>
    <mergeCell ref="D416:D418"/>
    <mergeCell ref="B3923:B3936"/>
    <mergeCell ref="A952:A957"/>
    <mergeCell ref="B3768:B3780"/>
    <mergeCell ref="D626:D627"/>
    <mergeCell ref="E3267:E3276"/>
    <mergeCell ref="B1062:B1069"/>
    <mergeCell ref="E2894:E2899"/>
    <mergeCell ref="A3693:A3704"/>
    <mergeCell ref="D2662:D2673"/>
    <mergeCell ref="C5115:C5126"/>
    <mergeCell ref="E4995:E5006"/>
    <mergeCell ref="B780:B787"/>
    <mergeCell ref="B1964:B1971"/>
    <mergeCell ref="D212:D219"/>
    <mergeCell ref="C5007:C5016"/>
    <mergeCell ref="B1996:B2000"/>
    <mergeCell ref="B1568:B1571"/>
    <mergeCell ref="B1869:B1880"/>
    <mergeCell ref="D540:D547"/>
    <mergeCell ref="D4230:D4245"/>
    <mergeCell ref="C567:C574"/>
    <mergeCell ref="A562:A566"/>
    <mergeCell ref="D1273:D1281"/>
    <mergeCell ref="C1098:C1108"/>
    <mergeCell ref="C663:C671"/>
    <mergeCell ref="B4178:B4187"/>
    <mergeCell ref="B5237:B5246"/>
    <mergeCell ref="C133:C139"/>
    <mergeCell ref="B351:B363"/>
    <mergeCell ref="A2061:A2075"/>
    <mergeCell ref="A2883:A2893"/>
    <mergeCell ref="D3015:D3088"/>
    <mergeCell ref="A4311:A4326"/>
    <mergeCell ref="C3117:C3125"/>
    <mergeCell ref="D4632:D4645"/>
    <mergeCell ref="C2241:C2254"/>
    <mergeCell ref="D2398:D2410"/>
    <mergeCell ref="A3160:A3171"/>
    <mergeCell ref="E3241:E3253"/>
    <mergeCell ref="C4543:C4556"/>
    <mergeCell ref="D5190:D5204"/>
    <mergeCell ref="E2277:E2286"/>
    <mergeCell ref="C2817:C2826"/>
    <mergeCell ref="A5127:A5142"/>
    <mergeCell ref="B4155:B4166"/>
    <mergeCell ref="B4761:B4771"/>
    <mergeCell ref="B4966:B4975"/>
    <mergeCell ref="E4853:E4867"/>
    <mergeCell ref="E1494:E1496"/>
    <mergeCell ref="E1380:E1388"/>
    <mergeCell ref="C3868:C3884"/>
    <mergeCell ref="C1084:C1097"/>
    <mergeCell ref="D488:D490"/>
    <mergeCell ref="E4557:E4571"/>
    <mergeCell ref="E2774:E2781"/>
    <mergeCell ref="B3542:B3554"/>
    <mergeCell ref="B562:B566"/>
    <mergeCell ref="D2300:D2309"/>
    <mergeCell ref="D1671:D1673"/>
    <mergeCell ref="C913:C919"/>
    <mergeCell ref="C2471:C2483"/>
    <mergeCell ref="D2782:D2791"/>
    <mergeCell ref="D690:D698"/>
    <mergeCell ref="B2344:B2348"/>
    <mergeCell ref="E1040:E1051"/>
    <mergeCell ref="C3951:C3963"/>
    <mergeCell ref="C4084:C4090"/>
    <mergeCell ref="A4825:A4837"/>
    <mergeCell ref="C4155:C4166"/>
    <mergeCell ref="E182:E184"/>
    <mergeCell ref="A5219:A5227"/>
    <mergeCell ref="C5143:C5156"/>
    <mergeCell ref="C2662:C2673"/>
    <mergeCell ref="E3347:E3363"/>
    <mergeCell ref="B5115:B5126"/>
    <mergeCell ref="E3221:E3229"/>
    <mergeCell ref="A2827:A2840"/>
    <mergeCell ref="C212:C219"/>
    <mergeCell ref="A3117:A3125"/>
    <mergeCell ref="E2987:E3000"/>
    <mergeCell ref="A1568:A1571"/>
    <mergeCell ref="A4046:A4053"/>
    <mergeCell ref="D4084:D4090"/>
    <mergeCell ref="C628:C634"/>
    <mergeCell ref="C800:C813"/>
    <mergeCell ref="D2028:D2039"/>
    <mergeCell ref="B3397:B3405"/>
    <mergeCell ref="A2:E2"/>
    <mergeCell ref="D2017:D2027"/>
    <mergeCell ref="A1509:A1516"/>
    <mergeCell ref="C4230:C4245"/>
    <mergeCell ref="A2588:A2599"/>
    <mergeCell ref="E1292:E1301"/>
    <mergeCell ref="B663:B671"/>
    <mergeCell ref="C5174:C5189"/>
    <mergeCell ref="C3015:C3088"/>
    <mergeCell ref="C4705:C4714"/>
    <mergeCell ref="C2484:C2497"/>
    <mergeCell ref="B2241:B2254"/>
    <mergeCell ref="B2522:B2528"/>
    <mergeCell ref="B1858:B1868"/>
    <mergeCell ref="B3172:B3183"/>
    <mergeCell ref="D3241:D3253"/>
    <mergeCell ref="B4543:B4556"/>
    <mergeCell ref="B2411:B2422"/>
    <mergeCell ref="E4404:E4417"/>
    <mergeCell ref="D3607:D3616"/>
    <mergeCell ref="C100:C106"/>
    <mergeCell ref="B2817:B2826"/>
    <mergeCell ref="A2471:A2483"/>
    <mergeCell ref="B3117:B3125"/>
    <mergeCell ref="A4761:A4771"/>
    <mergeCell ref="B4046:B4053"/>
    <mergeCell ref="E3914:E3922"/>
    <mergeCell ref="A1454:A1463"/>
    <mergeCell ref="C488:C490"/>
    <mergeCell ref="D2170:D2181"/>
    <mergeCell ref="D4557:D4571"/>
    <mergeCell ref="A3542:A3554"/>
    <mergeCell ref="E149:E161"/>
    <mergeCell ref="A4389:A4403"/>
    <mergeCell ref="D328:D336"/>
    <mergeCell ref="E1869:E1880"/>
    <mergeCell ref="B1679:B1682"/>
    <mergeCell ref="C2782:C2791"/>
    <mergeCell ref="C690:C698"/>
    <mergeCell ref="C981:C988"/>
    <mergeCell ref="A2357:A2362"/>
    <mergeCell ref="E5082:E5099"/>
    <mergeCell ref="E3105:E3116"/>
    <mergeCell ref="E3607:E3616"/>
    <mergeCell ref="C4039:C4045"/>
    <mergeCell ref="A1302:A1313"/>
    <mergeCell ref="E256:E259"/>
    <mergeCell ref="B989:B998"/>
    <mergeCell ref="B1818:B1824"/>
    <mergeCell ref="D3591:D3595"/>
    <mergeCell ref="D4886:D4901"/>
    <mergeCell ref="C2061:C2075"/>
    <mergeCell ref="D3160:D3171"/>
    <mergeCell ref="E344:E350"/>
    <mergeCell ref="A450:A453"/>
    <mergeCell ref="B5143:B5156"/>
    <mergeCell ref="C576:C583"/>
    <mergeCell ref="E5050:E5062"/>
    <mergeCell ref="C3191:C3195"/>
    <mergeCell ref="C672:C680"/>
    <mergeCell ref="E2388:E2397"/>
    <mergeCell ref="C3126:C3133"/>
    <mergeCell ref="C3420:C3434"/>
    <mergeCell ref="D4091:D4101"/>
    <mergeCell ref="B1658:B1664"/>
    <mergeCell ref="E4673:E4688"/>
    <mergeCell ref="E4013:E4025"/>
    <mergeCell ref="B3196:B3204"/>
    <mergeCell ref="B212:B219"/>
    <mergeCell ref="B800:B813"/>
    <mergeCell ref="E4507:E4524"/>
    <mergeCell ref="E3254:E3266"/>
    <mergeCell ref="E4380:E4388"/>
    <mergeCell ref="A1035:A1039"/>
    <mergeCell ref="D1674:D1678"/>
    <mergeCell ref="B4167:B4177"/>
    <mergeCell ref="D1825:D1828"/>
    <mergeCell ref="C4203:C4217"/>
    <mergeCell ref="E534:E539"/>
    <mergeCell ref="C2050:C2060"/>
    <mergeCell ref="D2061:D2075"/>
    <mergeCell ref="D576:D583"/>
    <mergeCell ref="B5174:B5189"/>
    <mergeCell ref="B2217:B2226"/>
    <mergeCell ref="E1602:E1608"/>
    <mergeCell ref="D3191:D3195"/>
    <mergeCell ref="B4976:B4985"/>
    <mergeCell ref="A2522:A2528"/>
    <mergeCell ref="D231:D241"/>
    <mergeCell ref="E626:E627"/>
    <mergeCell ref="A1858:A1868"/>
    <mergeCell ref="A3172:A3183"/>
    <mergeCell ref="E887:E899"/>
    <mergeCell ref="C1420:C1431"/>
    <mergeCell ref="A2091:A2104"/>
    <mergeCell ref="A2411:A2422"/>
    <mergeCell ref="A4376:A4379"/>
    <mergeCell ref="B100:B106"/>
    <mergeCell ref="E202:E211"/>
    <mergeCell ref="D3914:D3922"/>
    <mergeCell ref="C2040:C2049"/>
    <mergeCell ref="C3987:C3993"/>
    <mergeCell ref="E2662:E2673"/>
    <mergeCell ref="B1714:B1721"/>
    <mergeCell ref="C4342:C4351"/>
    <mergeCell ref="B1314:B1324"/>
    <mergeCell ref="E404:E409"/>
    <mergeCell ref="E2809:E2816"/>
    <mergeCell ref="C4167:C4177"/>
    <mergeCell ref="C130:C132"/>
    <mergeCell ref="D149:D161"/>
    <mergeCell ref="A757:A762"/>
    <mergeCell ref="A1679:A1682"/>
    <mergeCell ref="D3653:D3664"/>
    <mergeCell ref="D725:D733"/>
    <mergeCell ref="A3937:A3950"/>
    <mergeCell ref="B4376:B4379"/>
    <mergeCell ref="C4054:C4063"/>
    <mergeCell ref="D1288:D1291"/>
    <mergeCell ref="D1609:D1618"/>
    <mergeCell ref="C2376:C2387"/>
    <mergeCell ref="A1818:A1824"/>
    <mergeCell ref="C643:C649"/>
    <mergeCell ref="C3591:C3595"/>
    <mergeCell ref="C5237:C5246"/>
    <mergeCell ref="E900:E912"/>
    <mergeCell ref="E491:E496"/>
    <mergeCell ref="A650:A662"/>
    <mergeCell ref="B1040:B1051"/>
    <mergeCell ref="B488:B490"/>
    <mergeCell ref="D4543:D4556"/>
    <mergeCell ref="B182:B184"/>
    <mergeCell ref="B3126:B3133"/>
    <mergeCell ref="B3420:B3434"/>
    <mergeCell ref="C4064:C4074"/>
    <mergeCell ref="A3267:A3276"/>
    <mergeCell ref="C4091:C4101"/>
    <mergeCell ref="E4246:E4264"/>
    <mergeCell ref="E3653:E3664"/>
    <mergeCell ref="B4868:B4885"/>
    <mergeCell ref="D140:D148"/>
    <mergeCell ref="A2894:A2899"/>
    <mergeCell ref="E4482:E4491"/>
    <mergeCell ref="D337:D343"/>
    <mergeCell ref="D699:D709"/>
    <mergeCell ref="D1010:D1021"/>
    <mergeCell ref="D1630:D1638"/>
    <mergeCell ref="D4380:D4388"/>
    <mergeCell ref="C242:C248"/>
    <mergeCell ref="D4013:D4025"/>
    <mergeCell ref="D411:D415"/>
    <mergeCell ref="C1825:C1828"/>
    <mergeCell ref="D999:D1009"/>
    <mergeCell ref="D2649:D2661"/>
    <mergeCell ref="E2287:E2299"/>
    <mergeCell ref="A4976:A4985"/>
    <mergeCell ref="B2852:B2860"/>
    <mergeCell ref="E859:E867"/>
    <mergeCell ref="E933:E938"/>
    <mergeCell ref="B1420:B1431"/>
    <mergeCell ref="E1797:E1804"/>
    <mergeCell ref="C2915:C2986"/>
    <mergeCell ref="A5269:A5277"/>
    <mergeCell ref="E2001:E2007"/>
    <mergeCell ref="B3964:B3975"/>
    <mergeCell ref="B2448:B2459"/>
    <mergeCell ref="C3406:C3419"/>
    <mergeCell ref="A1228:A1230"/>
    <mergeCell ref="D1785:D1796"/>
    <mergeCell ref="B4342:B4351"/>
    <mergeCell ref="A54:A58"/>
    <mergeCell ref="D364:D372"/>
    <mergeCell ref="C1198:C1204"/>
    <mergeCell ref="A2277:A2286"/>
    <mergeCell ref="C2076:C2090"/>
    <mergeCell ref="C149:C161"/>
    <mergeCell ref="D3839:D3853"/>
    <mergeCell ref="D4902:D4909"/>
    <mergeCell ref="D1751:D1757"/>
    <mergeCell ref="A4853:A4867"/>
    <mergeCell ref="A1494:A1496"/>
    <mergeCell ref="C725:C733"/>
    <mergeCell ref="E87:E91"/>
    <mergeCell ref="A4557:A4571"/>
    <mergeCell ref="A2774:A2781"/>
    <mergeCell ref="C231:C241"/>
    <mergeCell ref="C1609:C1618"/>
    <mergeCell ref="B2376:B2387"/>
    <mergeCell ref="E2697:E2706"/>
    <mergeCell ref="D2201:D2208"/>
    <mergeCell ref="E1212:E1220"/>
    <mergeCell ref="E2535:E2546"/>
    <mergeCell ref="B2731:B2745"/>
    <mergeCell ref="B643:B649"/>
    <mergeCell ref="A4632:A4645"/>
    <mergeCell ref="B4715:B4727"/>
    <mergeCell ref="A1040:A1051"/>
    <mergeCell ref="B4119:B4132"/>
    <mergeCell ref="D2484:D2497"/>
    <mergeCell ref="B2277:B2286"/>
    <mergeCell ref="C1231:C1235"/>
    <mergeCell ref="D1639:D1644"/>
    <mergeCell ref="A182:A184"/>
    <mergeCell ref="C2091:C2104"/>
    <mergeCell ref="B4064:B4074"/>
    <mergeCell ref="D3885:D3898"/>
    <mergeCell ref="D2801:D2808"/>
    <mergeCell ref="D1645:D1651"/>
    <mergeCell ref="C140:C148"/>
    <mergeCell ref="B3134:B3145"/>
    <mergeCell ref="D2707:D2713"/>
    <mergeCell ref="D4461:D4470"/>
    <mergeCell ref="D4752:D4760"/>
    <mergeCell ref="E1236:E1244"/>
    <mergeCell ref="C699:C709"/>
    <mergeCell ref="C1010:C1021"/>
    <mergeCell ref="C4816:C4824"/>
    <mergeCell ref="A3347:A3363"/>
    <mergeCell ref="A1805:A1817"/>
    <mergeCell ref="C4380:C4388"/>
    <mergeCell ref="B242:B248"/>
    <mergeCell ref="B419:B424"/>
    <mergeCell ref="C2649:C2661"/>
    <mergeCell ref="E4146:E4154"/>
    <mergeCell ref="A2987:A3000"/>
    <mergeCell ref="E1825:E1828"/>
    <mergeCell ref="D933:D938"/>
    <mergeCell ref="E2883:E2893"/>
    <mergeCell ref="D1797:D1804"/>
    <mergeCell ref="E4311:E4326"/>
    <mergeCell ref="E3584:E3590"/>
    <mergeCell ref="A1292:A1301"/>
    <mergeCell ref="D2423:D2437"/>
    <mergeCell ref="D2001:D2007"/>
    <mergeCell ref="E92:E99"/>
    <mergeCell ref="C826:C838"/>
    <mergeCell ref="C952:C957"/>
    <mergeCell ref="D1497:D1505"/>
    <mergeCell ref="A2448:A2459"/>
    <mergeCell ref="A395:A403"/>
    <mergeCell ref="E788:E799"/>
    <mergeCell ref="E195:E199"/>
    <mergeCell ref="A4404:A4417"/>
    <mergeCell ref="B763:B767"/>
    <mergeCell ref="B1273:B1281"/>
    <mergeCell ref="B2076:B2090"/>
    <mergeCell ref="C3839:C3853"/>
    <mergeCell ref="D4689:D4704"/>
    <mergeCell ref="B2398:B2410"/>
    <mergeCell ref="B1609:B1618"/>
    <mergeCell ref="A2376:A2387"/>
    <mergeCell ref="D2697:D2706"/>
    <mergeCell ref="C2201:C2208"/>
    <mergeCell ref="A1869:A1880"/>
    <mergeCell ref="E3923:E3936"/>
    <mergeCell ref="D952:D957"/>
    <mergeCell ref="D4192:D4202"/>
    <mergeCell ref="A643:A649"/>
    <mergeCell ref="D4293:D4300"/>
    <mergeCell ref="A4715:A4727"/>
    <mergeCell ref="C1529:C1536"/>
    <mergeCell ref="A3105:A3116"/>
    <mergeCell ref="C3435:C3448"/>
    <mergeCell ref="C1273:C1281"/>
    <mergeCell ref="A3607:A3616"/>
    <mergeCell ref="A256:A259"/>
    <mergeCell ref="B220:B230"/>
    <mergeCell ref="C1639:C1644"/>
    <mergeCell ref="E133:E139"/>
    <mergeCell ref="C3885:C3898"/>
    <mergeCell ref="C3306:C3319"/>
    <mergeCell ref="C2801:C2808"/>
    <mergeCell ref="C2398:C2410"/>
    <mergeCell ref="C2707:C2713"/>
    <mergeCell ref="C3001:C3014"/>
    <mergeCell ref="C4461:C4470"/>
    <mergeCell ref="C4752:C4760"/>
    <mergeCell ref="E780:E787"/>
    <mergeCell ref="D734:D744"/>
    <mergeCell ref="D1236:D1244"/>
    <mergeCell ref="B4816:B4824"/>
    <mergeCell ref="E1964:E1971"/>
    <mergeCell ref="E4192:E4202"/>
    <mergeCell ref="A419:A424"/>
    <mergeCell ref="A4013:A4025"/>
    <mergeCell ref="D185:D194"/>
    <mergeCell ref="B1972:B1986"/>
    <mergeCell ref="A4507:A4524"/>
    <mergeCell ref="E351:E363"/>
    <mergeCell ref="E2731:E2745"/>
    <mergeCell ref="D2883:D2893"/>
    <mergeCell ref="A534:A539"/>
    <mergeCell ref="E608:E609"/>
    <mergeCell ref="C2423:C2437"/>
    <mergeCell ref="C4632:C4645"/>
    <mergeCell ref="C1722:C1731"/>
    <mergeCell ref="B826:B838"/>
    <mergeCell ref="E2194:E2200"/>
    <mergeCell ref="B1829:B1837"/>
    <mergeCell ref="A3221:A3229"/>
    <mergeCell ref="B2572:B2587"/>
    <mergeCell ref="E4646:E4657"/>
    <mergeCell ref="E4966:E4975"/>
    <mergeCell ref="E4804:E4815"/>
    <mergeCell ref="E1052:E1061"/>
    <mergeCell ref="A202:A211"/>
    <mergeCell ref="A2076:A2090"/>
    <mergeCell ref="E5205:E5218"/>
    <mergeCell ref="D1380:D1388"/>
    <mergeCell ref="D2611:D2621"/>
    <mergeCell ref="E562:E566"/>
    <mergeCell ref="E1245:E1252"/>
    <mergeCell ref="D5115:D5126"/>
    <mergeCell ref="B3254:B3266"/>
    <mergeCell ref="C1910:C1921"/>
    <mergeCell ref="A624:H624"/>
    <mergeCell ref="A2809:A2816"/>
    <mergeCell ref="C2310:C2322"/>
    <mergeCell ref="E593:E597"/>
    <mergeCell ref="E1847:E1857"/>
    <mergeCell ref="A5157:A5173"/>
    <mergeCell ref="E2008:E2016"/>
    <mergeCell ref="C2841:C2851"/>
    <mergeCell ref="E1302:E1313"/>
    <mergeCell ref="E3803:E3811"/>
    <mergeCell ref="E1410:E1419"/>
    <mergeCell ref="B3596:B3606"/>
    <mergeCell ref="C4622:C4631"/>
    <mergeCell ref="B3435:B3448"/>
    <mergeCell ref="D5219:D5227"/>
    <mergeCell ref="C3230:C3240"/>
    <mergeCell ref="E3899:E3913"/>
    <mergeCell ref="B3337:B3346"/>
    <mergeCell ref="C3693:C3704"/>
    <mergeCell ref="D120:D128"/>
    <mergeCell ref="A900:A912"/>
    <mergeCell ref="A491:A496"/>
    <mergeCell ref="D3826:D3838"/>
    <mergeCell ref="E5115:E5126"/>
    <mergeCell ref="D2792:D2800"/>
    <mergeCell ref="D3513:D3525"/>
    <mergeCell ref="D1964:D1971"/>
    <mergeCell ref="D2841:D2851"/>
    <mergeCell ref="A4246:A4264"/>
    <mergeCell ref="D1568:D1571"/>
    <mergeCell ref="A3653:A3664"/>
    <mergeCell ref="A4482:A4491"/>
    <mergeCell ref="C185:C194"/>
    <mergeCell ref="B768:B779"/>
    <mergeCell ref="E2762:E2766"/>
    <mergeCell ref="B900:B912"/>
    <mergeCell ref="B4146:B4154"/>
    <mergeCell ref="D608:D609"/>
    <mergeCell ref="B4632:B4645"/>
    <mergeCell ref="B1722:B1731"/>
    <mergeCell ref="B4039:B4045"/>
    <mergeCell ref="A2287:A2299"/>
    <mergeCell ref="A2388:A2397"/>
    <mergeCell ref="A989:A998"/>
    <mergeCell ref="D4646:D4657"/>
    <mergeCell ref="D4761:D4771"/>
    <mergeCell ref="A859:A867"/>
    <mergeCell ref="D4804:D4815"/>
    <mergeCell ref="C2323:C2331"/>
    <mergeCell ref="D5205:D5218"/>
    <mergeCell ref="C1380:C1388"/>
    <mergeCell ref="B4482:B4491"/>
    <mergeCell ref="A2001:A2007"/>
    <mergeCell ref="C2611:C2621"/>
    <mergeCell ref="B788:B799"/>
    <mergeCell ref="B2310:B2322"/>
    <mergeCell ref="B2827:B2840"/>
    <mergeCell ref="D593:D597"/>
    <mergeCell ref="E5127:E5142"/>
    <mergeCell ref="B939:B950"/>
    <mergeCell ref="E3951:E3963"/>
    <mergeCell ref="C1771:C1784"/>
    <mergeCell ref="B2182:B2193"/>
    <mergeCell ref="D1302:D1313"/>
    <mergeCell ref="D3803:D3811"/>
    <mergeCell ref="D3254:D3266"/>
    <mergeCell ref="D1410:D1419"/>
    <mergeCell ref="E4155:E4166"/>
    <mergeCell ref="E1818:E1824"/>
    <mergeCell ref="A3596:A3606"/>
    <mergeCell ref="A887:A899"/>
    <mergeCell ref="B4658:B4672"/>
    <mergeCell ref="C404:C409"/>
    <mergeCell ref="D2008:D2016"/>
    <mergeCell ref="A3854:A3867"/>
    <mergeCell ref="A2572:A2587"/>
    <mergeCell ref="B4622:B4631"/>
    <mergeCell ref="B3230:B3240"/>
    <mergeCell ref="D4188:D4191"/>
    <mergeCell ref="B1077:B1083"/>
    <mergeCell ref="D450:D453"/>
    <mergeCell ref="E1497:E1505"/>
    <mergeCell ref="C2792:C2800"/>
    <mergeCell ref="D2529:D2534"/>
    <mergeCell ref="E3196:E3204"/>
    <mergeCell ref="E212:E219"/>
    <mergeCell ref="B4404:B4417"/>
    <mergeCell ref="E800:E813"/>
    <mergeCell ref="E4609:E4621"/>
    <mergeCell ref="D3291:D3305"/>
    <mergeCell ref="C34:C39"/>
    <mergeCell ref="B2194:B2200"/>
    <mergeCell ref="B87:B91"/>
    <mergeCell ref="C1509:C1516"/>
    <mergeCell ref="D404:D409"/>
    <mergeCell ref="D1035:D1039"/>
    <mergeCell ref="A768:A779"/>
    <mergeCell ref="C2117:C2129"/>
    <mergeCell ref="B373:B379"/>
    <mergeCell ref="B1212:B1220"/>
    <mergeCell ref="C1949:C1963"/>
    <mergeCell ref="E4705:E4714"/>
    <mergeCell ref="D567:D574"/>
    <mergeCell ref="E4976:E4985"/>
    <mergeCell ref="C275:C284"/>
    <mergeCell ref="D2522:D2528"/>
    <mergeCell ref="A4146:A4154"/>
    <mergeCell ref="D2091:D2104"/>
    <mergeCell ref="D2411:D2422"/>
    <mergeCell ref="A4039:A4045"/>
    <mergeCell ref="E100:E106"/>
    <mergeCell ref="A1698:A1700"/>
    <mergeCell ref="B5082:B5099"/>
    <mergeCell ref="E3337:E3346"/>
    <mergeCell ref="D3117:D3125"/>
    <mergeCell ref="B3607:B3616"/>
    <mergeCell ref="E4265:E4280"/>
    <mergeCell ref="C344:C350"/>
    <mergeCell ref="A3584:A3590"/>
    <mergeCell ref="C5063:C5081"/>
    <mergeCell ref="C1134:C1145"/>
    <mergeCell ref="C1454:C1463"/>
    <mergeCell ref="E1714:E1721"/>
    <mergeCell ref="D3306:D3319"/>
    <mergeCell ref="D4816:D4824"/>
    <mergeCell ref="C373:C379"/>
    <mergeCell ref="A788:A799"/>
    <mergeCell ref="D757:D762"/>
    <mergeCell ref="A195:A199"/>
    <mergeCell ref="D3937:D3950"/>
    <mergeCell ref="A2017:A2027"/>
    <mergeCell ref="B1771:B1784"/>
    <mergeCell ref="A2182:A2193"/>
    <mergeCell ref="D920:D927"/>
    <mergeCell ref="C1302:C1313"/>
    <mergeCell ref="C5082:C5099"/>
    <mergeCell ref="A79:H79"/>
    <mergeCell ref="A4658:A4672"/>
    <mergeCell ref="A4622:A4631"/>
    <mergeCell ref="E2900:E2904"/>
    <mergeCell ref="C4188:C4191"/>
    <mergeCell ref="E2061:E2075"/>
    <mergeCell ref="E2143:E2156"/>
    <mergeCell ref="E3126:E3133"/>
    <mergeCell ref="E3420:E3434"/>
    <mergeCell ref="E4868:E4885"/>
    <mergeCell ref="D3196:D3204"/>
    <mergeCell ref="C2266:C2276"/>
    <mergeCell ref="D4609:D4621"/>
    <mergeCell ref="A4342:A4351"/>
    <mergeCell ref="A3914:A3922"/>
    <mergeCell ref="A87:A91"/>
    <mergeCell ref="C3089:C3104"/>
    <mergeCell ref="C1035:C1039"/>
    <mergeCell ref="B2117:B2129"/>
    <mergeCell ref="A1964:A1971"/>
    <mergeCell ref="C2227:C2240"/>
    <mergeCell ref="E1160:E1169"/>
    <mergeCell ref="A2697:A2706"/>
    <mergeCell ref="A1212:A1220"/>
    <mergeCell ref="E2017:E2027"/>
    <mergeCell ref="A4192:A4202"/>
    <mergeCell ref="E868:E878"/>
    <mergeCell ref="E2182:E2193"/>
    <mergeCell ref="C540:C547"/>
    <mergeCell ref="B275:B284"/>
    <mergeCell ref="E2852:E2860"/>
    <mergeCell ref="B1261:B1272"/>
    <mergeCell ref="E4471:E4481"/>
    <mergeCell ref="E1420:E1431"/>
    <mergeCell ref="B231:B241"/>
    <mergeCell ref="B1098:B1108"/>
    <mergeCell ref="B133:B139"/>
    <mergeCell ref="A351:A363"/>
    <mergeCell ref="C1594:C1601"/>
    <mergeCell ref="E2686:E2696"/>
    <mergeCell ref="B3513:B3525"/>
    <mergeCell ref="D4265:D4280"/>
    <mergeCell ref="C1389:C1400"/>
    <mergeCell ref="B344:B350"/>
    <mergeCell ref="D1228:D1230"/>
    <mergeCell ref="D1432:D1438"/>
    <mergeCell ref="E3987:E3993"/>
    <mergeCell ref="B3914:B3922"/>
    <mergeCell ref="D1714:D1721"/>
    <mergeCell ref="E120:E128"/>
    <mergeCell ref="B2622:B2633"/>
    <mergeCell ref="A734:A744"/>
    <mergeCell ref="A2194:A2200"/>
    <mergeCell ref="C3792:C3802"/>
    <mergeCell ref="C4301:C4310"/>
    <mergeCell ref="E130:E132"/>
    <mergeCell ref="C1693:C1697"/>
    <mergeCell ref="A4064:A4074"/>
    <mergeCell ref="A5050:A5062"/>
    <mergeCell ref="A4804:A4815"/>
    <mergeCell ref="C757:C762"/>
    <mergeCell ref="C1645:C1651"/>
    <mergeCell ref="A1052:A1061"/>
    <mergeCell ref="B1084:B1097"/>
    <mergeCell ref="C3937:C3950"/>
    <mergeCell ref="D5100:D5114"/>
    <mergeCell ref="D249:D255"/>
    <mergeCell ref="C1070:C1076"/>
    <mergeCell ref="A1245:A1252"/>
    <mergeCell ref="C920:C927"/>
    <mergeCell ref="E2376:E2387"/>
    <mergeCell ref="B2471:B2483"/>
    <mergeCell ref="A1847:A1857"/>
    <mergeCell ref="E4715:E4727"/>
    <mergeCell ref="E5017:E5032"/>
    <mergeCell ref="A2008:A2016"/>
    <mergeCell ref="D1040:D1051"/>
    <mergeCell ref="A92:A99"/>
    <mergeCell ref="D3792:D3802"/>
    <mergeCell ref="B626:B627"/>
    <mergeCell ref="C380:C384"/>
    <mergeCell ref="B202:B211"/>
    <mergeCell ref="D4868:D4885"/>
    <mergeCell ref="C2344:C2348"/>
    <mergeCell ref="E508:E516"/>
    <mergeCell ref="E1838:E1846"/>
    <mergeCell ref="A5115:A5126"/>
    <mergeCell ref="D1805:D1817"/>
    <mergeCell ref="E242:E248"/>
    <mergeCell ref="B3089:B3104"/>
    <mergeCell ref="B2227:B2240"/>
    <mergeCell ref="C416:C418"/>
    <mergeCell ref="D868:D878"/>
    <mergeCell ref="B540:B547"/>
    <mergeCell ref="A4902:A4909"/>
    <mergeCell ref="D2852:D2860"/>
    <mergeCell ref="A1572:A1576"/>
    <mergeCell ref="A2762:A2766"/>
    <mergeCell ref="C3579:C3583"/>
    <mergeCell ref="D1292:D1301"/>
    <mergeCell ref="A133:A139"/>
    <mergeCell ref="E1558:E1567"/>
    <mergeCell ref="B3015:B3088"/>
    <mergeCell ref="E425:E432"/>
    <mergeCell ref="C1401:C1409"/>
    <mergeCell ref="C3241:C3253"/>
    <mergeCell ref="C3781:C3791"/>
    <mergeCell ref="E1198:E1204"/>
    <mergeCell ref="A3513:A3525"/>
    <mergeCell ref="B4301:B4310"/>
    <mergeCell ref="A2760:H2760"/>
    <mergeCell ref="E2076:E2090"/>
    <mergeCell ref="B364:B372"/>
    <mergeCell ref="E1922:E1930"/>
    <mergeCell ref="A485:H485"/>
    <mergeCell ref="B1645:B1651"/>
    <mergeCell ref="A1084:A1097"/>
    <mergeCell ref="B3937:B3950"/>
    <mergeCell ref="C4557:C4571"/>
    <mergeCell ref="B1070:B1076"/>
    <mergeCell ref="D3567:D3578"/>
    <mergeCell ref="C2349:C2356"/>
    <mergeCell ref="D1869:D1880"/>
    <mergeCell ref="B3730:B3743"/>
    <mergeCell ref="C2697:C2706"/>
    <mergeCell ref="B690:B698"/>
    <mergeCell ref="C4293:C4300"/>
    <mergeCell ref="C1040:C1051"/>
    <mergeCell ref="C4218:C4229"/>
    <mergeCell ref="D5082:D5099"/>
    <mergeCell ref="D2277:D2286"/>
    <mergeCell ref="A4155:A4166"/>
    <mergeCell ref="A4966:A4975"/>
    <mergeCell ref="C182:C184"/>
    <mergeCell ref="E62:E67"/>
    <mergeCell ref="B1474:B1483"/>
    <mergeCell ref="C3160:C3171"/>
    <mergeCell ref="D1838:D1846"/>
    <mergeCell ref="B4036:B4038"/>
    <mergeCell ref="E4543:E4556"/>
    <mergeCell ref="A5143:A5156"/>
    <mergeCell ref="E4816:E4824"/>
    <mergeCell ref="D107:D119"/>
    <mergeCell ref="E4925:E4935"/>
    <mergeCell ref="B3665:B3679"/>
    <mergeCell ref="D4026:D4031"/>
    <mergeCell ref="B2894:B2899"/>
    <mergeCell ref="B920:B927"/>
    <mergeCell ref="D419:D424"/>
    <mergeCell ref="B385:B394"/>
    <mergeCell ref="A212:A219"/>
    <mergeCell ref="B4084:B4090"/>
    <mergeCell ref="A800:A813"/>
    <mergeCell ref="A4609:A4621"/>
    <mergeCell ref="D4507:D4524"/>
    <mergeCell ref="E1355:E1364"/>
    <mergeCell ref="E920:E927"/>
    <mergeCell ref="B1758:B1761"/>
    <mergeCell ref="C1292:C1301"/>
    <mergeCell ref="E4431:E4443"/>
    <mergeCell ref="B1506:B1508"/>
    <mergeCell ref="D1558:D1567"/>
    <mergeCell ref="E826:E838"/>
    <mergeCell ref="E1829:E1837"/>
    <mergeCell ref="A3015:A3088"/>
    <mergeCell ref="A4705:A4714"/>
    <mergeCell ref="B1401:B1409"/>
    <mergeCell ref="B3241:B3253"/>
    <mergeCell ref="E2529:E2534"/>
    <mergeCell ref="C4404:C4417"/>
    <mergeCell ref="D1198:D1204"/>
    <mergeCell ref="D202:D211"/>
    <mergeCell ref="D763:D767"/>
    <mergeCell ref="D2076:D2090"/>
    <mergeCell ref="A364:A372"/>
    <mergeCell ref="A3337:A3346"/>
    <mergeCell ref="D1922:D1930"/>
    <mergeCell ref="C1627:C1629"/>
    <mergeCell ref="A1714:A1721"/>
    <mergeCell ref="D2117:D2129"/>
    <mergeCell ref="D2809:D2816"/>
    <mergeCell ref="B1587:B1593"/>
    <mergeCell ref="C1869:C1880"/>
    <mergeCell ref="D584:D590"/>
    <mergeCell ref="B2697:B2706"/>
    <mergeCell ref="D54:D58"/>
    <mergeCell ref="B4192:B4202"/>
    <mergeCell ref="B4293:B4300"/>
    <mergeCell ref="E3854:E3867"/>
    <mergeCell ref="C3607:C3616"/>
    <mergeCell ref="E763:E767"/>
    <mergeCell ref="E1273:E1281"/>
    <mergeCell ref="E3435:E3448"/>
    <mergeCell ref="D220:D230"/>
    <mergeCell ref="E1639:E1644"/>
    <mergeCell ref="B4492:B4506"/>
    <mergeCell ref="E5174:E5189"/>
    <mergeCell ref="D62:D67"/>
    <mergeCell ref="E3306:E3319"/>
    <mergeCell ref="B3591:B3595"/>
    <mergeCell ref="D491:D496"/>
    <mergeCell ref="B4886:B4901"/>
    <mergeCell ref="B5017:B5032"/>
    <mergeCell ref="E2707:E2713"/>
    <mergeCell ref="B3160:B3171"/>
    <mergeCell ref="A4036:A4038"/>
    <mergeCell ref="C107:C119"/>
    <mergeCell ref="A3126:A3133"/>
    <mergeCell ref="D4246:D4264"/>
    <mergeCell ref="A3420:A3434"/>
    <mergeCell ref="E584:E590"/>
    <mergeCell ref="C419:C424"/>
    <mergeCell ref="A4133:A4145"/>
    <mergeCell ref="E5100:E5114"/>
    <mergeCell ref="B4218:B4229"/>
    <mergeCell ref="B1674:B1678"/>
    <mergeCell ref="B1825:B1828"/>
    <mergeCell ref="D1334:D1344"/>
    <mergeCell ref="B2061:B2075"/>
    <mergeCell ref="D4431:D4443"/>
    <mergeCell ref="E4588:E4599"/>
    <mergeCell ref="A1506:A1508"/>
    <mergeCell ref="E1722:E1731"/>
    <mergeCell ref="D4739:D4751"/>
    <mergeCell ref="D2287:D2299"/>
    <mergeCell ref="B3191:B3195"/>
    <mergeCell ref="D2388:D2397"/>
    <mergeCell ref="A2852:A2860"/>
    <mergeCell ref="A1497:A1505"/>
    <mergeCell ref="C626:C627"/>
    <mergeCell ref="D859:D867"/>
    <mergeCell ref="A4471:A4481"/>
    <mergeCell ref="A3241:A3253"/>
    <mergeCell ref="A1420:A1431"/>
    <mergeCell ref="C202:C211"/>
    <mergeCell ref="A2686:A2696"/>
    <mergeCell ref="B3899:B3913"/>
    <mergeCell ref="C1785:C1796"/>
    <mergeCell ref="D1345:D1354"/>
    <mergeCell ref="E2310:E2322"/>
    <mergeCell ref="E2508:E2518"/>
    <mergeCell ref="B2050:B2060"/>
    <mergeCell ref="B149:B161"/>
    <mergeCell ref="A780:A787"/>
    <mergeCell ref="C4902:C4909"/>
    <mergeCell ref="A1587:A1593"/>
    <mergeCell ref="D3596:D3606"/>
    <mergeCell ref="D887:D899"/>
    <mergeCell ref="E4658:E4672"/>
    <mergeCell ref="B4925:B4935"/>
    <mergeCell ref="D3854:D3867"/>
    <mergeCell ref="E4622:E4631"/>
    <mergeCell ref="A100:A106"/>
    <mergeCell ref="D3435:D3448"/>
    <mergeCell ref="E2438:E2447"/>
    <mergeCell ref="D1389:D1400"/>
    <mergeCell ref="D5174:D5189"/>
    <mergeCell ref="E611:E619"/>
    <mergeCell ref="C900:C912"/>
    <mergeCell ref="B839:B851"/>
    <mergeCell ref="C491:C496"/>
    <mergeCell ref="B3629:B3637"/>
    <mergeCell ref="E4784:E4795"/>
    <mergeCell ref="A5017:A5032"/>
    <mergeCell ref="B130:B132"/>
    <mergeCell ref="D2560:D2571"/>
    <mergeCell ref="A2300:A2309"/>
    <mergeCell ref="C4246:C4264"/>
    <mergeCell ref="E1282:E1287"/>
    <mergeCell ref="D286:D292"/>
    <mergeCell ref="C3653:C3664"/>
    <mergeCell ref="B140:B148"/>
    <mergeCell ref="B1134:B1145"/>
    <mergeCell ref="A2611:A2621"/>
    <mergeCell ref="B4054:B4063"/>
    <mergeCell ref="A4218:A4229"/>
    <mergeCell ref="A242:A248"/>
    <mergeCell ref="B4013:B4025"/>
    <mergeCell ref="E4954:E4965"/>
    <mergeCell ref="D900:D912"/>
    <mergeCell ref="A1825:A1828"/>
    <mergeCell ref="A2900:A2904"/>
    <mergeCell ref="D4146:D4154"/>
    <mergeCell ref="E269:E274"/>
    <mergeCell ref="E1683:E1691"/>
    <mergeCell ref="E2560:E2571"/>
    <mergeCell ref="D4039:D4045"/>
    <mergeCell ref="C2287:C2299"/>
    <mergeCell ref="C2388:C2397"/>
    <mergeCell ref="C933:C938"/>
    <mergeCell ref="E2323:E2331"/>
    <mergeCell ref="C1797:C1804"/>
    <mergeCell ref="D3584:D3590"/>
    <mergeCell ref="C3680:C3692"/>
    <mergeCell ref="D260:D268"/>
    <mergeCell ref="C2001:C2007"/>
    <mergeCell ref="E3146:E3159"/>
    <mergeCell ref="C1474:C1483"/>
    <mergeCell ref="E768:E779"/>
    <mergeCell ref="A425:A432"/>
    <mergeCell ref="A1762:A1770"/>
    <mergeCell ref="D4075:D4083"/>
    <mergeCell ref="B1785:B1796"/>
    <mergeCell ref="D3812:D3825"/>
    <mergeCell ref="D788:D799"/>
    <mergeCell ref="E681:E689"/>
    <mergeCell ref="C1345:C1354"/>
    <mergeCell ref="D195:D199"/>
    <mergeCell ref="D2310:D2322"/>
    <mergeCell ref="C3665:C3679"/>
    <mergeCell ref="A1198:A1204"/>
    <mergeCell ref="A2050:A2060"/>
    <mergeCell ref="D3705:D3716"/>
    <mergeCell ref="A1922:A1930"/>
    <mergeCell ref="E1742:E1750"/>
    <mergeCell ref="B4902:B4909"/>
    <mergeCell ref="B1751:B1757"/>
    <mergeCell ref="E1771:E1784"/>
    <mergeCell ref="E1674:E1678"/>
    <mergeCell ref="C3596:C3606"/>
    <mergeCell ref="D4658:D4672"/>
    <mergeCell ref="A4925:A4935"/>
    <mergeCell ref="C3854:C3867"/>
    <mergeCell ref="C2572:C2587"/>
    <mergeCell ref="E4327:E4341"/>
    <mergeCell ref="D814:D825"/>
    <mergeCell ref="B2201:B2208"/>
    <mergeCell ref="C2535:C2546"/>
    <mergeCell ref="B450:B453"/>
    <mergeCell ref="D2332:D2343"/>
    <mergeCell ref="A120:A128"/>
    <mergeCell ref="A1261:A1272"/>
    <mergeCell ref="B1619:B1625"/>
    <mergeCell ref="E2792:E2800"/>
    <mergeCell ref="B4705:B4714"/>
    <mergeCell ref="C2255:C2265"/>
    <mergeCell ref="C454:C458"/>
    <mergeCell ref="E3826:E3838"/>
    <mergeCell ref="D2508:D2518"/>
    <mergeCell ref="D4404:D4417"/>
    <mergeCell ref="B3885:B3898"/>
    <mergeCell ref="B2801:B2808"/>
    <mergeCell ref="B3653:B3664"/>
    <mergeCell ref="A344:A350"/>
    <mergeCell ref="C1432:C1438"/>
    <mergeCell ref="D3987:D3993"/>
    <mergeCell ref="B2707:B2713"/>
    <mergeCell ref="A4543:A4556"/>
    <mergeCell ref="E1464:E1473"/>
    <mergeCell ref="B2460:B2470"/>
    <mergeCell ref="C1236:C1244"/>
    <mergeCell ref="A4816:A4824"/>
    <mergeCell ref="E2117:E2129"/>
    <mergeCell ref="A4673:A4688"/>
    <mergeCell ref="E1077:E1083"/>
    <mergeCell ref="A1630:A1638"/>
    <mergeCell ref="C1577:C1586"/>
    <mergeCell ref="E1949:E1963"/>
    <mergeCell ref="E275:E284"/>
    <mergeCell ref="E473:E480"/>
    <mergeCell ref="C4146:C4154"/>
    <mergeCell ref="B2767:B2773"/>
    <mergeCell ref="E231:E241"/>
    <mergeCell ref="E1572:E1576"/>
    <mergeCell ref="B1231:B1235"/>
    <mergeCell ref="D2376:D2387"/>
    <mergeCell ref="D5257:D5268"/>
    <mergeCell ref="A1355:A1364"/>
    <mergeCell ref="B1797:B1804"/>
    <mergeCell ref="E5063:E5081"/>
    <mergeCell ref="B3680:B3692"/>
    <mergeCell ref="B2423:B2437"/>
    <mergeCell ref="C4886:C4901"/>
    <mergeCell ref="C92:C99"/>
    <mergeCell ref="A826:A838"/>
    <mergeCell ref="D2194:D2200"/>
    <mergeCell ref="B1497:B1505"/>
    <mergeCell ref="D3146:D3159"/>
    <mergeCell ref="D3744:D3756"/>
    <mergeCell ref="A1785:A1796"/>
    <mergeCell ref="C788:C799"/>
    <mergeCell ref="C195:C199"/>
    <mergeCell ref="C2519:C2521"/>
    <mergeCell ref="B557:B561"/>
    <mergeCell ref="D1742:D1750"/>
    <mergeCell ref="B4133:B4145"/>
    <mergeCell ref="A1751:A1757"/>
    <mergeCell ref="E1010:E1021"/>
    <mergeCell ref="D459:D470"/>
    <mergeCell ref="E1881:E1895"/>
    <mergeCell ref="E5257:E5268"/>
    <mergeCell ref="D1847:D1857"/>
    <mergeCell ref="C814:C825"/>
    <mergeCell ref="D92:D99"/>
    <mergeCell ref="B952:B957"/>
    <mergeCell ref="E171:E181"/>
    <mergeCell ref="A763:A767"/>
    <mergeCell ref="A1273:A1281"/>
    <mergeCell ref="D2519:D2521"/>
    <mergeCell ref="A3435:A3448"/>
    <mergeCell ref="E3449:E3467"/>
    <mergeCell ref="A1639:A1644"/>
    <mergeCell ref="D3899:D3913"/>
    <mergeCell ref="E2266:E2276"/>
    <mergeCell ref="A3306:A3319"/>
    <mergeCell ref="B1432:B1438"/>
    <mergeCell ref="E1931:E1937"/>
    <mergeCell ref="A2398:A2410"/>
    <mergeCell ref="E3291:E3305"/>
    <mergeCell ref="B2686:B2696"/>
    <mergeCell ref="A2707:A2713"/>
    <mergeCell ref="E3089:E3104"/>
    <mergeCell ref="E3781:E3791"/>
    <mergeCell ref="A2460:A2470"/>
    <mergeCell ref="C780:C787"/>
    <mergeCell ref="B1236:B1244"/>
    <mergeCell ref="E1665:E1669"/>
    <mergeCell ref="C1964:C1971"/>
    <mergeCell ref="E2227:E2240"/>
    <mergeCell ref="B3854:B3867"/>
    <mergeCell ref="A584:A590"/>
    <mergeCell ref="E540:E547"/>
    <mergeCell ref="B1529:B1536"/>
    <mergeCell ref="D275:D284"/>
    <mergeCell ref="C868:C878"/>
    <mergeCell ref="D1572:D1576"/>
    <mergeCell ref="A1231:A1235"/>
    <mergeCell ref="D2762:D2766"/>
    <mergeCell ref="E497:E507"/>
    <mergeCell ref="A5100:A5114"/>
    <mergeCell ref="B1639:B1644"/>
    <mergeCell ref="C45:C51"/>
    <mergeCell ref="E1996:E2000"/>
    <mergeCell ref="C351:C363"/>
    <mergeCell ref="E1389:E1400"/>
    <mergeCell ref="E3015:E3088"/>
    <mergeCell ref="A4588:A4599"/>
    <mergeCell ref="E1619:E1625"/>
    <mergeCell ref="C608:C609"/>
    <mergeCell ref="B4461:B4470"/>
    <mergeCell ref="A1722:A1731"/>
    <mergeCell ref="B1683:B1691"/>
    <mergeCell ref="E4003:E4012"/>
    <mergeCell ref="C2194:C2200"/>
    <mergeCell ref="E4301:E4310"/>
    <mergeCell ref="E1693:E1697"/>
    <mergeCell ref="B1325:B1333"/>
    <mergeCell ref="E364:E372"/>
    <mergeCell ref="C4646:C4657"/>
    <mergeCell ref="A5228:A5236"/>
    <mergeCell ref="B4327:B4341"/>
    <mergeCell ref="C4804:C4815"/>
    <mergeCell ref="D1084:D1097"/>
    <mergeCell ref="E4461:E4470"/>
    <mergeCell ref="D1120:D1133"/>
    <mergeCell ref="B2611:B2621"/>
    <mergeCell ref="C1245:C1252"/>
    <mergeCell ref="D4366:D4375"/>
    <mergeCell ref="B5100:B5114"/>
    <mergeCell ref="C459:C470"/>
    <mergeCell ref="D351:D363"/>
    <mergeCell ref="A920:A927"/>
    <mergeCell ref="C1186:C1197"/>
    <mergeCell ref="C1253:C1260"/>
    <mergeCell ref="A2310:A2322"/>
    <mergeCell ref="A2508:A2518"/>
    <mergeCell ref="C4013:C4025"/>
    <mergeCell ref="C593:C597"/>
    <mergeCell ref="C1847:C1857"/>
    <mergeCell ref="C2634:C2648"/>
    <mergeCell ref="D3388:D3396"/>
    <mergeCell ref="A2841:A2851"/>
    <mergeCell ref="C3803:C3811"/>
    <mergeCell ref="E4389:E4403"/>
    <mergeCell ref="C1410:C1419"/>
    <mergeCell ref="D4966:D4975"/>
    <mergeCell ref="D517:D523"/>
    <mergeCell ref="E4281:E4292"/>
    <mergeCell ref="D3449:D3467"/>
    <mergeCell ref="E1084:E1097"/>
    <mergeCell ref="E1474:E1483"/>
    <mergeCell ref="A2438:A2447"/>
    <mergeCell ref="B195:B199"/>
    <mergeCell ref="E4036:E4038"/>
    <mergeCell ref="D1245:D1252"/>
    <mergeCell ref="E2332:E2343"/>
    <mergeCell ref="B120:B128"/>
    <mergeCell ref="D1829:D1837"/>
    <mergeCell ref="C1537:C1547"/>
    <mergeCell ref="B3826:B3838"/>
    <mergeCell ref="A4784:A4795"/>
    <mergeCell ref="B1910:B1921"/>
    <mergeCell ref="E3665:E3679"/>
    <mergeCell ref="B2792:B2800"/>
    <mergeCell ref="C763:C767"/>
    <mergeCell ref="A1236:A1244"/>
    <mergeCell ref="D3768:D3780"/>
    <mergeCell ref="D2227:D2240"/>
    <mergeCell ref="C879:C886"/>
    <mergeCell ref="B2841:B2851"/>
    <mergeCell ref="C2498:C2507"/>
    <mergeCell ref="D800:D813"/>
    <mergeCell ref="B868:B878"/>
    <mergeCell ref="C1572:C1576"/>
    <mergeCell ref="C2762:C2766"/>
    <mergeCell ref="E1758:E1761"/>
    <mergeCell ref="E1439:E1445"/>
    <mergeCell ref="B45:B51"/>
    <mergeCell ref="D312:D317"/>
    <mergeCell ref="E1506:E1508"/>
    <mergeCell ref="D171:D181"/>
    <mergeCell ref="E3213:E3220"/>
    <mergeCell ref="C1261:C1272"/>
    <mergeCell ref="D2535:D2546"/>
    <mergeCell ref="B608:B609"/>
    <mergeCell ref="A1683:A1691"/>
    <mergeCell ref="B3105:B3116"/>
    <mergeCell ref="A4034:H4034"/>
    <mergeCell ref="C3513:C3525"/>
    <mergeCell ref="C220:C230"/>
    <mergeCell ref="D3337:D3346"/>
    <mergeCell ref="B4646:B4657"/>
    <mergeCell ref="D5033:D5049"/>
    <mergeCell ref="B4804:B4815"/>
    <mergeCell ref="A2323:A2331"/>
    <mergeCell ref="A3744:A3756"/>
    <mergeCell ref="C4588:C4599"/>
    <mergeCell ref="C4366:C4375"/>
    <mergeCell ref="B526:B533"/>
    <mergeCell ref="E958:E969"/>
    <mergeCell ref="B1938:B1948"/>
    <mergeCell ref="A295:A300"/>
    <mergeCell ref="E1587:E1593"/>
    <mergeCell ref="E2349:E2356"/>
    <mergeCell ref="B1186:B1197"/>
    <mergeCell ref="B1253:B1260"/>
    <mergeCell ref="B4673:B4688"/>
    <mergeCell ref="D1577:D1586"/>
    <mergeCell ref="B593:B597"/>
    <mergeCell ref="B2634:B2648"/>
    <mergeCell ref="E4293:E4300"/>
    <mergeCell ref="C5127:C5142"/>
    <mergeCell ref="E185:E194"/>
    <mergeCell ref="E4218:E4229"/>
    <mergeCell ref="E2746:E2757"/>
    <mergeCell ref="B1010:B1021"/>
    <mergeCell ref="B2905:B2914"/>
    <mergeCell ref="A1771:A1784"/>
    <mergeCell ref="A2600:A2610"/>
    <mergeCell ref="B1881:B1895"/>
    <mergeCell ref="B3803:B3811"/>
    <mergeCell ref="B1410:B1419"/>
    <mergeCell ref="E4492:E4506"/>
    <mergeCell ref="C4966:C4975"/>
    <mergeCell ref="E4600:E4608"/>
    <mergeCell ref="A1674:A1678"/>
    <mergeCell ref="B2323:B2331"/>
    <mergeCell ref="D4281:D4292"/>
    <mergeCell ref="B2008:B2016"/>
    <mergeCell ref="E4886:E4901"/>
    <mergeCell ref="C1334:C1344"/>
    <mergeCell ref="A4327:A4341"/>
    <mergeCell ref="D1474:D1483"/>
    <mergeCell ref="D4036:D4038"/>
    <mergeCell ref="E433:E444"/>
    <mergeCell ref="C2861:C2869"/>
    <mergeCell ref="C4739:C4751"/>
    <mergeCell ref="C1829:C1837"/>
    <mergeCell ref="B1537:B1547"/>
    <mergeCell ref="D2143:D2156"/>
    <mergeCell ref="C1938:C1948"/>
    <mergeCell ref="D3638:D3652"/>
    <mergeCell ref="D3665:D3679"/>
    <mergeCell ref="C1497:C1505"/>
    <mergeCell ref="A2792:A2800"/>
    <mergeCell ref="B879:B886"/>
    <mergeCell ref="C4609:C4621"/>
    <mergeCell ref="C3254:C3266"/>
    <mergeCell ref="B3291:B3305"/>
    <mergeCell ref="B404:B409"/>
    <mergeCell ref="B1035:B1039"/>
    <mergeCell ref="D4838:D4852"/>
    <mergeCell ref="B2762:B2766"/>
    <mergeCell ref="D1758:D1761"/>
    <mergeCell ref="A1077:A1083"/>
    <mergeCell ref="D1506:D1508"/>
    <mergeCell ref="A611:A619"/>
    <mergeCell ref="C171:C181"/>
    <mergeCell ref="A1949:A1963"/>
    <mergeCell ref="D3213:D3220"/>
    <mergeCell ref="A275:A284"/>
    <mergeCell ref="D4471:D4481"/>
    <mergeCell ref="C3277:C3290"/>
    <mergeCell ref="A231:A241"/>
    <mergeCell ref="B497:B507"/>
    <mergeCell ref="C2529:C2534"/>
    <mergeCell ref="C3337:C3346"/>
    <mergeCell ref="E1627:E1629"/>
    <mergeCell ref="C5033:C5049"/>
    <mergeCell ref="D2686:D2696"/>
    <mergeCell ref="C4265:C4280"/>
    <mergeCell ref="B491:B496"/>
    <mergeCell ref="C1228:C1230"/>
    <mergeCell ref="B34:B39"/>
    <mergeCell ref="A5063:A5081"/>
    <mergeCell ref="C2460:C2470"/>
    <mergeCell ref="B3306:B3319"/>
    <mergeCell ref="D2547:D2559"/>
    <mergeCell ref="D663:D671"/>
    <mergeCell ref="E2050:E2060"/>
    <mergeCell ref="E5269:E5277"/>
    <mergeCell ref="D780:D787"/>
    <mergeCell ref="D1282:D1287"/>
    <mergeCell ref="B1949:B1963"/>
    <mergeCell ref="D1587:D1593"/>
    <mergeCell ref="B757:B762"/>
    <mergeCell ref="A1253:A1260"/>
    <mergeCell ref="B5127:B5142"/>
    <mergeCell ref="C5100:C5114"/>
    <mergeCell ref="A2905:A2914"/>
    <mergeCell ref="A1010:A1021"/>
    <mergeCell ref="A1881:A1895"/>
    <mergeCell ref="A3803:A3811"/>
    <mergeCell ref="A5082:A5099"/>
    <mergeCell ref="D4954:D4965"/>
    <mergeCell ref="A5257:A5268"/>
    <mergeCell ref="E839:E851"/>
    <mergeCell ref="B62:B67"/>
    <mergeCell ref="D5017:D5032"/>
    <mergeCell ref="C2900:C2904"/>
    <mergeCell ref="E745:E756"/>
    <mergeCell ref="E1671:E1673"/>
    <mergeCell ref="C2870:C2882"/>
    <mergeCell ref="B2861:B2869"/>
    <mergeCell ref="A3757:A3767"/>
    <mergeCell ref="C2143:C2156"/>
    <mergeCell ref="B380:B384"/>
    <mergeCell ref="C3638:C3652"/>
    <mergeCell ref="A681:A689"/>
    <mergeCell ref="A171:A181"/>
    <mergeCell ref="A3449:A3467"/>
    <mergeCell ref="D508:D516"/>
    <mergeCell ref="B2001:B2007"/>
    <mergeCell ref="A2266:A2276"/>
    <mergeCell ref="E4054:E4063"/>
    <mergeCell ref="B2674:B2685"/>
    <mergeCell ref="B4609:B4621"/>
    <mergeCell ref="A3291:A3305"/>
    <mergeCell ref="D4218:D4229"/>
    <mergeCell ref="D242:D248"/>
    <mergeCell ref="A3089:A3104"/>
    <mergeCell ref="A404:A409"/>
    <mergeCell ref="D5143:D5156"/>
    <mergeCell ref="E1987:E1995"/>
    <mergeCell ref="D2900:D2904"/>
    <mergeCell ref="A2227:A2240"/>
    <mergeCell ref="C1160:C1169"/>
    <mergeCell ref="B1896:B1909"/>
    <mergeCell ref="C2182:C2193"/>
    <mergeCell ref="A540:A547"/>
    <mergeCell ref="E2300:E2309"/>
    <mergeCell ref="D3126:D3133"/>
    <mergeCell ref="C2852:C2860"/>
    <mergeCell ref="C4471:C4481"/>
    <mergeCell ref="E107:E119"/>
    <mergeCell ref="B3579:B3583"/>
    <mergeCell ref="A497:A507"/>
    <mergeCell ref="B2529:B2534"/>
    <mergeCell ref="C3196:C3204"/>
    <mergeCell ref="B5007:B5016"/>
    <mergeCell ref="A1996:A2000"/>
    <mergeCell ref="C4784:C4795"/>
    <mergeCell ref="C2686:C2696"/>
    <mergeCell ref="B1365:B1369"/>
    <mergeCell ref="A1389:A1400"/>
    <mergeCell ref="B4265:B4280"/>
    <mergeCell ref="B1931:B1937"/>
    <mergeCell ref="B1109:B1119"/>
    <mergeCell ref="D425:D432"/>
    <mergeCell ref="B1228:B1230"/>
    <mergeCell ref="A1619:A1625"/>
    <mergeCell ref="E1785:E1796"/>
    <mergeCell ref="C120:C128"/>
    <mergeCell ref="B3781:B3791"/>
    <mergeCell ref="A4003:A4012"/>
    <mergeCell ref="D2050:D2060"/>
    <mergeCell ref="B1665:B1669"/>
    <mergeCell ref="A1693:A1697"/>
    <mergeCell ref="A2117:A2129"/>
    <mergeCell ref="D1160:D1169"/>
    <mergeCell ref="C1282:C1287"/>
    <mergeCell ref="C1587:C1593"/>
    <mergeCell ref="E395:E403"/>
    <mergeCell ref="A4461:A4470"/>
    <mergeCell ref="E1062:E1069"/>
    <mergeCell ref="D4925:D4935"/>
    <mergeCell ref="A1070:A1076"/>
    <mergeCell ref="E2040:E2049"/>
    <mergeCell ref="C4954:C4965"/>
    <mergeCell ref="E2170:E2181"/>
    <mergeCell ref="D3629:D3637"/>
    <mergeCell ref="A62:A67"/>
    <mergeCell ref="C5017:C5032"/>
    <mergeCell ref="B185:B194"/>
    <mergeCell ref="D2767:D2773"/>
    <mergeCell ref="B2870:B2882"/>
    <mergeCell ref="B2746:B2757"/>
    <mergeCell ref="C2277:C2286"/>
    <mergeCell ref="B3792:B3802"/>
    <mergeCell ref="D130:D132"/>
    <mergeCell ref="B1693:B1697"/>
    <mergeCell ref="A380:A384"/>
    <mergeCell ref="A4281:A4292"/>
    <mergeCell ref="C4910:C4924"/>
    <mergeCell ref="C508:C516"/>
    <mergeCell ref="C1838:C1846"/>
    <mergeCell ref="B3951:B3963"/>
    <mergeCell ref="E3976:E3986"/>
    <mergeCell ref="C249:C255"/>
    <mergeCell ref="D4054:D4063"/>
    <mergeCell ref="C1446:C1453"/>
    <mergeCell ref="E2460:E2470"/>
    <mergeCell ref="A2674:A2685"/>
    <mergeCell ref="C1221:C1227"/>
    <mergeCell ref="C3994:C4002"/>
    <mergeCell ref="C4026:C4031"/>
    <mergeCell ref="A3196:A3204"/>
    <mergeCell ref="E3629:E3637"/>
    <mergeCell ref="C5205:C5218"/>
    <mergeCell ref="E2767:E2773"/>
    <mergeCell ref="E1070:E1076"/>
    <mergeCell ref="D5127:D5142"/>
    <mergeCell ref="A1896:A1909"/>
    <mergeCell ref="E1231:E1235"/>
    <mergeCell ref="D3347:D3363"/>
    <mergeCell ref="D1355:D1364"/>
    <mergeCell ref="E140:E148"/>
    <mergeCell ref="A3579:A3583"/>
    <mergeCell ref="A1758:A1761"/>
    <mergeCell ref="B1292:B1301"/>
    <mergeCell ref="E3680:E3692"/>
    <mergeCell ref="C2008:C2016"/>
    <mergeCell ref="E4739:E4751"/>
    <mergeCell ref="C1558:C1567"/>
    <mergeCell ref="D826:D838"/>
    <mergeCell ref="C2717:C2730"/>
    <mergeCell ref="C425:C432"/>
    <mergeCell ref="C1762:C1770"/>
    <mergeCell ref="B635:B642"/>
    <mergeCell ref="E1345:E1354"/>
    <mergeCell ref="A3781:A3791"/>
    <mergeCell ref="E2357:E2362"/>
    <mergeCell ref="E2344:E2348"/>
    <mergeCell ref="C3899:C3913"/>
    <mergeCell ref="E557:E561"/>
    <mergeCell ref="C1922:C1930"/>
    <mergeCell ref="B1627:B1629"/>
    <mergeCell ref="E4133:E4145"/>
    <mergeCell ref="E4689:E4704"/>
    <mergeCell ref="A2105:A2116"/>
    <mergeCell ref="B3213:B3220"/>
    <mergeCell ref="E2915:E2986"/>
    <mergeCell ref="B3205:B3212"/>
    <mergeCell ref="C4925:C4935"/>
    <mergeCell ref="B3567:B3578"/>
    <mergeCell ref="D2040:D2049"/>
    <mergeCell ref="C710:C724"/>
    <mergeCell ref="C1314:C1324"/>
    <mergeCell ref="A2535:A2546"/>
    <mergeCell ref="A4293:A4300"/>
    <mergeCell ref="A185:A194"/>
    <mergeCell ref="D4203:D4217"/>
    <mergeCell ref="A2746:A2757"/>
    <mergeCell ref="A3792:A3802"/>
    <mergeCell ref="A4492:A4506"/>
    <mergeCell ref="B3320:B3336"/>
    <mergeCell ref="E3397:E3405"/>
    <mergeCell ref="E1432:E1438"/>
    <mergeCell ref="B852:B858"/>
    <mergeCell ref="D1365:D1369"/>
    <mergeCell ref="B508:B516"/>
    <mergeCell ref="E1401:E1409"/>
    <mergeCell ref="B1838:B1846"/>
    <mergeCell ref="B249:B255"/>
    <mergeCell ref="B5063:B5081"/>
    <mergeCell ref="B1446:B1453"/>
    <mergeCell ref="D2460:D2470"/>
    <mergeCell ref="C3567:C3578"/>
    <mergeCell ref="B3994:B4002"/>
    <mergeCell ref="B107:B119"/>
    <mergeCell ref="E2201:E2208"/>
    <mergeCell ref="B2349:B2356"/>
    <mergeCell ref="C3717:C3729"/>
    <mergeCell ref="D1665:D1669"/>
    <mergeCell ref="B4026:B4031"/>
    <mergeCell ref="D3481:D3494"/>
    <mergeCell ref="B4954:B4965"/>
    <mergeCell ref="C4936:C4953"/>
    <mergeCell ref="B5205:B5218"/>
    <mergeCell ref="D1231:D1235"/>
    <mergeCell ref="C1355:C1364"/>
    <mergeCell ref="D3680:D3692"/>
    <mergeCell ref="B1558:B1567"/>
    <mergeCell ref="E4178:E4187"/>
    <mergeCell ref="E1325:E1333"/>
    <mergeCell ref="B3146:B3159"/>
    <mergeCell ref="A19:H19"/>
    <mergeCell ref="E4119:E4132"/>
    <mergeCell ref="B970:B980"/>
    <mergeCell ref="A598:A607"/>
    <mergeCell ref="D2357:D2362"/>
    <mergeCell ref="E2519:E2521"/>
    <mergeCell ref="B1922:B1930"/>
    <mergeCell ref="E3555:E3566"/>
    <mergeCell ref="A1627:A1629"/>
    <mergeCell ref="E2611:E2621"/>
    <mergeCell ref="D4133:D4145"/>
    <mergeCell ref="E989:E998"/>
    <mergeCell ref="D1910:D1921"/>
    <mergeCell ref="A3205:A3212"/>
    <mergeCell ref="C4995:C5006"/>
    <mergeCell ref="B710:B724"/>
    <mergeCell ref="B54:B58"/>
    <mergeCell ref="C1652:C1657"/>
    <mergeCell ref="C887:C899"/>
    <mergeCell ref="E162:E170"/>
    <mergeCell ref="D1439:D1445"/>
    <mergeCell ref="D2438:D2447"/>
    <mergeCell ref="D4825:D4837"/>
    <mergeCell ref="A3320:A3336"/>
    <mergeCell ref="A839:A851"/>
    <mergeCell ref="D4784:D4795"/>
    <mergeCell ref="E1910:E1921"/>
    <mergeCell ref="A663:A671"/>
    <mergeCell ref="D549:D553"/>
    <mergeCell ref="C1365:C1369"/>
    <mergeCell ref="D1401:D1409"/>
    <mergeCell ref="C1109:C1119"/>
    <mergeCell ref="A1446:A1453"/>
    <mergeCell ref="D1517:D1528"/>
    <mergeCell ref="A3526:A3541"/>
    <mergeCell ref="A107:A119"/>
    <mergeCell ref="A4646:A4657"/>
    <mergeCell ref="A2349:A2356"/>
    <mergeCell ref="C1665:C1669"/>
    <mergeCell ref="C286:C292"/>
    <mergeCell ref="C584:C590"/>
    <mergeCell ref="E2484:E2497"/>
    <mergeCell ref="A4954:A4965"/>
    <mergeCell ref="A5205:A5218"/>
    <mergeCell ref="A4054:A4063"/>
    <mergeCell ref="C4418:C4430"/>
    <mergeCell ref="C5247:C5256"/>
    <mergeCell ref="E445:E448"/>
    <mergeCell ref="E45:E51"/>
    <mergeCell ref="B1572:B1576"/>
    <mergeCell ref="A3591:A3595"/>
    <mergeCell ref="A1987:A1995"/>
    <mergeCell ref="B4431:B4443"/>
    <mergeCell ref="D2588:D2599"/>
    <mergeCell ref="D269:D274"/>
    <mergeCell ref="D1683:D1691"/>
    <mergeCell ref="A913:A919"/>
    <mergeCell ref="B2388:B2397"/>
    <mergeCell ref="A1205:A1211"/>
    <mergeCell ref="D4600:D4608"/>
    <mergeCell ref="D4327:D4341"/>
    <mergeCell ref="A970:A980"/>
    <mergeCell ref="B318:B327"/>
    <mergeCell ref="C3481:C3494"/>
    <mergeCell ref="C260:C268"/>
    <mergeCell ref="E3379:E3387"/>
    <mergeCell ref="E526:E533"/>
    <mergeCell ref="D1221:D1227"/>
    <mergeCell ref="B1345:B1354"/>
    <mergeCell ref="E1253:E1260"/>
    <mergeCell ref="E419:E424"/>
    <mergeCell ref="D650:D662"/>
    <mergeCell ref="C2508:C2518"/>
    <mergeCell ref="C3705:C3716"/>
    <mergeCell ref="E2634:E2648"/>
    <mergeCell ref="C4133:C4145"/>
    <mergeCell ref="C4431:C4443"/>
    <mergeCell ref="A710:A724"/>
    <mergeCell ref="E2905:E2914"/>
    <mergeCell ref="B4102:B4118"/>
    <mergeCell ref="A1062:A1069"/>
    <mergeCell ref="B1652:B1657"/>
    <mergeCell ref="B887:B899"/>
    <mergeCell ref="C4389:C4403"/>
    <mergeCell ref="A1410:A1419"/>
    <mergeCell ref="E4728:E4738"/>
    <mergeCell ref="C2438:C2447"/>
    <mergeCell ref="C1751:C1757"/>
    <mergeCell ref="A3899:A3913"/>
    <mergeCell ref="E1537:E1547"/>
    <mergeCell ref="C2332:C2343"/>
    <mergeCell ref="E295:E300"/>
    <mergeCell ref="C549:C553"/>
    <mergeCell ref="E970:E980"/>
    <mergeCell ref="C1517:C1528"/>
    <mergeCell ref="B1732:B1741"/>
    <mergeCell ref="B454:B458"/>
    <mergeCell ref="E879:E886"/>
    <mergeCell ref="E2498:E2507"/>
    <mergeCell ref="B286:B292"/>
    <mergeCell ref="B584:B590"/>
    <mergeCell ref="E2600:E2610"/>
    <mergeCell ref="A72:H72"/>
    <mergeCell ref="A3976:A3986"/>
    <mergeCell ref="D1175:D1185"/>
    <mergeCell ref="D5269:D5277"/>
    <mergeCell ref="D1077:D1083"/>
    <mergeCell ref="D45:D51"/>
    <mergeCell ref="D611:D619"/>
    <mergeCell ref="D1949:D1963"/>
    <mergeCell ref="A30:H30"/>
    <mergeCell ref="C1439:C1445"/>
    <mergeCell ref="A3629:A3637"/>
    <mergeCell ref="D473:D480"/>
    <mergeCell ref="C269:C274"/>
    <mergeCell ref="A2767:A2773"/>
    <mergeCell ref="C5190:C5204"/>
    <mergeCell ref="C1683:C1691"/>
    <mergeCell ref="C2560:C2571"/>
    <mergeCell ref="E2217:E2226"/>
    <mergeCell ref="B3868:B3884"/>
    <mergeCell ref="A140:A148"/>
    <mergeCell ref="E34:E39"/>
    <mergeCell ref="D5063:D5081"/>
    <mergeCell ref="A3680:A3692"/>
    <mergeCell ref="B3481:B3494"/>
    <mergeCell ref="B260:B268"/>
    <mergeCell ref="D4376:D4379"/>
    <mergeCell ref="C852:C858"/>
    <mergeCell ref="C3146:C3159"/>
    <mergeCell ref="D1022:D1034"/>
    <mergeCell ref="D41:D44"/>
    <mergeCell ref="B3638:B3652"/>
    <mergeCell ref="B4075:B4083"/>
    <mergeCell ref="D1938:D1948"/>
    <mergeCell ref="B3812:B3825"/>
    <mergeCell ref="A1345:A1354"/>
    <mergeCell ref="D1253:D1260"/>
    <mergeCell ref="B2508:B2518"/>
    <mergeCell ref="A3665:A3679"/>
    <mergeCell ref="B3705:B3716"/>
    <mergeCell ref="D2634:D2648"/>
    <mergeCell ref="A557:A561"/>
    <mergeCell ref="C1742:C1750"/>
    <mergeCell ref="D2905:D2914"/>
    <mergeCell ref="A4102:A4118"/>
    <mergeCell ref="D1881:D1895"/>
    <mergeCell ref="C3267:C3276"/>
    <mergeCell ref="C5228:C5236"/>
    <mergeCell ref="C4352:C4365"/>
    <mergeCell ref="C1674:C1678"/>
    <mergeCell ref="E1484:E1493"/>
    <mergeCell ref="D2323:D2331"/>
    <mergeCell ref="E3134:E3145"/>
    <mergeCell ref="C4327:C4341"/>
    <mergeCell ref="B814:B825"/>
    <mergeCell ref="E2861:E2869"/>
    <mergeCell ref="C3184:C3190"/>
    <mergeCell ref="E517:E523"/>
    <mergeCell ref="C4796:C4803"/>
    <mergeCell ref="C4075:C4083"/>
    <mergeCell ref="E380:E384"/>
    <mergeCell ref="E1938:E1948"/>
    <mergeCell ref="B2332:B2343"/>
    <mergeCell ref="B2143:B2156"/>
    <mergeCell ref="B549:B553"/>
    <mergeCell ref="D681:D689"/>
    <mergeCell ref="B5157:B5173"/>
    <mergeCell ref="B162:B170"/>
    <mergeCell ref="A5007:A5016"/>
    <mergeCell ref="A454:A458"/>
    <mergeCell ref="D2209:D2216"/>
    <mergeCell ref="D2987:D3000"/>
    <mergeCell ref="C3826:C3838"/>
    <mergeCell ref="D2266:D2276"/>
    <mergeCell ref="E2674:E2685"/>
    <mergeCell ref="C2028:C2039"/>
    <mergeCell ref="D1771:D1784"/>
    <mergeCell ref="A1432:A1438"/>
    <mergeCell ref="D2600:D2610"/>
    <mergeCell ref="A3397:A3405"/>
    <mergeCell ref="D1931:D1937"/>
    <mergeCell ref="B3987:B3993"/>
    <mergeCell ref="A1401:A1409"/>
    <mergeCell ref="D3089:D3104"/>
    <mergeCell ref="C1464:C1473"/>
    <mergeCell ref="A2040:A2049"/>
    <mergeCell ref="C1077:C1083"/>
    <mergeCell ref="A2201:A2208"/>
    <mergeCell ref="A1577:A1586"/>
    <mergeCell ref="B1439:B1445"/>
    <mergeCell ref="E3406:E3419"/>
    <mergeCell ref="E2827:E2840"/>
    <mergeCell ref="C473:C480"/>
    <mergeCell ref="D1205:D1211"/>
    <mergeCell ref="B2255:B2265"/>
    <mergeCell ref="B445:B448"/>
    <mergeCell ref="D1652:D1657"/>
    <mergeCell ref="B2560:B2571"/>
    <mergeCell ref="D497:D507"/>
    <mergeCell ref="E3579:E3583"/>
    <mergeCell ref="D1996:D2000"/>
    <mergeCell ref="E5033:E5049"/>
    <mergeCell ref="E1365:E1369"/>
    <mergeCell ref="D34:D39"/>
    <mergeCell ref="C3914:C3922"/>
    <mergeCell ref="D1619:D1625"/>
    <mergeCell ref="D1464:D1473"/>
    <mergeCell ref="A4886:A4901"/>
    <mergeCell ref="A5237:A5246"/>
    <mergeCell ref="C1022:C1034"/>
    <mergeCell ref="A1325:A1333"/>
    <mergeCell ref="C328:C336"/>
    <mergeCell ref="B3744:B3756"/>
    <mergeCell ref="A3812:A3825"/>
    <mergeCell ref="D4936:D4953"/>
    <mergeCell ref="B981:B988"/>
    <mergeCell ref="E2105:E2116"/>
    <mergeCell ref="A2519:A2521"/>
    <mergeCell ref="C1120:C1133"/>
    <mergeCell ref="E4761:E4771"/>
    <mergeCell ref="B3379:B3387"/>
    <mergeCell ref="B459:B470"/>
    <mergeCell ref="C1881:C1895"/>
    <mergeCell ref="B5228:B5236"/>
    <mergeCell ref="D4418:D4430"/>
    <mergeCell ref="B4352:B4365"/>
    <mergeCell ref="C5257:C5268"/>
    <mergeCell ref="D1494:D1496"/>
    <mergeCell ref="D1484:D1493"/>
    <mergeCell ref="E3542:E3554"/>
    <mergeCell ref="B1847:B1857"/>
    <mergeCell ref="B92:B99"/>
    <mergeCell ref="E2870:E2882"/>
    <mergeCell ref="B3184:B3190"/>
    <mergeCell ref="E3792:E3802"/>
    <mergeCell ref="B4796:B4803"/>
    <mergeCell ref="C1671:C1673"/>
    <mergeCell ref="D380:D384"/>
    <mergeCell ref="A2143:A2156"/>
    <mergeCell ref="C681:C689"/>
    <mergeCell ref="C1146:C1159"/>
    <mergeCell ref="B4728:B4738"/>
    <mergeCell ref="A162:A170"/>
    <mergeCell ref="C3449:C3467"/>
    <mergeCell ref="B2519:B2521"/>
    <mergeCell ref="A2344:A2348"/>
    <mergeCell ref="E1972:E1986"/>
    <mergeCell ref="A4689:A4704"/>
    <mergeCell ref="B1762:B1770"/>
    <mergeCell ref="B2130:B2142"/>
    <mergeCell ref="A1910:A1921"/>
    <mergeCell ref="D162:D170"/>
    <mergeCell ref="B1198:B1204"/>
    <mergeCell ref="A1160:A1169"/>
    <mergeCell ref="D1602:D1608"/>
    <mergeCell ref="D1896:D1909"/>
    <mergeCell ref="D3221:D3229"/>
    <mergeCell ref="A868:A878"/>
    <mergeCell ref="A445:A448"/>
    <mergeCell ref="D3579:D3583"/>
    <mergeCell ref="C497:C507"/>
    <mergeCell ref="A45:A51"/>
    <mergeCell ref="C312:C317"/>
    <mergeCell ref="E814:E825"/>
    <mergeCell ref="C1996:C2000"/>
    <mergeCell ref="E1035:E1039"/>
    <mergeCell ref="D1109:D1119"/>
    <mergeCell ref="E635:E642"/>
    <mergeCell ref="C1619:C1625"/>
    <mergeCell ref="A608:A609"/>
    <mergeCell ref="A3987:A3993"/>
    <mergeCell ref="D3781:D3791"/>
    <mergeCell ref="E4075:E4083"/>
    <mergeCell ref="C4003:C4012"/>
    <mergeCell ref="E598:E607"/>
    <mergeCell ref="B1484:B1493"/>
    <mergeCell ref="B328:B336"/>
    <mergeCell ref="C364:C372"/>
    <mergeCell ref="E4572:E4587"/>
    <mergeCell ref="B4772:B4783"/>
    <mergeCell ref="D2105:D2116"/>
    <mergeCell ref="A1838:A1846"/>
    <mergeCell ref="B1120:B1133"/>
    <mergeCell ref="E3205:E3212"/>
    <mergeCell ref="B473:B480"/>
    <mergeCell ref="A3379:A3387"/>
    <mergeCell ref="B4366:B4375"/>
    <mergeCell ref="A459:A470"/>
    <mergeCell ref="A526:A533"/>
    <mergeCell ref="D958:D969"/>
    <mergeCell ref="B1987:B1995"/>
    <mergeCell ref="A928:A932"/>
    <mergeCell ref="A593:A597"/>
    <mergeCell ref="C2170:C2181"/>
    <mergeCell ref="B3388:B3396"/>
    <mergeCell ref="D2870:D2882"/>
    <mergeCell ref="D2746:D2757"/>
    <mergeCell ref="A3184:A3190"/>
    <mergeCell ref="D4003:D4012"/>
    <mergeCell ref="E1370:E1379"/>
    <mergeCell ref="D4301:D4310"/>
    <mergeCell ref="D1693:D1697"/>
    <mergeCell ref="C5050:C5062"/>
    <mergeCell ref="B1671:B1673"/>
    <mergeCell ref="E1679:E1682"/>
    <mergeCell ref="D4492:D4506"/>
    <mergeCell ref="E3320:E3336"/>
    <mergeCell ref="B1146:B1159"/>
    <mergeCell ref="E3730:E3743"/>
    <mergeCell ref="C4281:C4292"/>
    <mergeCell ref="A4728:A4738"/>
    <mergeCell ref="E4910:E4924"/>
    <mergeCell ref="E852:E858"/>
    <mergeCell ref="E3172:E3183"/>
    <mergeCell ref="A1558:A1567"/>
    <mergeCell ref="C4036:C4038"/>
    <mergeCell ref="E249:E255"/>
    <mergeCell ref="B1245:B1252"/>
    <mergeCell ref="E1446:E1453"/>
    <mergeCell ref="D256:D259"/>
    <mergeCell ref="B4739:B4751"/>
    <mergeCell ref="E3526:E3541"/>
    <mergeCell ref="E3994:E4002"/>
    <mergeCell ref="A2130:A2142"/>
    <mergeCell ref="E4026:E4031"/>
    <mergeCell ref="B2266:B2276"/>
    <mergeCell ref="A879:A886"/>
    <mergeCell ref="B576:B583"/>
    <mergeCell ref="A2498:A2507"/>
    <mergeCell ref="C3757:C3767"/>
    <mergeCell ref="C1602:C1608"/>
    <mergeCell ref="B672:B680"/>
    <mergeCell ref="C1896:C1909"/>
    <mergeCell ref="D4389:D4403"/>
    <mergeCell ref="E1186:E1197"/>
    <mergeCell ref="C2364:C2375"/>
    <mergeCell ref="C1758:C1761"/>
    <mergeCell ref="C1506:C1508"/>
    <mergeCell ref="B312:B317"/>
    <mergeCell ref="B171:B181"/>
    <mergeCell ref="E2717:E2730"/>
    <mergeCell ref="B2987:B3000"/>
    <mergeCell ref="E1205:E1211"/>
    <mergeCell ref="D635:D642"/>
    <mergeCell ref="B3277:B3290"/>
    <mergeCell ref="B4203:B4217"/>
    <mergeCell ref="D534:D539"/>
    <mergeCell ref="D598:D607"/>
    <mergeCell ref="C5157:C5173"/>
    <mergeCell ref="A220:A230"/>
    <mergeCell ref="B1389:B1400"/>
    <mergeCell ref="B2498:B2507"/>
    <mergeCell ref="A2217:A2226"/>
    <mergeCell ref="D1627:D1629"/>
    <mergeCell ref="B5033:B5049"/>
    <mergeCell ref="D4572:D4587"/>
    <mergeCell ref="A4772:A4783"/>
    <mergeCell ref="A34:A39"/>
    <mergeCell ref="C2547:C2559"/>
    <mergeCell ref="C4689:C4704"/>
    <mergeCell ref="D3205:D3212"/>
    <mergeCell ref="E710:E724"/>
    <mergeCell ref="E1314:E1324"/>
    <mergeCell ref="B1577:B1586"/>
    <mergeCell ref="E54:E58"/>
    <mergeCell ref="E4418:E4430"/>
    <mergeCell ref="C4492:C4506"/>
    <mergeCell ref="D3320:D3336"/>
    <mergeCell ref="A1484:A1493"/>
    <mergeCell ref="A3134:A3145"/>
    <mergeCell ref="B4281:B4292"/>
    <mergeCell ref="B4588:B4599"/>
    <mergeCell ref="D3172:D3183"/>
    <mergeCell ref="D745:D756"/>
    <mergeCell ref="C1288:C1291"/>
    <mergeCell ref="D1446:D1453"/>
    <mergeCell ref="C1548:C1557"/>
    <mergeCell ref="A1829:A1837"/>
    <mergeCell ref="A2861:A2869"/>
    <mergeCell ref="A517:A523"/>
    <mergeCell ref="A3468:A3480"/>
    <mergeCell ref="E3567:E3578"/>
    <mergeCell ref="D3526:D3541"/>
    <mergeCell ref="A4739:A4751"/>
    <mergeCell ref="A1938:A1948"/>
    <mergeCell ref="D2349:D2356"/>
    <mergeCell ref="C3744:C3756"/>
    <mergeCell ref="A2634:A2648"/>
    <mergeCell ref="E4936:E4953"/>
    <mergeCell ref="E1707:E1713"/>
    <mergeCell ref="A3768:A3780"/>
    <mergeCell ref="B3757:B3767"/>
    <mergeCell ref="A3254:A3266"/>
    <mergeCell ref="B3555:B3566"/>
    <mergeCell ref="D3617:D3628"/>
    <mergeCell ref="B4986:B4994"/>
    <mergeCell ref="D1186:D1197"/>
    <mergeCell ref="E1170:E1174"/>
    <mergeCell ref="B1334:B1344"/>
    <mergeCell ref="D1987:D1995"/>
    <mergeCell ref="D433:D444"/>
    <mergeCell ref="A3406:A3419"/>
    <mergeCell ref="A1537:A1547"/>
    <mergeCell ref="D913:D919"/>
    <mergeCell ref="C411:C415"/>
    <mergeCell ref="B4471:B4481"/>
    <mergeCell ref="A3277:A3290"/>
    <mergeCell ref="C999:C1009"/>
    <mergeCell ref="E318:E327"/>
    <mergeCell ref="A2529:A2534"/>
    <mergeCell ref="A3923:A3936"/>
    <mergeCell ref="A5033:A5049"/>
    <mergeCell ref="A1365:A1369"/>
    <mergeCell ref="E1698:E1700"/>
    <mergeCell ref="A4265:A4280"/>
    <mergeCell ref="B2547:B2559"/>
    <mergeCell ref="B4689:B4704"/>
    <mergeCell ref="B2915:B2986"/>
    <mergeCell ref="C4838:C4852"/>
    <mergeCell ref="B2714:B2716"/>
    <mergeCell ref="B1282:B1287"/>
    <mergeCell ref="C3213:C3220"/>
    <mergeCell ref="D710:D724"/>
    <mergeCell ref="B3406:B3419"/>
    <mergeCell ref="E4102:E4118"/>
    <mergeCell ref="D2157:D2169"/>
    <mergeCell ref="D1062:D1069"/>
    <mergeCell ref="E1652:E1657"/>
    <mergeCell ref="D628:D634"/>
    <mergeCell ref="A4:G4"/>
    <mergeCell ref="C839:C851"/>
    <mergeCell ref="B3001:B3014"/>
    <mergeCell ref="C745:C756"/>
    <mergeCell ref="C4525:C4542"/>
    <mergeCell ref="E1109:E1119"/>
    <mergeCell ref="A2870:A2882"/>
    <mergeCell ref="B1548:B1557"/>
    <mergeCell ref="E1732:E1741"/>
    <mergeCell ref="E5007:E5016"/>
    <mergeCell ref="E454:E458"/>
    <mergeCell ref="C3205:C3212"/>
    <mergeCell ref="C3526:C3541"/>
    <mergeCell ref="D1212:D1220"/>
    <mergeCell ref="A2731:A2745"/>
    <mergeCell ref="E3964:E3975"/>
    <mergeCell ref="E286:E292"/>
    <mergeCell ref="B4444:B4460"/>
    <mergeCell ref="D3976:D3986"/>
    <mergeCell ref="A1972:A1986"/>
    <mergeCell ref="E5247:E5256"/>
    <mergeCell ref="C301:C310"/>
    <mergeCell ref="B1221:B1227"/>
    <mergeCell ref="C3617:C3628"/>
    <mergeCell ref="A4986:A4994"/>
    <mergeCell ref="D839:D851"/>
    <mergeCell ref="D1170:D1174"/>
    <mergeCell ref="E1134:E1145"/>
    <mergeCell ref="C1987:C1995"/>
    <mergeCell ref="B2900:B2904"/>
    <mergeCell ref="E2622:E2633"/>
    <mergeCell ref="D2774:D2781"/>
    <mergeCell ref="C433:C444"/>
    <mergeCell ref="E373:E379"/>
    <mergeCell ref="C3388:C3396"/>
    <mergeCell ref="C2300:C2309"/>
    <mergeCell ref="C385:C394"/>
    <mergeCell ref="E643:E649"/>
    <mergeCell ref="D1052:D1061"/>
    <mergeCell ref="C4444:C4460"/>
    <mergeCell ref="A814:A825"/>
    <mergeCell ref="E3481:E3494"/>
    <mergeCell ref="E260:E268"/>
    <mergeCell ref="D1698:D1700"/>
    <mergeCell ref="B2717:B2730"/>
    <mergeCell ref="D182:D184"/>
    <mergeCell ref="B425:B432"/>
    <mergeCell ref="A635:A642"/>
    <mergeCell ref="E3638:E3652"/>
    <mergeCell ref="E3812:E3825"/>
    <mergeCell ref="D4311:D4326"/>
    <mergeCell ref="B4838:B4852"/>
    <mergeCell ref="A2714:A2716"/>
    <mergeCell ref="E3705:E3716"/>
    <mergeCell ref="C2209:C2216"/>
    <mergeCell ref="B1160:B1169"/>
    <mergeCell ref="A1282:A1287"/>
    <mergeCell ref="D2674:D2685"/>
    <mergeCell ref="C3768:C3780"/>
    <mergeCell ref="D4102:D4118"/>
    <mergeCell ref="C1658:C1664"/>
    <mergeCell ref="C2157:C2169"/>
    <mergeCell ref="C3291:C3305"/>
    <mergeCell ref="E3364:E3378"/>
    <mergeCell ref="C1062:C1069"/>
    <mergeCell ref="E549:E553"/>
    <mergeCell ref="B4230:B4245"/>
    <mergeCell ref="B4525:B4542"/>
    <mergeCell ref="E5157:E5173"/>
    <mergeCell ref="A1548:A1557"/>
    <mergeCell ref="A4600:A4608"/>
    <mergeCell ref="D2255:D2265"/>
    <mergeCell ref="A1370:A1379"/>
    <mergeCell ref="D1732:D1741"/>
    <mergeCell ref="D5007:D5016"/>
    <mergeCell ref="D454:D458"/>
    <mergeCell ref="A1:E1"/>
    <mergeCell ref="A3730:A3743"/>
    <mergeCell ref="D395:D403"/>
    <mergeCell ref="A852:A858"/>
    <mergeCell ref="A508:A516"/>
    <mergeCell ref="C3976:C3986"/>
    <mergeCell ref="A249:A255"/>
    <mergeCell ref="B301:B310"/>
    <mergeCell ref="A1221:A1227"/>
    <mergeCell ref="A3994:A4002"/>
    <mergeCell ref="E1594:E1601"/>
    <mergeCell ref="A4026:A4031"/>
    <mergeCell ref="C3629:C3637"/>
    <mergeCell ref="D2622:D2633"/>
    <mergeCell ref="C2767:C2773"/>
    <mergeCell ref="C2774:C2781"/>
    <mergeCell ref="E5190:E5204"/>
    <mergeCell ref="E2255:E2265"/>
    <mergeCell ref="A269:A274"/>
    <mergeCell ref="B2300:B2309"/>
    <mergeCell ref="A1186:A1197"/>
    <mergeCell ref="B4910:B4924"/>
    <mergeCell ref="E567:E574"/>
    <mergeCell ref="A3951:A3963"/>
    <mergeCell ref="C562:C566"/>
    <mergeCell ref="E1098:E1108"/>
    <mergeCell ref="E663:E671"/>
    <mergeCell ref="A2717:A2730"/>
    <mergeCell ref="D4178:D4187"/>
    <mergeCell ref="D5237:D5246"/>
    <mergeCell ref="D4796:D4803"/>
    <mergeCell ref="D1325:D1333"/>
    <mergeCell ref="A3146:A3159"/>
    <mergeCell ref="E2241:E2254"/>
    <mergeCell ref="E981:E988"/>
    <mergeCell ref="B3495:B3512"/>
    <mergeCell ref="C557:C561"/>
    <mergeCell ref="C2674:C2685"/>
    <mergeCell ref="E2817:E2826"/>
    <mergeCell ref="C4102:C4118"/>
    <mergeCell ref="C3347:C3363"/>
    <mergeCell ref="E459:E470"/>
    <mergeCell ref="E5228:E5236"/>
    <mergeCell ref="E4352:E4365"/>
    <mergeCell ref="E3868:E3884"/>
    <mergeCell ref="B5219:B5227"/>
    <mergeCell ref="B2040:B2049"/>
    <mergeCell ref="B4995:B5006"/>
    <mergeCell ref="D562:D566"/>
    <mergeCell ref="C318:C327"/>
    <mergeCell ref="E3184:E3190"/>
    <mergeCell ref="A1314:A1324"/>
    <mergeCell ref="E4796:E4803"/>
    <mergeCell ref="E913:E919"/>
    <mergeCell ref="D5157:D5173"/>
    <mergeCell ref="E385:E394"/>
    <mergeCell ref="D2344:D2348"/>
    <mergeCell ref="D557:D561"/>
    <mergeCell ref="E4084:E4090"/>
    <mergeCell ref="C4825:C4837"/>
    <mergeCell ref="E3596:E3606"/>
    <mergeCell ref="E2028:E2039"/>
    <mergeCell ref="A3826:A3838"/>
    <mergeCell ref="C3397:C3405"/>
    <mergeCell ref="E1762:E1770"/>
    <mergeCell ref="E2572:E2587"/>
    <mergeCell ref="E2130:E2142"/>
    <mergeCell ref="B1509:B1516"/>
    <mergeCell ref="D2915:D2986"/>
    <mergeCell ref="C5219:C5227"/>
    <mergeCell ref="A3567:A3578"/>
    <mergeCell ref="E5143:E5156"/>
    <mergeCell ref="B3693:B3704"/>
    <mergeCell ref="A3717:A3729"/>
    <mergeCell ref="D4705:D4714"/>
    <mergeCell ref="A1707:A1713"/>
    <mergeCell ref="A473:A480"/>
    <mergeCell ref="B5247:B5256"/>
    <mergeCell ref="D445:D448"/>
    <mergeCell ref="C958:C969"/>
    <mergeCell ref="C1568:C1571"/>
    <mergeCell ref="C4046:C4053"/>
    <mergeCell ref="C1732:C1741"/>
    <mergeCell ref="D3397:D3405"/>
    <mergeCell ref="A4910:A4924"/>
    <mergeCell ref="E4230:E4245"/>
    <mergeCell ref="C2588:C2599"/>
    <mergeCell ref="C1630:C1638"/>
    <mergeCell ref="C2746:C2757"/>
    <mergeCell ref="C4178:C4187"/>
    <mergeCell ref="E1022:E1034"/>
    <mergeCell ref="B4389:B4403"/>
    <mergeCell ref="C1325:C1333"/>
    <mergeCell ref="E328:E336"/>
    <mergeCell ref="B3717:B3729"/>
    <mergeCell ref="C4600:C4608"/>
    <mergeCell ref="C4119:C4132"/>
    <mergeCell ref="B4936:B4953"/>
    <mergeCell ref="A318:A327"/>
    <mergeCell ref="D981:D988"/>
    <mergeCell ref="B2357:B2362"/>
    <mergeCell ref="D1858:D1868"/>
    <mergeCell ref="E1120:E1133"/>
    <mergeCell ref="C3555:C3566"/>
    <mergeCell ref="E3617:E3628"/>
    <mergeCell ref="D2817:D2826"/>
    <mergeCell ref="D295:D300"/>
    <mergeCell ref="D3379:D3387"/>
    <mergeCell ref="E4366:E4375"/>
    <mergeCell ref="D3994:D4002"/>
    <mergeCell ref="C4761:C4771"/>
    <mergeCell ref="D526:D533"/>
    <mergeCell ref="C989:C998"/>
    <mergeCell ref="D4046:D4053"/>
    <mergeCell ref="D4352:D4365"/>
    <mergeCell ref="B1355:B1364"/>
    <mergeCell ref="A4868:A4885"/>
    <mergeCell ref="D928:D932"/>
    <mergeCell ref="E488:E490"/>
    <mergeCell ref="E3160:E3171"/>
    <mergeCell ref="A4995:A5006"/>
    <mergeCell ref="C337:C343"/>
    <mergeCell ref="D3420:D3434"/>
    <mergeCell ref="E4091:E4101"/>
    <mergeCell ref="A1652:A1657"/>
    <mergeCell ref="B2364:B2375"/>
    <mergeCell ref="E1146:E1159"/>
    <mergeCell ref="D4728:D4738"/>
    <mergeCell ref="E2782:E2791"/>
    <mergeCell ref="E690:E698"/>
    <mergeCell ref="D385:D394"/>
    <mergeCell ref="C2357:C2362"/>
    <mergeCell ref="A939:A950"/>
    <mergeCell ref="B2438:B2447"/>
    <mergeCell ref="B4825:B4837"/>
    <mergeCell ref="E4039:E4045"/>
    <mergeCell ref="E3468:E3480"/>
    <mergeCell ref="D1762:D1770"/>
    <mergeCell ref="B4784:B4795"/>
    <mergeCell ref="D989:D998"/>
    <mergeCell ref="D1818:D1824"/>
    <mergeCell ref="D2130:D2142"/>
    <mergeCell ref="D2572:D2587"/>
    <mergeCell ref="A1109:A1119"/>
    <mergeCell ref="A1931:A1937"/>
    <mergeCell ref="D970:D980"/>
    <mergeCell ref="B1517:B1528"/>
    <mergeCell ref="A3230:A3240"/>
    <mergeCell ref="A1732:A1741"/>
    <mergeCell ref="E3768:E3780"/>
    <mergeCell ref="C450:C453"/>
    <mergeCell ref="A3964:A3975"/>
    <mergeCell ref="E576:E583"/>
    <mergeCell ref="D2498:D2507"/>
    <mergeCell ref="A1665:A1669"/>
    <mergeCell ref="A286:A292"/>
    <mergeCell ref="E3191:E3195"/>
    <mergeCell ref="E672:E680"/>
    <mergeCell ref="D1658:D1664"/>
    <mergeCell ref="B2091:B2104"/>
    <mergeCell ref="C1175:C1185"/>
    <mergeCell ref="A4418:A4430"/>
    <mergeCell ref="A5247:A5256"/>
    <mergeCell ref="C445:C448"/>
    <mergeCell ref="E312:E317"/>
    <mergeCell ref="C611:C619"/>
    <mergeCell ref="B1594:B1601"/>
    <mergeCell ref="A1134:A1145"/>
    <mergeCell ref="A2622:A2633"/>
    <mergeCell ref="B2588:B2599"/>
    <mergeCell ref="E3277:E3290"/>
    <mergeCell ref="B1630:B1638"/>
    <mergeCell ref="D4167:D4177"/>
    <mergeCell ref="E4203:E4217"/>
    <mergeCell ref="A373:A379"/>
    <mergeCell ref="B4600:B4608"/>
    <mergeCell ref="A4301:A4310"/>
    <mergeCell ref="D2217:D2226"/>
    <mergeCell ref="D4976:D4985"/>
    <mergeCell ref="C2522:C2528"/>
    <mergeCell ref="A4936:A4953"/>
    <mergeCell ref="C1858:C1868"/>
    <mergeCell ref="A3481:A3494"/>
    <mergeCell ref="C2411:C2422"/>
    <mergeCell ref="A260:A268"/>
    <mergeCell ref="C4376:C4379"/>
    <mergeCell ref="D100:D106"/>
    <mergeCell ref="C3379:C3387"/>
    <mergeCell ref="A3638:A3652"/>
    <mergeCell ref="C526:C533"/>
    <mergeCell ref="B958:B969"/>
    <mergeCell ref="A1170:A1174"/>
    <mergeCell ref="B650:B662"/>
    <mergeCell ref="E1577:E1586"/>
    <mergeCell ref="B1454:B1463"/>
    <mergeCell ref="A3705:A3716"/>
    <mergeCell ref="E734:E744"/>
    <mergeCell ref="E4342:E4351"/>
    <mergeCell ref="A4431:A4443"/>
    <mergeCell ref="B337:B343"/>
    <mergeCell ref="E4167:E4177"/>
    <mergeCell ref="C2905:C2914"/>
    <mergeCell ref="A3364:A3378"/>
    <mergeCell ref="E220:E230"/>
    <mergeCell ref="B3267:B3276"/>
    <mergeCell ref="D4853:D4867"/>
    <mergeCell ref="A2364:A2375"/>
    <mergeCell ref="D1146:D1159"/>
    <mergeCell ref="C4728:C4738"/>
    <mergeCell ref="E4772:E4783"/>
    <mergeCell ref="D2861:D2869"/>
    <mergeCell ref="A1474:A1483"/>
    <mergeCell ref="D3468:D3480"/>
    <mergeCell ref="C1818:C1824"/>
    <mergeCell ref="C2130:C2142"/>
    <mergeCell ref="A2332:A2343"/>
    <mergeCell ref="C295:C300"/>
    <mergeCell ref="A549:A553"/>
    <mergeCell ref="E3591:E3595"/>
    <mergeCell ref="E5237:E5246"/>
    <mergeCell ref="C650:C662"/>
    <mergeCell ref="C970:C980"/>
    <mergeCell ref="A1517:A1528"/>
    <mergeCell ref="B416:B418"/>
    <mergeCell ref="C928:C932"/>
    <mergeCell ref="E3757:E3767"/>
    <mergeCell ref="D672:D680"/>
    <mergeCell ref="C2600:C2610"/>
    <mergeCell ref="E4064:E4074"/>
    <mergeCell ref="E4986:E4994"/>
    <mergeCell ref="A4572:A4587"/>
    <mergeCell ref="B1175:B1185"/>
    <mergeCell ref="E1334:E1344"/>
    <mergeCell ref="C2894:C2899"/>
    <mergeCell ref="B5269:B5277"/>
    <mergeCell ref="B2662:B2673"/>
    <mergeCell ref="B611:B619"/>
    <mergeCell ref="A1594:A1601"/>
    <mergeCell ref="A1439:A1445"/>
    <mergeCell ref="D1537:D1547"/>
    <mergeCell ref="D3277:D3290"/>
    <mergeCell ref="C1205:C1211"/>
    <mergeCell ref="A2255:A2265"/>
    <mergeCell ref="A2560:A2571"/>
    <mergeCell ref="D879:D886"/>
    <mergeCell ref="E4902:E4909"/>
    <mergeCell ref="D3923:D3936"/>
    <mergeCell ref="E1751:E1757"/>
    <mergeCell ref="C2217:C2226"/>
    <mergeCell ref="C4976:C4985"/>
    <mergeCell ref="E2547:E2559"/>
    <mergeCell ref="A567:A574"/>
    <mergeCell ref="D1420:D1431"/>
    <mergeCell ref="E1517:E1528"/>
    <mergeCell ref="A1098:A1108"/>
    <mergeCell ref="C5269:C5277"/>
    <mergeCell ref="E2714:E2716"/>
    <mergeCell ref="B1022:B1034"/>
    <mergeCell ref="D2448:D2459"/>
    <mergeCell ref="A958:A969"/>
    <mergeCell ref="A2241:A2254"/>
    <mergeCell ref="D4342:D4351"/>
    <mergeCell ref="C54:C58"/>
    <mergeCell ref="B269:B274"/>
    <mergeCell ref="A337:A343"/>
    <mergeCell ref="A1742:A1750"/>
    <mergeCell ref="B5190:B5204"/>
    <mergeCell ref="A2817:A2826"/>
    <mergeCell ref="C4853:C4867"/>
    <mergeCell ref="B5257:B5268"/>
    <mergeCell ref="C1494:C1496"/>
    <mergeCell ref="C1484:C1493"/>
    <mergeCell ref="E725:E733"/>
    <mergeCell ref="C3134:C3145"/>
    <mergeCell ref="A3868:A3884"/>
    <mergeCell ref="D3542:D3554"/>
    <mergeCell ref="C62:C67"/>
    <mergeCell ref="D4588:D4599"/>
    <mergeCell ref="E1288:E1291"/>
    <mergeCell ref="E1548:E1557"/>
    <mergeCell ref="C517:C523"/>
    <mergeCell ref="E1609:E1618"/>
    <mergeCell ref="B1805:B1817"/>
    <mergeCell ref="A4075:A4083"/>
    <mergeCell ref="A4796:A4803"/>
    <mergeCell ref="D2731:D2745"/>
    <mergeCell ref="B295:B300"/>
    <mergeCell ref="D643:D649"/>
    <mergeCell ref="B681:B689"/>
    <mergeCell ref="C2883:C2893"/>
    <mergeCell ref="B3526:B3541"/>
    <mergeCell ref="B2782:B2791"/>
    <mergeCell ref="D4715:D4727"/>
    <mergeCell ref="E3744:E3756"/>
    <mergeCell ref="A416:A418"/>
    <mergeCell ref="D4119:D4132"/>
    <mergeCell ref="B928:B932"/>
    <mergeCell ref="B1742:B1750"/>
    <mergeCell ref="D1972:D1986"/>
    <mergeCell ref="D3105:D3116"/>
    <mergeCell ref="A626:A627"/>
    <mergeCell ref="A2028:A2039"/>
    <mergeCell ref="B2600:B2610"/>
    <mergeCell ref="D3555:D3566"/>
    <mergeCell ref="D4064:D4074"/>
    <mergeCell ref="D4986:D4994"/>
    <mergeCell ref="D5050:D5062"/>
    <mergeCell ref="D3134:D3145"/>
    <mergeCell ref="A1175:A1185"/>
    <mergeCell ref="A1464:A1473"/>
    <mergeCell ref="C1170:C1174"/>
    <mergeCell ref="E928:E932"/>
    <mergeCell ref="A2662:A2673"/>
    <mergeCell ref="E699:E709"/>
    <mergeCell ref="C1805:C1817"/>
    <mergeCell ref="B395:B403"/>
    <mergeCell ref="C2827:C2840"/>
    <mergeCell ref="E411:E415"/>
    <mergeCell ref="B1205:B1211"/>
    <mergeCell ref="E999:E1009"/>
    <mergeCell ref="E4188:E4191"/>
    <mergeCell ref="E628:E634"/>
    <mergeCell ref="C2987:C3000"/>
    <mergeCell ref="B2028:B2039"/>
    <mergeCell ref="C1931:C1937"/>
    <mergeCell ref="A4230:A4245"/>
    <mergeCell ref="B1464:B1473"/>
    <mergeCell ref="A130:A132"/>
    <mergeCell ref="E4838:E4852"/>
    <mergeCell ref="D2714:D2716"/>
    <mergeCell ref="A1022:A1034"/>
    <mergeCell ref="E952:E957"/>
    <mergeCell ref="C2448:C2459"/>
    <mergeCell ref="D3406:D3419"/>
    <mergeCell ref="C395:C403"/>
    <mergeCell ref="C2105:C2116"/>
    <mergeCell ref="A1120:A1133"/>
    <mergeCell ref="A5190:A5204"/>
    <mergeCell ref="E3839:E3853"/>
    <mergeCell ref="E2649:E2661"/>
    <mergeCell ref="B4418:B4430"/>
    <mergeCell ref="B4853:B4867"/>
    <mergeCell ref="B1494:B1496"/>
    <mergeCell ref="B1380:B1388"/>
    <mergeCell ref="C3542:C3554"/>
    <mergeCell ref="A488:A490"/>
    <mergeCell ref="B2170:B2181"/>
    <mergeCell ref="D3001:D3014"/>
    <mergeCell ref="B4557:B4571"/>
    <mergeCell ref="B2774:B2781"/>
    <mergeCell ref="E4525:E4542"/>
    <mergeCell ref="D1548:D1557"/>
    <mergeCell ref="A745:A756"/>
    <mergeCell ref="D1370:D1379"/>
    <mergeCell ref="B517:B523"/>
    <mergeCell ref="A1671:A1673"/>
    <mergeCell ref="D1679:D1682"/>
    <mergeCell ref="C2731:C2745"/>
    <mergeCell ref="A1146:A1159"/>
    <mergeCell ref="A2782:A2791"/>
    <mergeCell ref="A690:A698"/>
    <mergeCell ref="C4715:C4727"/>
    <mergeCell ref="E1529:E1536"/>
    <mergeCell ref="A981:A988"/>
    <mergeCell ref="D4444:D4460"/>
    <mergeCell ref="C1972:C1986"/>
    <mergeCell ref="C3105:C3116"/>
    <mergeCell ref="C256:C259"/>
    <mergeCell ref="E301:E310"/>
    <mergeCell ref="E3885:E3898"/>
    <mergeCell ref="C3812:C3825"/>
    <mergeCell ref="C4986:C4994"/>
    <mergeCell ref="A4352:A4365"/>
    <mergeCell ref="E2801:E2808"/>
    <mergeCell ref="E1645:E1651"/>
    <mergeCell ref="E3001:E3014"/>
    <mergeCell ref="E4752:E4760"/>
    <mergeCell ref="B1170:B1174"/>
    <mergeCell ref="A576:A583"/>
    <mergeCell ref="C3364:C3378"/>
    <mergeCell ref="B1602:B1608"/>
    <mergeCell ref="A3191:A3195"/>
    <mergeCell ref="B3347:B3363"/>
    <mergeCell ref="E3388:E3396"/>
    <mergeCell ref="B3221:B3229"/>
    <mergeCell ref="B4091:B4101"/>
    <mergeCell ref="D5228:D5236"/>
    <mergeCell ref="C4673:C4688"/>
    <mergeCell ref="A385:A394"/>
    <mergeCell ref="B3449:B3467"/>
    <mergeCell ref="A4084:A4090"/>
    <mergeCell ref="E4444:E4460"/>
    <mergeCell ref="D4482:D4491"/>
    <mergeCell ref="A312:A317"/>
    <mergeCell ref="D3951:D3963"/>
    <mergeCell ref="D3184:D3190"/>
    <mergeCell ref="D2717:D2730"/>
    <mergeCell ref="C4507:C4524"/>
    <mergeCell ref="D4155:D4166"/>
    <mergeCell ref="C635:C642"/>
    <mergeCell ref="E41:E44"/>
    <mergeCell ref="C162:C170"/>
    <mergeCell ref="A4203:A4217"/>
    <mergeCell ref="C534:C539"/>
    <mergeCell ref="C598:C607"/>
    <mergeCell ref="E2423:E2437"/>
    <mergeCell ref="C2714:C2716"/>
    <mergeCell ref="E2209:E2216"/>
    <mergeCell ref="E3495:E3512"/>
    <mergeCell ref="C4572:C4587"/>
    <mergeCell ref="E1658:E1664"/>
    <mergeCell ref="C3221:C3229"/>
    <mergeCell ref="E2157:E2169"/>
    <mergeCell ref="B2105:B2116"/>
    <mergeCell ref="A1704:H1704"/>
    <mergeCell ref="E5219:E5227"/>
    <mergeCell ref="D1314:D1324"/>
    <mergeCell ref="A2170:A2181"/>
    <mergeCell ref="C2809:C2816"/>
    <mergeCell ref="A4167:A4177"/>
    <mergeCell ref="D4525:D4542"/>
    <mergeCell ref="B4003:B4012"/>
    <mergeCell ref="C1370:C1379"/>
    <mergeCell ref="C1679:C1682"/>
    <mergeCell ref="E939:E950"/>
    <mergeCell ref="A328:A336"/>
    <mergeCell ref="E2841:E2851"/>
    <mergeCell ref="C3730:C3743"/>
    <mergeCell ref="B725:B733"/>
    <mergeCell ref="D1529:D1536"/>
    <mergeCell ref="E1509:E1516"/>
    <mergeCell ref="C3172:C3183"/>
    <mergeCell ref="B1288:B1291"/>
    <mergeCell ref="E3230:E3240"/>
    <mergeCell ref="B256:B259"/>
    <mergeCell ref="A4366:A4375"/>
    <mergeCell ref="D301:D310"/>
    <mergeCell ref="E3693:E3704"/>
    <mergeCell ref="D4772:D4783"/>
    <mergeCell ref="D1707:D1713"/>
    <mergeCell ref="A1380:A1388"/>
    <mergeCell ref="B3364:B3378"/>
    <mergeCell ref="B5050:B5062"/>
    <mergeCell ref="A1602:A1608"/>
    <mergeCell ref="C41:C44"/>
    <mergeCell ref="A4091:A4101"/>
    <mergeCell ref="D3730:D3743"/>
    <mergeCell ref="A1334:A1344"/>
    <mergeCell ref="D4910:D4924"/>
    <mergeCell ref="C4482:C4491"/>
    <mergeCell ref="B699:B709"/>
    <mergeCell ref="D768:D779"/>
    <mergeCell ref="B1302:B1313"/>
    <mergeCell ref="B4507:B4524"/>
    <mergeCell ref="B4380:B4388"/>
    <mergeCell ref="B411:B415"/>
    <mergeCell ref="E3717:E3729"/>
    <mergeCell ref="B534:B539"/>
    <mergeCell ref="B999:B1009"/>
    <mergeCell ref="B2649:B2661"/>
    <mergeCell ref="B598:B607"/>
    <mergeCell ref="B4188:B4191"/>
    <mergeCell ref="D1722:D1731"/>
    <mergeCell ref="D3495:D3512"/>
    <mergeCell ref="A672:A680"/>
    <mergeCell ref="B4572:B4587"/>
    <mergeCell ref="C859:C867"/>
    <mergeCell ref="A2547:A2559"/>
    <mergeCell ref="D2894:D2899"/>
    <mergeCell ref="C4658:C4672"/>
    <mergeCell ref="A2915:A298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2026-06-21T20:54:25Z</dcterms:created>
  <dcterms:modified xmlns:dcterms="http://purl.org/dc/terms/" xmlns:xsi="http://www.w3.org/2001/XMLSchema-instance" xsi:type="dcterms:W3CDTF">2026-06-21T20:54:26Z</dcterms:modified>
</cp:coreProperties>
</file>