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8_{ABB65117-95C2-4D96-811F-574C68B05167}" xr6:coauthVersionLast="31" xr6:coauthVersionMax="31" xr10:uidLastSave="{00000000-0000-0000-0000-000000000000}"/>
  <bookViews>
    <workbookView xWindow="0" yWindow="0" windowWidth="14380" windowHeight="410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3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Constructor, copy c'tor, addGroup, doesContain, makeFriend, isFriend getGroup</t>
        </r>
      </text>
    </comment>
    <comment ref="A1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getSize, unite, print</t>
        </r>
      </text>
    </comment>
    <comment ref="A23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C'tor, d'tor, addClan, addArea, addGroup, makeReachable</t>
        </r>
      </text>
    </comment>
    <comment ref="A24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moveGroup, makeFriends, uniteClan, printGroup, printClan</t>
        </r>
      </text>
    </comment>
  </commentList>
</comments>
</file>

<file path=xl/sharedStrings.xml><?xml version="1.0" encoding="utf-8"?>
<sst xmlns="http://schemas.openxmlformats.org/spreadsheetml/2006/main" count="83" uniqueCount="33">
  <si>
    <t>Avishay</t>
  </si>
  <si>
    <t>Goodman</t>
  </si>
  <si>
    <t>To-Do</t>
  </si>
  <si>
    <t>In Progress…</t>
  </si>
  <si>
    <t>Done!</t>
  </si>
  <si>
    <t>Task</t>
  </si>
  <si>
    <t>Owner</t>
  </si>
  <si>
    <t>Status</t>
  </si>
  <si>
    <t>QA</t>
  </si>
  <si>
    <t>Dry #2.1</t>
  </si>
  <si>
    <t>Dry #2.2</t>
  </si>
  <si>
    <t>Group - 2 c'tros, copy c'tor, d'tor</t>
  </si>
  <si>
    <t>Group - getName, getSize, getClan, changeClan</t>
  </si>
  <si>
    <t>Group - unite, divide, fight, trade</t>
  </si>
  <si>
    <t>Group - Operators (==, !=, &lt;=, &gt;=, &lt;, &gt;, &lt;&lt;) + 10%</t>
  </si>
  <si>
    <t>Group - unit tests</t>
  </si>
  <si>
    <t xml:space="preserve"> </t>
  </si>
  <si>
    <t>Set - implementation</t>
  </si>
  <si>
    <t>Set - Unit tests</t>
  </si>
  <si>
    <t>Clan - Unit tests</t>
  </si>
  <si>
    <t>Clan - implementation Half1</t>
  </si>
  <si>
    <t>Clan - implementation Half2</t>
  </si>
  <si>
    <t>Area - father functions</t>
  </si>
  <si>
    <t>Area - unit tests</t>
  </si>
  <si>
    <t>Plain - unit tests</t>
  </si>
  <si>
    <t>Plain - functions</t>
  </si>
  <si>
    <t>Mountain - functions</t>
  </si>
  <si>
    <t>Mountain - unit tests</t>
  </si>
  <si>
    <t>River - functions</t>
  </si>
  <si>
    <t>River - unit tests</t>
  </si>
  <si>
    <t>World - implement Half1</t>
  </si>
  <si>
    <t>World - implement Half2</t>
  </si>
  <si>
    <t>World - unit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</si>
</sst>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112"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topLeftCell="A13" zoomScale="115" zoomScaleNormal="115" workbookViewId="0">
      <selection activeCell="D22" sqref="D22"/>
    </sheetView>
  </sheetViews>
  <sheetFormatPr defaultRowHeight="14.5" x14ac:dyDescent="0.35"/>
  <cols>
    <col min="1" max="1" width="42.08984375" customWidth="1"/>
    <col min="2" max="2" width="10.90625" customWidth="1"/>
    <col min="3" max="3" width="11.36328125" bestFit="1" customWidth="1"/>
    <col min="4" max="4" width="39.90625" customWidth="1"/>
    <col min="10" max="10" width="11.36328125" bestFit="1" customWidth="1"/>
    <col min="15" max="15" width="8.7265625" customWidth="1"/>
  </cols>
  <sheetData>
    <row r="1" spans="1:10" s="1" customFormat="1" x14ac:dyDescent="0.35">
      <c r="A1" s="2" t="s">
        <v>5</v>
      </c>
      <c r="B1" s="2" t="s">
        <v>6</v>
      </c>
      <c r="C1" s="2" t="s">
        <v>7</v>
      </c>
    </row>
    <row r="2" spans="1:10" x14ac:dyDescent="0.35">
      <c r="A2" s="3" t="s">
        <v>9</v>
      </c>
      <c r="B2" s="3" t="s">
        <v>1</v>
      </c>
      <c r="C2" s="3" t="s">
        <v>3</v>
      </c>
      <c r="J2" t="s">
        <v>2</v>
      </c>
    </row>
    <row r="3" spans="1:10" x14ac:dyDescent="0.35">
      <c r="A3" s="3" t="s">
        <v>10</v>
      </c>
      <c r="B3" s="3" t="s">
        <v>0</v>
      </c>
      <c r="C3" s="3" t="s">
        <v>4</v>
      </c>
      <c r="E3" s="4"/>
      <c r="J3" t="s">
        <v>3</v>
      </c>
    </row>
    <row r="4" spans="1:10" x14ac:dyDescent="0.35">
      <c r="A4" s="3" t="s">
        <v>11</v>
      </c>
      <c r="B4" s="3" t="s">
        <v>0</v>
      </c>
      <c r="C4" s="3" t="s">
        <v>4</v>
      </c>
      <c r="J4" t="s">
        <v>8</v>
      </c>
    </row>
    <row r="5" spans="1:10" x14ac:dyDescent="0.35">
      <c r="A5" s="3" t="s">
        <v>12</v>
      </c>
      <c r="B5" s="3" t="s">
        <v>1</v>
      </c>
      <c r="C5" s="3" t="s">
        <v>4</v>
      </c>
      <c r="D5" s="4"/>
      <c r="J5" t="s">
        <v>4</v>
      </c>
    </row>
    <row r="6" spans="1:10" x14ac:dyDescent="0.35">
      <c r="A6" s="3" t="s">
        <v>14</v>
      </c>
      <c r="B6" s="3" t="s">
        <v>1</v>
      </c>
      <c r="C6" s="3" t="s">
        <v>4</v>
      </c>
      <c r="D6" s="4" t="s">
        <v>16</v>
      </c>
    </row>
    <row r="7" spans="1:10" x14ac:dyDescent="0.35">
      <c r="A7" s="3" t="s">
        <v>13</v>
      </c>
      <c r="B7" s="3" t="s">
        <v>0</v>
      </c>
      <c r="C7" s="3" t="s">
        <v>4</v>
      </c>
    </row>
    <row r="8" spans="1:10" x14ac:dyDescent="0.35">
      <c r="A8" s="3" t="s">
        <v>15</v>
      </c>
      <c r="B8" s="3" t="s">
        <v>1</v>
      </c>
      <c r="C8" s="3" t="s">
        <v>4</v>
      </c>
    </row>
    <row r="9" spans="1:10" x14ac:dyDescent="0.35">
      <c r="A9" s="3" t="s">
        <v>17</v>
      </c>
      <c r="B9" s="3" t="s">
        <v>1</v>
      </c>
      <c r="C9" s="3" t="s">
        <v>4</v>
      </c>
    </row>
    <row r="10" spans="1:10" x14ac:dyDescent="0.35">
      <c r="A10" s="3" t="s">
        <v>18</v>
      </c>
      <c r="B10" s="3" t="s">
        <v>0</v>
      </c>
      <c r="C10" s="3" t="s">
        <v>4</v>
      </c>
    </row>
    <row r="11" spans="1:10" x14ac:dyDescent="0.35">
      <c r="A11" s="5" t="s">
        <v>20</v>
      </c>
      <c r="B11" s="5" t="s">
        <v>0</v>
      </c>
      <c r="C11" s="3" t="s">
        <v>4</v>
      </c>
    </row>
    <row r="12" spans="1:10" x14ac:dyDescent="0.35">
      <c r="A12" s="5" t="s">
        <v>21</v>
      </c>
      <c r="B12" s="3" t="s">
        <v>1</v>
      </c>
      <c r="C12" s="3" t="s">
        <v>4</v>
      </c>
      <c r="D12" s="4"/>
    </row>
    <row r="13" spans="1:10" x14ac:dyDescent="0.35">
      <c r="A13" s="5" t="s">
        <v>19</v>
      </c>
      <c r="B13" s="5" t="s">
        <v>1</v>
      </c>
      <c r="C13" s="3" t="s">
        <v>4</v>
      </c>
    </row>
    <row r="14" spans="1:10" x14ac:dyDescent="0.35">
      <c r="A14" s="5" t="s">
        <v>19</v>
      </c>
      <c r="B14" s="5" t="s">
        <v>0</v>
      </c>
      <c r="C14" s="3" t="s">
        <v>4</v>
      </c>
      <c r="D14" s="4"/>
    </row>
    <row r="15" spans="1:10" x14ac:dyDescent="0.35">
      <c r="A15" s="5" t="s">
        <v>22</v>
      </c>
      <c r="B15" s="3" t="s">
        <v>1</v>
      </c>
      <c r="C15" s="3" t="s">
        <v>4</v>
      </c>
    </row>
    <row r="16" spans="1:10" x14ac:dyDescent="0.35">
      <c r="A16" s="5" t="s">
        <v>23</v>
      </c>
      <c r="B16" s="3" t="s">
        <v>0</v>
      </c>
      <c r="C16" s="3" t="s">
        <v>4</v>
      </c>
    </row>
    <row r="17" spans="1:4" x14ac:dyDescent="0.35">
      <c r="A17" s="5" t="s">
        <v>25</v>
      </c>
      <c r="B17" s="3" t="s">
        <v>0</v>
      </c>
      <c r="C17" s="3" t="s">
        <v>4</v>
      </c>
    </row>
    <row r="18" spans="1:4" x14ac:dyDescent="0.35">
      <c r="A18" s="5" t="s">
        <v>24</v>
      </c>
      <c r="B18" s="3" t="s">
        <v>0</v>
      </c>
      <c r="C18" s="3" t="s">
        <v>4</v>
      </c>
    </row>
    <row r="19" spans="1:4" x14ac:dyDescent="0.35">
      <c r="A19" s="5" t="s">
        <v>26</v>
      </c>
      <c r="B19" s="3" t="s">
        <v>1</v>
      </c>
      <c r="C19" s="3" t="s">
        <v>4</v>
      </c>
    </row>
    <row r="20" spans="1:4" x14ac:dyDescent="0.35">
      <c r="A20" s="5" t="s">
        <v>27</v>
      </c>
      <c r="B20" s="3" t="s">
        <v>0</v>
      </c>
      <c r="C20" s="3" t="s">
        <v>4</v>
      </c>
    </row>
    <row r="21" spans="1:4" x14ac:dyDescent="0.35">
      <c r="A21" s="5" t="s">
        <v>28</v>
      </c>
      <c r="B21" s="3" t="s">
        <v>1</v>
      </c>
      <c r="C21" s="3" t="s">
        <v>4</v>
      </c>
      <c r="D21" s="4"/>
    </row>
    <row r="22" spans="1:4" x14ac:dyDescent="0.35">
      <c r="A22" s="5" t="s">
        <v>29</v>
      </c>
      <c r="B22" s="3" t="s">
        <v>0</v>
      </c>
      <c r="C22" s="3" t="s">
        <v>4</v>
      </c>
    </row>
    <row r="23" spans="1:4" x14ac:dyDescent="0.35">
      <c r="A23" s="5" t="s">
        <v>30</v>
      </c>
      <c r="B23" s="3" t="s">
        <v>1</v>
      </c>
      <c r="C23" s="3" t="s">
        <v>4</v>
      </c>
    </row>
    <row r="24" spans="1:4" x14ac:dyDescent="0.35">
      <c r="A24" s="5" t="s">
        <v>31</v>
      </c>
      <c r="B24" s="3" t="s">
        <v>0</v>
      </c>
      <c r="C24" s="3" t="s">
        <v>4</v>
      </c>
    </row>
    <row r="25" spans="1:4" x14ac:dyDescent="0.35">
      <c r="A25" s="5" t="s">
        <v>32</v>
      </c>
      <c r="B25" s="3" t="s">
        <v>1</v>
      </c>
      <c r="C25" s="3" t="s">
        <v>4</v>
      </c>
    </row>
    <row r="26" spans="1:4" x14ac:dyDescent="0.35">
      <c r="A26" s="5" t="s">
        <v>32</v>
      </c>
      <c r="B26" s="3" t="s">
        <v>0</v>
      </c>
      <c r="C26" s="3" t="s">
        <v>4</v>
      </c>
    </row>
    <row r="27" spans="1:4" x14ac:dyDescent="0.35">
      <c r="A27" s="5"/>
      <c r="B27" s="5"/>
      <c r="C27" s="3"/>
    </row>
    <row r="28" spans="1:4" x14ac:dyDescent="0.35">
      <c r="A28" s="5"/>
      <c r="B28" s="5"/>
      <c r="C28" s="3"/>
    </row>
    <row r="29" spans="1:4" x14ac:dyDescent="0.35">
      <c r="A29" s="5"/>
      <c r="B29" s="5"/>
      <c r="C29" s="3"/>
    </row>
    <row r="30" spans="1:4" x14ac:dyDescent="0.35">
      <c r="A30" s="4"/>
      <c r="B30" s="4"/>
      <c r="C30" s="3"/>
    </row>
    <row r="31" spans="1:4" x14ac:dyDescent="0.35">
      <c r="A31" s="5"/>
      <c r="B31" s="5"/>
      <c r="C31" s="3"/>
    </row>
    <row r="32" spans="1:4" x14ac:dyDescent="0.35">
      <c r="A32" s="5"/>
      <c r="B32" s="5"/>
      <c r="C32" s="3"/>
    </row>
    <row r="33" spans="1:3" x14ac:dyDescent="0.35">
      <c r="A33" s="5"/>
      <c r="B33" s="5"/>
      <c r="C33" s="3"/>
    </row>
    <row r="34" spans="1:3" x14ac:dyDescent="0.35">
      <c r="A34" s="5"/>
      <c r="B34" s="5"/>
      <c r="C34" s="3"/>
    </row>
  </sheetData>
  <conditionalFormatting sqref="E3 D5">
    <cfRule type="containsText" dxfId="111" priority="168" operator="containsText" text="To-Do">
      <formula>NOT(ISERROR(SEARCH("To-Do",D3)))</formula>
    </cfRule>
  </conditionalFormatting>
  <conditionalFormatting sqref="D12">
    <cfRule type="containsText" dxfId="110" priority="160" operator="containsText" text="To-Do">
      <formula>NOT(ISERROR(SEARCH("To-Do",D12)))</formula>
    </cfRule>
  </conditionalFormatting>
  <conditionalFormatting sqref="D14">
    <cfRule type="containsText" dxfId="109" priority="156" operator="containsText" text="To-Do">
      <formula>NOT(ISERROR(SEARCH("To-Do",D14)))</formula>
    </cfRule>
  </conditionalFormatting>
  <conditionalFormatting sqref="D21">
    <cfRule type="containsText" dxfId="108" priority="132" operator="containsText" text="To-Do">
      <formula>NOT(ISERROR(SEARCH("To-Do",D21)))</formula>
    </cfRule>
  </conditionalFormatting>
  <conditionalFormatting sqref="C27:C28">
    <cfRule type="containsText" dxfId="107" priority="128" operator="containsText" text="To-Do">
      <formula>NOT(ISERROR(SEARCH("To-Do",C27)))</formula>
    </cfRule>
  </conditionalFormatting>
  <conditionalFormatting sqref="C29">
    <cfRule type="containsText" dxfId="106" priority="124" operator="containsText" text="To-Do">
      <formula>NOT(ISERROR(SEARCH("To-Do",C29)))</formula>
    </cfRule>
  </conditionalFormatting>
  <conditionalFormatting sqref="C31">
    <cfRule type="containsText" dxfId="105" priority="120" operator="containsText" text="To-Do">
      <formula>NOT(ISERROR(SEARCH("To-Do",C31)))</formula>
    </cfRule>
  </conditionalFormatting>
  <conditionalFormatting sqref="C30">
    <cfRule type="containsText" dxfId="104" priority="116" operator="containsText" text="To-Do">
      <formula>NOT(ISERROR(SEARCH("To-Do",C30)))</formula>
    </cfRule>
  </conditionalFormatting>
  <conditionalFormatting sqref="C32">
    <cfRule type="containsText" dxfId="103" priority="112" operator="containsText" text="To-Do">
      <formula>NOT(ISERROR(SEARCH("To-Do",C32)))</formula>
    </cfRule>
  </conditionalFormatting>
  <conditionalFormatting sqref="C33">
    <cfRule type="containsText" dxfId="102" priority="108" operator="containsText" text="To-Do">
      <formula>NOT(ISERROR(SEARCH("To-Do",C33)))</formula>
    </cfRule>
  </conditionalFormatting>
  <conditionalFormatting sqref="C34">
    <cfRule type="containsText" dxfId="101" priority="104" operator="containsText" text="To-Do">
      <formula>NOT(ISERROR(SEARCH("To-Do",C34)))</formula>
    </cfRule>
  </conditionalFormatting>
  <conditionalFormatting sqref="C2:C10 D6">
    <cfRule type="containsText" dxfId="100" priority="100" operator="containsText" text="To-Do">
      <formula>NOT(ISERROR(SEARCH("To-Do",C2)))</formula>
    </cfRule>
  </conditionalFormatting>
  <conditionalFormatting sqref="C18">
    <cfRule type="containsText" dxfId="99" priority="92" operator="containsText" text="To-Do">
      <formula>NOT(ISERROR(SEARCH("To-Do",C18)))</formula>
    </cfRule>
  </conditionalFormatting>
  <conditionalFormatting sqref="C19">
    <cfRule type="containsText" dxfId="98" priority="88" operator="containsText" text="To-Do">
      <formula>NOT(ISERROR(SEARCH("To-Do",C19)))</formula>
    </cfRule>
  </conditionalFormatting>
  <conditionalFormatting sqref="C21">
    <cfRule type="containsText" dxfId="97" priority="56" operator="containsText" text="To-Do">
      <formula>NOT(ISERROR(SEARCH("To-Do",C21)))</formula>
    </cfRule>
  </conditionalFormatting>
  <conditionalFormatting sqref="C23">
    <cfRule type="containsText" dxfId="96" priority="52" operator="containsText" text="To-Do">
      <formula>NOT(ISERROR(SEARCH("To-Do",C23)))</formula>
    </cfRule>
  </conditionalFormatting>
  <conditionalFormatting sqref="C24">
    <cfRule type="containsText" dxfId="95" priority="48" operator="containsText" text="To-Do">
      <formula>NOT(ISERROR(SEARCH("To-Do",C24)))</formula>
    </cfRule>
  </conditionalFormatting>
  <conditionalFormatting sqref="C25">
    <cfRule type="containsText" dxfId="94" priority="44" operator="containsText" text="To-Do">
      <formula>NOT(ISERROR(SEARCH("To-Do",C25)))</formula>
    </cfRule>
  </conditionalFormatting>
  <conditionalFormatting sqref="C26">
    <cfRule type="containsText" dxfId="93" priority="40" operator="containsText" text="To-Do">
      <formula>NOT(ISERROR(SEARCH("To-Do",C26)))</formula>
    </cfRule>
  </conditionalFormatting>
  <conditionalFormatting sqref="C22">
    <cfRule type="containsText" dxfId="92" priority="36" operator="containsText" text="To-Do">
      <formula>NOT(ISERROR(SEARCH("To-Do",C22)))</formula>
    </cfRule>
  </conditionalFormatting>
  <conditionalFormatting sqref="C20">
    <cfRule type="containsText" dxfId="91" priority="32" operator="containsText" text="To-Do">
      <formula>NOT(ISERROR(SEARCH("To-Do",C20)))</formula>
    </cfRule>
  </conditionalFormatting>
  <conditionalFormatting sqref="C17">
    <cfRule type="containsText" dxfId="90" priority="28" operator="containsText" text="To-Do">
      <formula>NOT(ISERROR(SEARCH("To-Do",C17)))</formula>
    </cfRule>
  </conditionalFormatting>
  <conditionalFormatting sqref="C16">
    <cfRule type="containsText" dxfId="89" priority="24" operator="containsText" text="To-Do">
      <formula>NOT(ISERROR(SEARCH("To-Do",C16)))</formula>
    </cfRule>
  </conditionalFormatting>
  <conditionalFormatting sqref="C15">
    <cfRule type="containsText" dxfId="88" priority="20" operator="containsText" text="To-Do">
      <formula>NOT(ISERROR(SEARCH("To-Do",C15)))</formula>
    </cfRule>
  </conditionalFormatting>
  <conditionalFormatting sqref="C14">
    <cfRule type="containsText" dxfId="87" priority="16" operator="containsText" text="To-Do">
      <formula>NOT(ISERROR(SEARCH("To-Do",C14)))</formula>
    </cfRule>
  </conditionalFormatting>
  <conditionalFormatting sqref="C13">
    <cfRule type="containsText" dxfId="86" priority="12" operator="containsText" text="To-Do">
      <formula>NOT(ISERROR(SEARCH("To-Do",C13)))</formula>
    </cfRule>
  </conditionalFormatting>
  <conditionalFormatting sqref="C12">
    <cfRule type="containsText" dxfId="85" priority="8" operator="containsText" text="To-Do">
      <formula>NOT(ISERROR(SEARCH("To-Do",C12)))</formula>
    </cfRule>
  </conditionalFormatting>
  <conditionalFormatting sqref="C11">
    <cfRule type="containsText" dxfId="84" priority="4" operator="containsText" text="To-Do">
      <formula>NOT(ISERROR(SEARCH("To-Do",C11)))</formula>
    </cfRule>
  </conditionalFormatting>
  <dataValidations count="1">
    <dataValidation type="list" allowBlank="1" showInputMessage="1" showErrorMessage="1" sqref="C2:C34" xr:uid="{00000000-0002-0000-0000-000000000000}">
      <formula1>$J$2:$J$5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5" operator="containsText" id="{915DB37A-E819-4049-A498-AE9F7929DE1B}">
            <xm:f>NOT(ISERROR(SEARCH($J$5,D3)))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66" operator="containsText" id="{8F0ACBC5-30BE-4670-972F-662CF485916B}">
            <xm:f>NOT(ISERROR(SEARCH($J$4,D3)))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67" operator="containsText" id="{922B06FF-570D-46FA-AC1B-72CE387E1E90}">
            <xm:f>NOT(ISERROR(SEARCH($J$3,D3)))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E3 D5</xm:sqref>
        </x14:conditionalFormatting>
        <x14:conditionalFormatting xmlns:xm="http://schemas.microsoft.com/office/excel/2006/main">
          <x14:cfRule type="containsText" priority="157" operator="containsText" id="{FA3B4467-5498-4FC6-9270-BF794E35DFB7}">
            <xm:f>NOT(ISERROR(SEARCH($J$5,D12)))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58" operator="containsText" id="{ACFC06CC-1E66-4B1D-B876-CE0AE657D75D}">
            <xm:f>NOT(ISERROR(SEARCH($J$4,D12)))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59" operator="containsText" id="{76B255C1-665F-49BC-9ECD-8FE70BE1EBE0}">
            <xm:f>NOT(ISERROR(SEARCH($J$3,D12)))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153" operator="containsText" id="{E9748814-A350-47C0-86ED-1CDEA7F08873}">
            <xm:f>NOT(ISERROR(SEARCH($J$5,D14)))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54" operator="containsText" id="{9280D0BB-590E-4666-A2DD-BB896E5F637D}">
            <xm:f>NOT(ISERROR(SEARCH($J$4,D14)))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55" operator="containsText" id="{6307AEBD-46BE-4BC2-8D27-A5E70F1B22CD}">
            <xm:f>NOT(ISERROR(SEARCH($J$3,D14)))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ontainsText" priority="129" operator="containsText" id="{CC8DAA2D-44E4-43F9-A8AF-086D2CA9D60E}">
            <xm:f>NOT(ISERROR(SEARCH($J$5,D21)))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0" operator="containsText" id="{81215378-E868-4875-8094-0747775E474B}">
            <xm:f>NOT(ISERROR(SEARCH($J$4,D21)))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31" operator="containsText" id="{22B1FF19-2EE5-452C-AA33-80ACFC3155B2}">
            <xm:f>NOT(ISERROR(SEARCH($J$3,D21)))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25" operator="containsText" id="{76BA0687-CD8E-46A0-8F69-8325127279CA}">
            <xm:f>NOT(ISERROR(SEARCH($J$5,C27)))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26" operator="containsText" id="{A66CC63B-2DA9-4760-A442-B5BDBC98DC01}">
            <xm:f>NOT(ISERROR(SEARCH($J$4,C27)))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27" operator="containsText" id="{D8F07A0D-24C1-4EED-9073-DD9AE624BD54}">
            <xm:f>NOT(ISERROR(SEARCH($J$3,C27)))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C27:C28</xm:sqref>
        </x14:conditionalFormatting>
        <x14:conditionalFormatting xmlns:xm="http://schemas.microsoft.com/office/excel/2006/main">
          <x14:cfRule type="containsText" priority="121" operator="containsText" id="{B14D8F63-B1C9-484E-BE0A-7B19C44ED8DE}">
            <xm:f>NOT(ISERROR(SEARCH($J$5,C29)))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22" operator="containsText" id="{7B7E9701-AD8B-4767-B7FE-5D17544D0D24}">
            <xm:f>NOT(ISERROR(SEARCH($J$4,C29)))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23" operator="containsText" id="{E6EB8725-B130-433C-8AB4-6C20E1FD74C4}">
            <xm:f>NOT(ISERROR(SEARCH($J$3,C29)))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C29</xm:sqref>
        </x14:conditionalFormatting>
        <x14:conditionalFormatting xmlns:xm="http://schemas.microsoft.com/office/excel/2006/main">
          <x14:cfRule type="containsText" priority="117" operator="containsText" id="{F0AC37F3-77B3-4264-9B3A-82DA3A4C7987}">
            <xm:f>NOT(ISERROR(SEARCH($J$5,C31)))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18" operator="containsText" id="{56323A44-C479-43BF-B5B6-9BE532C3D566}">
            <xm:f>NOT(ISERROR(SEARCH($J$4,C31)))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19" operator="containsText" id="{6B90EF9A-8A8B-4458-A157-F6D88D3AA925}">
            <xm:f>NOT(ISERROR(SEARCH($J$3,C31)))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C31</xm:sqref>
        </x14:conditionalFormatting>
        <x14:conditionalFormatting xmlns:xm="http://schemas.microsoft.com/office/excel/2006/main">
          <x14:cfRule type="containsText" priority="113" operator="containsText" id="{3AF1EA7D-769F-4CC6-9157-75C162E3EEC4}">
            <xm:f>NOT(ISERROR(SEARCH($J$5,C30)))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14" operator="containsText" id="{8331670D-B146-4BAC-AE0A-B07F575AEAF7}">
            <xm:f>NOT(ISERROR(SEARCH($J$4,C30)))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15" operator="containsText" id="{202288B1-0BDE-4626-8DF1-9A0CE9590E85}">
            <xm:f>NOT(ISERROR(SEARCH($J$3,C30)))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C30</xm:sqref>
        </x14:conditionalFormatting>
        <x14:conditionalFormatting xmlns:xm="http://schemas.microsoft.com/office/excel/2006/main">
          <x14:cfRule type="containsText" priority="109" operator="containsText" id="{7B3BBF07-BA5D-451E-AEB2-58CC368ADF27}">
            <xm:f>NOT(ISERROR(SEARCH($J$5,C32)))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10" operator="containsText" id="{89EB2812-787E-45C3-9D76-FF7C5BD52669}">
            <xm:f>NOT(ISERROR(SEARCH($J$4,C32)))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11" operator="containsText" id="{2DC0CE7A-9D6D-47FE-97A8-BD2058D20EAE}">
            <xm:f>NOT(ISERROR(SEARCH($J$3,C32)))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C32</xm:sqref>
        </x14:conditionalFormatting>
        <x14:conditionalFormatting xmlns:xm="http://schemas.microsoft.com/office/excel/2006/main">
          <x14:cfRule type="containsText" priority="105" operator="containsText" id="{49F3C633-089A-48DD-8598-E804F6B1D81E}">
            <xm:f>NOT(ISERROR(SEARCH($J$5,C33)))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06" operator="containsText" id="{AD0F0B44-0EE3-4DA9-82B1-B902BDEF6FA8}">
            <xm:f>NOT(ISERROR(SEARCH($J$4,C33)))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7" operator="containsText" id="{BDCF54B1-31DB-4F17-9731-8AA05E7FF135}">
            <xm:f>NOT(ISERROR(SEARCH($J$3,C33)))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C33</xm:sqref>
        </x14:conditionalFormatting>
        <x14:conditionalFormatting xmlns:xm="http://schemas.microsoft.com/office/excel/2006/main">
          <x14:cfRule type="containsText" priority="101" operator="containsText" id="{D81388AC-2F12-4073-9FB8-B7F87B939C07}">
            <xm:f>NOT(ISERROR(SEARCH($J$5,C34)))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02" operator="containsText" id="{906DF1BA-05CC-41D4-B810-97E8896E7D9C}">
            <xm:f>NOT(ISERROR(SEARCH($J$4,C34)))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3" operator="containsText" id="{82024DA5-D71B-43CE-AFF2-621FCE9DB8F5}">
            <xm:f>NOT(ISERROR(SEARCH($J$3,C34)))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C34</xm:sqref>
        </x14:conditionalFormatting>
        <x14:conditionalFormatting xmlns:xm="http://schemas.microsoft.com/office/excel/2006/main">
          <x14:cfRule type="containsText" priority="97" operator="containsText" id="{43FC4A40-1EBC-4F1E-9EE1-7CF83F33B5E9}">
            <xm:f>NOT(ISERROR(SEARCH($J$5,C2)))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98" operator="containsText" id="{889021F1-5AE1-4286-83B7-C311C6339CA1}">
            <xm:f>NOT(ISERROR(SEARCH($J$4,C2)))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99" operator="containsText" id="{E27704C4-A93D-4814-9BEE-9A0DB1AF4D22}">
            <xm:f>NOT(ISERROR(SEARCH($J$3,C2)))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C2:C10 D6</xm:sqref>
        </x14:conditionalFormatting>
        <x14:conditionalFormatting xmlns:xm="http://schemas.microsoft.com/office/excel/2006/main">
          <x14:cfRule type="containsText" priority="89" operator="containsText" id="{D50D0B53-2E7F-4A90-97B3-137007AF37EA}">
            <xm:f>NOT(ISERROR(SEARCH($J$5,C18)))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90" operator="containsText" id="{1E13A85D-E4A5-42D9-9ADF-FA10BFAF04FB}">
            <xm:f>NOT(ISERROR(SEARCH($J$4,C18)))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91" operator="containsText" id="{9E9DF5D4-BBEA-457A-8F96-CE3343E2B361}">
            <xm:f>NOT(ISERROR(SEARCH($J$3,C18)))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containsText" priority="85" operator="containsText" id="{448D878A-53DF-4D28-BECA-BF5447856A18}">
            <xm:f>NOT(ISERROR(SEARCH($J$5,C19)))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86" operator="containsText" id="{DBD5C94D-8E6A-4FBD-8DA8-56329E9356D1}">
            <xm:f>NOT(ISERROR(SEARCH($J$4,C19)))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87" operator="containsText" id="{179F1618-DA36-4B6C-AFD3-69D1773A0FD7}">
            <xm:f>NOT(ISERROR(SEARCH($J$3,C19)))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C19</xm:sqref>
        </x14:conditionalFormatting>
        <x14:conditionalFormatting xmlns:xm="http://schemas.microsoft.com/office/excel/2006/main">
          <x14:cfRule type="containsText" priority="53" operator="containsText" id="{055D0EDA-BACD-41A6-9DB0-3BBB22586A0D}">
            <xm:f>NOT(ISERROR(SEARCH($J$5,C21)))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4" operator="containsText" id="{F8DE8978-A3E8-4B8E-A2FE-6021C40A542D}">
            <xm:f>NOT(ISERROR(SEARCH($J$4,C21)))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5" operator="containsText" id="{1C3A9D85-8318-4227-882F-A1719770F309}">
            <xm:f>NOT(ISERROR(SEARCH($J$3,C21)))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containsText" priority="49" operator="containsText" id="{F5AE49FF-A6A9-4A14-9772-6F419A9E9A3C}">
            <xm:f>NOT(ISERROR(SEARCH($J$5,C23)))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0" operator="containsText" id="{E818FE0C-5854-47E1-A624-891AAF40ABCB}">
            <xm:f>NOT(ISERROR(SEARCH($J$4,C23)))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1" operator="containsText" id="{05B5D2D6-25A2-4FC7-AB53-7C0E0AE0A264}">
            <xm:f>NOT(ISERROR(SEARCH($J$3,C23)))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C23</xm:sqref>
        </x14:conditionalFormatting>
        <x14:conditionalFormatting xmlns:xm="http://schemas.microsoft.com/office/excel/2006/main">
          <x14:cfRule type="containsText" priority="45" operator="containsText" id="{540ECE43-4945-485D-BFEC-128EE5369F7C}">
            <xm:f>NOT(ISERROR(SEARCH($J$5,C24)))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6" operator="containsText" id="{ADDB5CCD-4B34-4B0E-8E71-DE7AACCBA8DC}">
            <xm:f>NOT(ISERROR(SEARCH($J$4,C24)))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47" operator="containsText" id="{D028CBB4-959B-4271-9695-ED1173CD6B2E}">
            <xm:f>NOT(ISERROR(SEARCH($J$3,C24)))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C24</xm:sqref>
        </x14:conditionalFormatting>
        <x14:conditionalFormatting xmlns:xm="http://schemas.microsoft.com/office/excel/2006/main">
          <x14:cfRule type="containsText" priority="41" operator="containsText" id="{74CD60DE-7342-4E54-8DB6-C87A01752CF8}">
            <xm:f>NOT(ISERROR(SEARCH($J$5,C25)))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2" operator="containsText" id="{F449E985-A8B6-4177-964C-9083AABAB738}">
            <xm:f>NOT(ISERROR(SEARCH($J$4,C25)))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43" operator="containsText" id="{A129B996-2077-40ED-945D-DAAA5D0C9CF0}">
            <xm:f>NOT(ISERROR(SEARCH($J$3,C25)))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C25</xm:sqref>
        </x14:conditionalFormatting>
        <x14:conditionalFormatting xmlns:xm="http://schemas.microsoft.com/office/excel/2006/main">
          <x14:cfRule type="containsText" priority="37" operator="containsText" id="{7CB3568D-6A72-497C-9366-3901667474DC}">
            <xm:f>NOT(ISERROR(SEARCH($J$5,C26)))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8" operator="containsText" id="{30C3F298-9F2D-404A-809F-5F53E7C4FEF7}">
            <xm:f>NOT(ISERROR(SEARCH($J$4,C26)))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9" operator="containsText" id="{78543DD2-BF39-49BC-BFF1-DA68BE418CAA}">
            <xm:f>NOT(ISERROR(SEARCH($J$3,C26)))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C26</xm:sqref>
        </x14:conditionalFormatting>
        <x14:conditionalFormatting xmlns:xm="http://schemas.microsoft.com/office/excel/2006/main">
          <x14:cfRule type="containsText" priority="33" operator="containsText" id="{3D42F7CB-ACB1-4672-89F2-437826649E66}">
            <xm:f>NOT(ISERROR(SEARCH($J$5,C22)))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4" operator="containsText" id="{93F07ABF-1A40-4545-A66B-408DA6D77DDB}">
            <xm:f>NOT(ISERROR(SEARCH($J$4,C22)))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5" operator="containsText" id="{00AAADA1-2C4F-4CD1-9BA9-C934CF549DDA}">
            <xm:f>NOT(ISERROR(SEARCH($J$3,C22)))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C22</xm:sqref>
        </x14:conditionalFormatting>
        <x14:conditionalFormatting xmlns:xm="http://schemas.microsoft.com/office/excel/2006/main">
          <x14:cfRule type="containsText" priority="29" operator="containsText" id="{1ABDCF5D-C424-4E64-82B0-00E2DBED473B}">
            <xm:f>NOT(ISERROR(SEARCH($J$5,C20)))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0" operator="containsText" id="{51FDBC43-60F8-4ED0-B62F-20062AA0A7AC}">
            <xm:f>NOT(ISERROR(SEARCH($J$4,C20)))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1" operator="containsText" id="{744AEFC6-81FD-4FA0-AA69-35AEFE6BD606}">
            <xm:f>NOT(ISERROR(SEARCH($J$3,C20)))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containsText" priority="25" operator="containsText" id="{427977FF-B81A-411C-9E16-6DCBCC7776ED}">
            <xm:f>NOT(ISERROR(SEARCH($J$5,C17)))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B6A07775-A689-4AFD-8738-C9E9E1049E77}">
            <xm:f>NOT(ISERROR(SEARCH($J$4,C17)))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7" operator="containsText" id="{7BA8A71C-4675-4D30-8489-BBED09C6E7FE}">
            <xm:f>NOT(ISERROR(SEARCH($J$3,C17)))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containsText" priority="21" operator="containsText" id="{024A0A1B-433F-40A9-8792-6879DF471A42}">
            <xm:f>NOT(ISERROR(SEARCH($J$5,C16)))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2" operator="containsText" id="{B557DB5D-8B35-4869-9952-269E83DD7C6D}">
            <xm:f>NOT(ISERROR(SEARCH($J$4,C16)))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2BA67B24-5C09-483A-9BB8-CA435D484683}">
            <xm:f>NOT(ISERROR(SEARCH($J$3,C16)))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containsText" priority="17" operator="containsText" id="{593FB62A-02EC-40C3-92EF-8F20E176B358}">
            <xm:f>NOT(ISERROR(SEARCH($J$5,C15)))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8" operator="containsText" id="{60CF2107-051D-41BC-9006-0D73BBADC1D2}">
            <xm:f>NOT(ISERROR(SEARCH($J$4,C15)))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9" operator="containsText" id="{99AE3023-27DE-4A2D-85A4-C5098E8247CA}">
            <xm:f>NOT(ISERROR(SEARCH($J$3,C15)))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C15</xm:sqref>
        </x14:conditionalFormatting>
        <x14:conditionalFormatting xmlns:xm="http://schemas.microsoft.com/office/excel/2006/main">
          <x14:cfRule type="containsText" priority="13" operator="containsText" id="{E50101A0-B1BF-447F-AEE2-4D1A40F3B3B2}">
            <xm:f>NOT(ISERROR(SEARCH($J$5,C14)))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4" operator="containsText" id="{2CBEFE23-402A-4BEB-A94D-5B7DCDFF7513}">
            <xm:f>NOT(ISERROR(SEARCH($J$4,C14)))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5" operator="containsText" id="{B09898FC-F990-4026-93EB-B5141688F58D}">
            <xm:f>NOT(ISERROR(SEARCH($J$3,C14)))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C14</xm:sqref>
        </x14:conditionalFormatting>
        <x14:conditionalFormatting xmlns:xm="http://schemas.microsoft.com/office/excel/2006/main">
          <x14:cfRule type="containsText" priority="9" operator="containsText" id="{EF71B1B9-5F1E-4869-9E5C-82086E744087}">
            <xm:f>NOT(ISERROR(SEARCH($J$5,C13)))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0" operator="containsText" id="{A877AC11-785D-47FE-8EC1-575ADFB10062}">
            <xm:f>NOT(ISERROR(SEARCH($J$4,C13)))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1" operator="containsText" id="{09C75492-5023-43BA-A695-66FD62FA10A7}">
            <xm:f>NOT(ISERROR(SEARCH($J$3,C13)))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containsText" priority="5" operator="containsText" id="{420263B3-35DC-431C-9737-46ED74AE298B}">
            <xm:f>NOT(ISERROR(SEARCH($J$5,C12)))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" operator="containsText" id="{1562761D-105F-446E-B739-50AB80F45194}">
            <xm:f>NOT(ISERROR(SEARCH($J$4,C12)))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7" operator="containsText" id="{EC9247DE-1D41-4485-A74A-2B66F002B51A}">
            <xm:f>NOT(ISERROR(SEARCH($J$3,C12)))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containsText" priority="1" operator="containsText" id="{AE63BA1E-1AEE-47B7-883A-7E5304E8C728}">
            <xm:f>NOT(ISERROR(SEARCH($J$5,C11)))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" operator="containsText" id="{BC2D72C3-1F5F-4074-BC5A-71FB8E684A16}">
            <xm:f>NOT(ISERROR(SEARCH($J$4,C11)))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" operator="containsText" id="{CBF4FCBA-2C8E-4C8C-A385-E2A2ED74EED8}">
            <xm:f>NOT(ISERROR(SEARCH($J$3,C11)))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2018-04-23T17:41:17Z</dcterms:modified>
</cp:coreProperties>
</file>