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-Current" sheetId="1" state="visible" r:id="rId1"/>
    <sheet name="+Current" sheetId="2" state="visible" r:id="rId2"/>
    <sheet name="Charge_Discharge" sheetId="3" state="visible" r:id="rId3"/>
    <sheet name="Sheet" sheetId="4" state="visible" r:id="rId4"/>
  </sheets>
  <definedNames/>
  <calcPr calcId="124519" fullCalcOnLoad="1"/>
</workbook>
</file>

<file path=xl/sharedStrings.xml><?xml version="1.0" encoding="utf-8"?>
<sst xmlns="http://schemas.openxmlformats.org/spreadsheetml/2006/main" uniqueCount="10866">
  <si>
    <t>3.9846</t>
  </si>
  <si>
    <t>-0.159</t>
  </si>
  <si>
    <t>2017-11-28 13:43:35</t>
  </si>
  <si>
    <t>0.000</t>
  </si>
  <si>
    <t>3.9632</t>
  </si>
  <si>
    <t>-0.530</t>
  </si>
  <si>
    <t>2017-11-29 00:27:47</t>
  </si>
  <si>
    <t>3.9471</t>
  </si>
  <si>
    <t>-0.793</t>
  </si>
  <si>
    <t>2017-11-29 04:53:45</t>
  </si>
  <si>
    <t>3.8957</t>
  </si>
  <si>
    <t>-1.581</t>
  </si>
  <si>
    <t>2017-11-29 08:22:10</t>
  </si>
  <si>
    <t>3.8895</t>
  </si>
  <si>
    <t>2017-11-28 13:43:45</t>
  </si>
  <si>
    <t>0.042</t>
  </si>
  <si>
    <t>3.7338</t>
  </si>
  <si>
    <t>2017-11-29 00:27:57</t>
  </si>
  <si>
    <t>0.125</t>
  </si>
  <si>
    <t>3.6405</t>
  </si>
  <si>
    <t>2017-11-29 04:53:55</t>
  </si>
  <si>
    <t>0.208</t>
  </si>
  <si>
    <t>3.5091</t>
  </si>
  <si>
    <t>2017-11-29 08:22:20</t>
  </si>
  <si>
    <t>0.414</t>
  </si>
  <si>
    <t>3.8104</t>
  </si>
  <si>
    <t>2017-11-28 13:43:55</t>
  </si>
  <si>
    <t>0.083</t>
  </si>
  <si>
    <t>3.6086</t>
  </si>
  <si>
    <t>2017-11-29 00:28:07</t>
  </si>
  <si>
    <t>0.264</t>
  </si>
  <si>
    <t>3.5289</t>
  </si>
  <si>
    <t>-0.792</t>
  </si>
  <si>
    <t>2017-11-29 04:54:05</t>
  </si>
  <si>
    <t>0.416</t>
  </si>
  <si>
    <t>3.4306</t>
  </si>
  <si>
    <t>2017-11-29 08:22:30</t>
  </si>
  <si>
    <t>0.829</t>
  </si>
  <si>
    <t>3.7509</t>
  </si>
  <si>
    <t>2017-11-28 13:44:05</t>
  </si>
  <si>
    <t>3.5491</t>
  </si>
  <si>
    <t>2017-11-29 00:28:17</t>
  </si>
  <si>
    <t>0.403</t>
  </si>
  <si>
    <t>3.4855</t>
  </si>
  <si>
    <t>2017-11-29 04:54:15</t>
  </si>
  <si>
    <t>0.623</t>
  </si>
  <si>
    <t>3.3959</t>
  </si>
  <si>
    <t>2017-11-29 08:22:40</t>
  </si>
  <si>
    <t>1.243</t>
  </si>
  <si>
    <t>3.7025</t>
  </si>
  <si>
    <t>2017-11-28 13:44:15</t>
  </si>
  <si>
    <t>0.167</t>
  </si>
  <si>
    <t>2017-11-29 00:28:27</t>
  </si>
  <si>
    <t>0.542</t>
  </si>
  <si>
    <t>3.4511</t>
  </si>
  <si>
    <t>2017-11-29 04:54:25</t>
  </si>
  <si>
    <t>0.831</t>
  </si>
  <si>
    <t>3.3795</t>
  </si>
  <si>
    <t>2017-11-29 08:22:50</t>
  </si>
  <si>
    <t>1.657</t>
  </si>
  <si>
    <t>3.6662</t>
  </si>
  <si>
    <t>2017-11-28 13:44:25</t>
  </si>
  <si>
    <t>3.4815</t>
  </si>
  <si>
    <t>2017-11-29 00:28:37</t>
  </si>
  <si>
    <t>0.681</t>
  </si>
  <si>
    <t>2017-11-29 04:54:35</t>
  </si>
  <si>
    <t>1.039</t>
  </si>
  <si>
    <t>3.3708</t>
  </si>
  <si>
    <t>2017-11-29 08:23:00</t>
  </si>
  <si>
    <t>2.072</t>
  </si>
  <si>
    <t>3.6368</t>
  </si>
  <si>
    <t>2017-11-28 13:44:35</t>
  </si>
  <si>
    <t>0.250</t>
  </si>
  <si>
    <t>3.4607</t>
  </si>
  <si>
    <t>2017-11-29 00:28:47</t>
  </si>
  <si>
    <t>0.819</t>
  </si>
  <si>
    <t>3.4151</t>
  </si>
  <si>
    <t>2017-11-29 04:54:45</t>
  </si>
  <si>
    <t>1.247</t>
  </si>
  <si>
    <t>3.3665</t>
  </si>
  <si>
    <t>2017-11-29 08:23:10</t>
  </si>
  <si>
    <t>2.486</t>
  </si>
  <si>
    <t>3.6129</t>
  </si>
  <si>
    <t>2017-11-28 13:44:45</t>
  </si>
  <si>
    <t>0.292</t>
  </si>
  <si>
    <t>3.4449</t>
  </si>
  <si>
    <t>2017-11-29 00:28:57</t>
  </si>
  <si>
    <t>0.958</t>
  </si>
  <si>
    <t>3.4052</t>
  </si>
  <si>
    <t>2017-11-29 04:54:55</t>
  </si>
  <si>
    <t>1.454</t>
  </si>
  <si>
    <t>3.3652</t>
  </si>
  <si>
    <t>2017-11-29 08:23:20</t>
  </si>
  <si>
    <t>2.900</t>
  </si>
  <si>
    <t>3.5912</t>
  </si>
  <si>
    <t>2017-11-28 13:44:55</t>
  </si>
  <si>
    <t>0.333</t>
  </si>
  <si>
    <t>3.4328</t>
  </si>
  <si>
    <t>2017-11-29 00:29:07</t>
  </si>
  <si>
    <t>1.097</t>
  </si>
  <si>
    <t>3.3978</t>
  </si>
  <si>
    <t>2017-11-29 04:55:05</t>
  </si>
  <si>
    <t>1.662</t>
  </si>
  <si>
    <t>3.3649</t>
  </si>
  <si>
    <t>2017-11-29 08:23:30</t>
  </si>
  <si>
    <t>3.273</t>
  </si>
  <si>
    <t>3.5723</t>
  </si>
  <si>
    <t>2017-11-28 13:45:05</t>
  </si>
  <si>
    <t>0.375</t>
  </si>
  <si>
    <t>3.4229</t>
  </si>
  <si>
    <t>2017-11-29 00:29:17</t>
  </si>
  <si>
    <t>1.236</t>
  </si>
  <si>
    <t>3.3925</t>
  </si>
  <si>
    <t>2017-11-29 04:55:15</t>
  </si>
  <si>
    <t>1.870</t>
  </si>
  <si>
    <t>2017-11-29 08:23:40</t>
  </si>
  <si>
    <t>3.687</t>
  </si>
  <si>
    <t>3.5565</t>
  </si>
  <si>
    <t>2017-11-28 13:45:15</t>
  </si>
  <si>
    <t>0.417</t>
  </si>
  <si>
    <t>2017-11-29 00:29:27</t>
  </si>
  <si>
    <t>1.375</t>
  </si>
  <si>
    <t>3.3885</t>
  </si>
  <si>
    <t>2017-11-29 04:55:25</t>
  </si>
  <si>
    <t>2.078</t>
  </si>
  <si>
    <t>2017-11-29 08:23:50</t>
  </si>
  <si>
    <t>4.102</t>
  </si>
  <si>
    <t>3.5429</t>
  </si>
  <si>
    <t>2017-11-28 13:45:25</t>
  </si>
  <si>
    <t>0.458</t>
  </si>
  <si>
    <t>3.4089</t>
  </si>
  <si>
    <t>2017-11-29 00:29:37</t>
  </si>
  <si>
    <t>1.514</t>
  </si>
  <si>
    <t>3.3863</t>
  </si>
  <si>
    <t>2017-11-29 04:55:35</t>
  </si>
  <si>
    <t>2.285</t>
  </si>
  <si>
    <t>3.3655</t>
  </si>
  <si>
    <t>2017-11-29 08:24:00</t>
  </si>
  <si>
    <t>4.516</t>
  </si>
  <si>
    <t>3.5311</t>
  </si>
  <si>
    <t>2017-11-28 13:45:35</t>
  </si>
  <si>
    <t>0.500</t>
  </si>
  <si>
    <t>3.4043</t>
  </si>
  <si>
    <t>2017-11-29 00:29:47</t>
  </si>
  <si>
    <t>1.653</t>
  </si>
  <si>
    <t>3.3847</t>
  </si>
  <si>
    <t>2017-11-29 04:55:45</t>
  </si>
  <si>
    <t>2.493</t>
  </si>
  <si>
    <t>2017-11-29 08:24:10</t>
  </si>
  <si>
    <t>4.930</t>
  </si>
  <si>
    <t>3.5202</t>
  </si>
  <si>
    <t>2017-11-28 13:45:45</t>
  </si>
  <si>
    <t>3.4009</t>
  </si>
  <si>
    <t>2017-11-29 00:29:57</t>
  </si>
  <si>
    <t>1.792</t>
  </si>
  <si>
    <t>3.3838</t>
  </si>
  <si>
    <t>2017-11-29 04:55:55</t>
  </si>
  <si>
    <t>2.701</t>
  </si>
  <si>
    <t>3.3658</t>
  </si>
  <si>
    <t>2017-11-29 08:24:20</t>
  </si>
  <si>
    <t>5.345</t>
  </si>
  <si>
    <t>3.5106</t>
  </si>
  <si>
    <t>2017-11-28 13:45:55</t>
  </si>
  <si>
    <t>0.583</t>
  </si>
  <si>
    <t>3.3981</t>
  </si>
  <si>
    <t>2017-11-29 00:30:07</t>
  </si>
  <si>
    <t>1.931</t>
  </si>
  <si>
    <t>3.3832</t>
  </si>
  <si>
    <t>2017-11-29 04:56:05</t>
  </si>
  <si>
    <t>2.909</t>
  </si>
  <si>
    <t>2017-11-29 08:24:30</t>
  </si>
  <si>
    <t>5.759</t>
  </si>
  <si>
    <t>3.5016</t>
  </si>
  <si>
    <t>2017-11-28 13:46:05</t>
  </si>
  <si>
    <t>0.625</t>
  </si>
  <si>
    <t>2017-11-29 00:30:17</t>
  </si>
  <si>
    <t>2.069</t>
  </si>
  <si>
    <t>2017-11-29 04:56:15</t>
  </si>
  <si>
    <t>3.117</t>
  </si>
  <si>
    <t>3.3661</t>
  </si>
  <si>
    <t>2017-11-29 08:24:40</t>
  </si>
  <si>
    <t>6.173</t>
  </si>
  <si>
    <t>3.4945</t>
  </si>
  <si>
    <t>2017-11-28 13:46:15</t>
  </si>
  <si>
    <t>0.667</t>
  </si>
  <si>
    <t>3.3944</t>
  </si>
  <si>
    <t>2017-11-29 00:30:27</t>
  </si>
  <si>
    <t>2.208</t>
  </si>
  <si>
    <t>2017-11-29 04:56:25</t>
  </si>
  <si>
    <t>3.324</t>
  </si>
  <si>
    <t>2017-11-29 08:24:50</t>
  </si>
  <si>
    <t>6.587</t>
  </si>
  <si>
    <t>3.4867</t>
  </si>
  <si>
    <t>2017-11-28 13:46:25</t>
  </si>
  <si>
    <t>0.708</t>
  </si>
  <si>
    <t>3.3931</t>
  </si>
  <si>
    <t>2017-11-29 00:30:37</t>
  </si>
  <si>
    <t>2.347</t>
  </si>
  <si>
    <t>2017-11-29 04:56:35</t>
  </si>
  <si>
    <t>3.532</t>
  </si>
  <si>
    <t>2017-11-29 08:25:00</t>
  </si>
  <si>
    <t>7.002</t>
  </si>
  <si>
    <t>3.4802</t>
  </si>
  <si>
    <t>2017-11-28 13:46:35</t>
  </si>
  <si>
    <t>0.750</t>
  </si>
  <si>
    <t>3.3922</t>
  </si>
  <si>
    <t>2017-11-29 00:30:47</t>
  </si>
  <si>
    <t>2017-11-29 04:56:45</t>
  </si>
  <si>
    <t>3.740</t>
  </si>
  <si>
    <t>2017-11-29 08:25:10</t>
  </si>
  <si>
    <t>7.416</t>
  </si>
  <si>
    <t>3.4740</t>
  </si>
  <si>
    <t>2017-11-28 13:46:45</t>
  </si>
  <si>
    <t>0.792</t>
  </si>
  <si>
    <t>3.3913</t>
  </si>
  <si>
    <t>2017-11-29 00:30:57</t>
  </si>
  <si>
    <t>2.625</t>
  </si>
  <si>
    <t>3.3835</t>
  </si>
  <si>
    <t>2017-11-29 04:56:55</t>
  </si>
  <si>
    <t>3.948</t>
  </si>
  <si>
    <t>2017-11-29 08:25:20</t>
  </si>
  <si>
    <t>7.830</t>
  </si>
  <si>
    <t>3.4688</t>
  </si>
  <si>
    <t>2017-11-28 13:46:55</t>
  </si>
  <si>
    <t>0.833</t>
  </si>
  <si>
    <t>3.3906</t>
  </si>
  <si>
    <t>2017-11-29 00:31:07</t>
  </si>
  <si>
    <t>2.764</t>
  </si>
  <si>
    <t>2017-11-29 04:57:05</t>
  </si>
  <si>
    <t>4.155</t>
  </si>
  <si>
    <t>2017-11-29 08:25:30</t>
  </si>
  <si>
    <t>8.245</t>
  </si>
  <si>
    <t>3.4632</t>
  </si>
  <si>
    <t>2017-11-28 13:47:05</t>
  </si>
  <si>
    <t>0.875</t>
  </si>
  <si>
    <t>2017-11-29 00:31:17</t>
  </si>
  <si>
    <t>2.903</t>
  </si>
  <si>
    <t>2017-11-29 04:57:15</t>
  </si>
  <si>
    <t>4.363</t>
  </si>
  <si>
    <t>2017-11-29 08:25:40</t>
  </si>
  <si>
    <t>8.659</t>
  </si>
  <si>
    <t>3.4585</t>
  </si>
  <si>
    <t>2017-11-28 13:47:15</t>
  </si>
  <si>
    <t>0.917</t>
  </si>
  <si>
    <t>3.3903</t>
  </si>
  <si>
    <t>2017-11-29 00:31:27</t>
  </si>
  <si>
    <t>3.028</t>
  </si>
  <si>
    <t>2017-11-29 04:57:25</t>
  </si>
  <si>
    <t>4.571</t>
  </si>
  <si>
    <t>2017-11-29 08:25:50</t>
  </si>
  <si>
    <t>9.073</t>
  </si>
  <si>
    <t>3.4542</t>
  </si>
  <si>
    <t>2017-11-28 13:47:25</t>
  </si>
  <si>
    <t>2017-11-29 00:31:37</t>
  </si>
  <si>
    <t>3.167</t>
  </si>
  <si>
    <t>3.3841</t>
  </si>
  <si>
    <t>2017-11-29 04:57:35</t>
  </si>
  <si>
    <t>4.779</t>
  </si>
  <si>
    <t>2017-11-29 08:26:00</t>
  </si>
  <si>
    <t>9.488</t>
  </si>
  <si>
    <t>3.4502</t>
  </si>
  <si>
    <t>2017-11-28 13:47:35</t>
  </si>
  <si>
    <t>1.000</t>
  </si>
  <si>
    <t>3.3900</t>
  </si>
  <si>
    <t>2017-11-29 00:31:47</t>
  </si>
  <si>
    <t>3.306</t>
  </si>
  <si>
    <t>2017-11-29 04:57:45</t>
  </si>
  <si>
    <t>4.986</t>
  </si>
  <si>
    <t>2017-11-29 08:26:10</t>
  </si>
  <si>
    <t>9.902</t>
  </si>
  <si>
    <t>3.4464</t>
  </si>
  <si>
    <t>2017-11-28 13:47:45</t>
  </si>
  <si>
    <t>1.042</t>
  </si>
  <si>
    <t>2017-11-29 00:31:57</t>
  </si>
  <si>
    <t>3.444</t>
  </si>
  <si>
    <t>2017-11-29 04:57:55</t>
  </si>
  <si>
    <t>5.194</t>
  </si>
  <si>
    <t>2017-11-29 08:26:20</t>
  </si>
  <si>
    <t>10.316</t>
  </si>
  <si>
    <t>3.4430</t>
  </si>
  <si>
    <t>2017-11-28 13:47:55</t>
  </si>
  <si>
    <t>1.083</t>
  </si>
  <si>
    <t>2017-11-29 00:32:07</t>
  </si>
  <si>
    <t>3.583</t>
  </si>
  <si>
    <t>3.3844</t>
  </si>
  <si>
    <t>2017-11-29 04:58:05</t>
  </si>
  <si>
    <t>5.402</t>
  </si>
  <si>
    <t>2017-11-29 08:26:30</t>
  </si>
  <si>
    <t>10.731</t>
  </si>
  <si>
    <t>3.4393</t>
  </si>
  <si>
    <t>2017-11-28 13:48:05</t>
  </si>
  <si>
    <t>1.125</t>
  </si>
  <si>
    <t>2017-11-29 00:32:17</t>
  </si>
  <si>
    <t>3.722</t>
  </si>
  <si>
    <t>2017-11-29 04:58:15</t>
  </si>
  <si>
    <t>5.610</t>
  </si>
  <si>
    <t>2017-11-29 08:26:40</t>
  </si>
  <si>
    <t>11.145</t>
  </si>
  <si>
    <t>3.4365</t>
  </si>
  <si>
    <t>2017-11-28 13:48:15</t>
  </si>
  <si>
    <t>1.167</t>
  </si>
  <si>
    <t>2017-11-29 00:32:27</t>
  </si>
  <si>
    <t>3.861</t>
  </si>
  <si>
    <t>2017-11-29 04:58:25</t>
  </si>
  <si>
    <t>5.818</t>
  </si>
  <si>
    <t>2017-11-29 08:26:50</t>
  </si>
  <si>
    <t>11.559</t>
  </si>
  <si>
    <t>3.4337</t>
  </si>
  <si>
    <t>2017-11-28 13:48:25</t>
  </si>
  <si>
    <t>1.208</t>
  </si>
  <si>
    <t>2017-11-29 00:32:37</t>
  </si>
  <si>
    <t>4.000</t>
  </si>
  <si>
    <t>2017-11-29 04:58:35</t>
  </si>
  <si>
    <t>6.025</t>
  </si>
  <si>
    <t>2017-11-29 08:27:00</t>
  </si>
  <si>
    <t>11.974</t>
  </si>
  <si>
    <t>3.4312</t>
  </si>
  <si>
    <t>2017-11-28 13:48:35</t>
  </si>
  <si>
    <t>1.250</t>
  </si>
  <si>
    <t>2017-11-29 00:32:47</t>
  </si>
  <si>
    <t>4.139</t>
  </si>
  <si>
    <t>2017-11-29 04:58:45</t>
  </si>
  <si>
    <t>6.233</t>
  </si>
  <si>
    <t>2017-11-29 08:27:10</t>
  </si>
  <si>
    <t>12.388</t>
  </si>
  <si>
    <t>3.4291</t>
  </si>
  <si>
    <t>2017-11-28 13:48:45</t>
  </si>
  <si>
    <t>1.292</t>
  </si>
  <si>
    <t>2017-11-29 00:32:57</t>
  </si>
  <si>
    <t>4.278</t>
  </si>
  <si>
    <t>2017-11-29 04:58:55</t>
  </si>
  <si>
    <t>6.441</t>
  </si>
  <si>
    <t>2017-11-29 08:27:20</t>
  </si>
  <si>
    <t>12.802</t>
  </si>
  <si>
    <t>3.4269</t>
  </si>
  <si>
    <t>2017-11-28 13:48:55</t>
  </si>
  <si>
    <t>1.333</t>
  </si>
  <si>
    <t>2017-11-29 00:33:07</t>
  </si>
  <si>
    <t>4.417</t>
  </si>
  <si>
    <t>2017-11-29 04:59:05</t>
  </si>
  <si>
    <t>6.649</t>
  </si>
  <si>
    <t>2017-11-29 08:27:30</t>
  </si>
  <si>
    <t>13.216</t>
  </si>
  <si>
    <t>3.4250</t>
  </si>
  <si>
    <t>2017-11-28 13:49:05</t>
  </si>
  <si>
    <t>2017-11-29 00:33:17</t>
  </si>
  <si>
    <t>4.556</t>
  </si>
  <si>
    <t>2017-11-29 04:59:15</t>
  </si>
  <si>
    <t>6.856</t>
  </si>
  <si>
    <t>2017-11-29 08:27:40</t>
  </si>
  <si>
    <t>13.631</t>
  </si>
  <si>
    <t>3.4232</t>
  </si>
  <si>
    <t>2017-11-28 13:49:15</t>
  </si>
  <si>
    <t>1.417</t>
  </si>
  <si>
    <t>2017-11-29 00:33:27</t>
  </si>
  <si>
    <t>4.694</t>
  </si>
  <si>
    <t>2017-11-29 04:59:25</t>
  </si>
  <si>
    <t>7.064</t>
  </si>
  <si>
    <t>2017-11-29 08:27:50</t>
  </si>
  <si>
    <t>14.045</t>
  </si>
  <si>
    <t>3.4216</t>
  </si>
  <si>
    <t>2017-11-28 13:49:25</t>
  </si>
  <si>
    <t>1.458</t>
  </si>
  <si>
    <t>2017-11-29 00:33:37</t>
  </si>
  <si>
    <t>4.833</t>
  </si>
  <si>
    <t>2017-11-29 04:59:35</t>
  </si>
  <si>
    <t>7.272</t>
  </si>
  <si>
    <t>2017-11-29 08:28:00</t>
  </si>
  <si>
    <t>14.459</t>
  </si>
  <si>
    <t>3.4198</t>
  </si>
  <si>
    <t>2017-11-28 13:49:35</t>
  </si>
  <si>
    <t>1.500</t>
  </si>
  <si>
    <t>3.3909</t>
  </si>
  <si>
    <t>2017-11-29 00:33:47</t>
  </si>
  <si>
    <t>4.972</t>
  </si>
  <si>
    <t>3.3851</t>
  </si>
  <si>
    <t>2017-11-29 04:59:45</t>
  </si>
  <si>
    <t>7.480</t>
  </si>
  <si>
    <t>2017-11-29 08:28:10</t>
  </si>
  <si>
    <t>14.874</t>
  </si>
  <si>
    <t>3.4185</t>
  </si>
  <si>
    <t>2017-11-28 13:49:45</t>
  </si>
  <si>
    <t>1.542</t>
  </si>
  <si>
    <t>2017-11-29 00:33:57</t>
  </si>
  <si>
    <t>5.111</t>
  </si>
  <si>
    <t>2017-11-29 04:59:55</t>
  </si>
  <si>
    <t>7.688</t>
  </si>
  <si>
    <t>2017-11-29 08:28:20</t>
  </si>
  <si>
    <t>15.288</t>
  </si>
  <si>
    <t>3.4173</t>
  </si>
  <si>
    <t>2017-11-28 13:49:55</t>
  </si>
  <si>
    <t>1.583</t>
  </si>
  <si>
    <t>2017-11-29 00:34:07</t>
  </si>
  <si>
    <t>5.250</t>
  </si>
  <si>
    <t>2017-11-29 05:00:05</t>
  </si>
  <si>
    <t>7.875</t>
  </si>
  <si>
    <t>2017-11-29 08:28:30</t>
  </si>
  <si>
    <t>15.702</t>
  </si>
  <si>
    <t>3.4164</t>
  </si>
  <si>
    <t>2017-11-28 13:50:05</t>
  </si>
  <si>
    <t>1.625</t>
  </si>
  <si>
    <t>2017-11-29 00:34:17</t>
  </si>
  <si>
    <t>5.389</t>
  </si>
  <si>
    <t>2017-11-29 05:00:15</t>
  </si>
  <si>
    <t>8.082</t>
  </si>
  <si>
    <t>2017-11-29 08:28:40</t>
  </si>
  <si>
    <t>16.117</t>
  </si>
  <si>
    <t>3.4148</t>
  </si>
  <si>
    <t>2017-11-28 13:50:15</t>
  </si>
  <si>
    <t>1.667</t>
  </si>
  <si>
    <t>2017-11-29 00:34:27</t>
  </si>
  <si>
    <t>5.528</t>
  </si>
  <si>
    <t>2017-11-29 05:00:25</t>
  </si>
  <si>
    <t>8.290</t>
  </si>
  <si>
    <t>2017-11-29 08:28:50</t>
  </si>
  <si>
    <t>16.531</t>
  </si>
  <si>
    <t>3.4139</t>
  </si>
  <si>
    <t>2017-11-28 13:50:25</t>
  </si>
  <si>
    <t>1.708</t>
  </si>
  <si>
    <t>2017-11-29 00:34:37</t>
  </si>
  <si>
    <t>5.667</t>
  </si>
  <si>
    <t>2017-11-29 05:00:35</t>
  </si>
  <si>
    <t>8.498</t>
  </si>
  <si>
    <t>2017-11-29 08:29:00</t>
  </si>
  <si>
    <t>16.945</t>
  </si>
  <si>
    <t>3.4130</t>
  </si>
  <si>
    <t>2017-11-28 13:50:35</t>
  </si>
  <si>
    <t>1.750</t>
  </si>
  <si>
    <t>2017-11-29 00:34:47</t>
  </si>
  <si>
    <t>5.806</t>
  </si>
  <si>
    <t>2017-11-29 05:00:45</t>
  </si>
  <si>
    <t>8.706</t>
  </si>
  <si>
    <t>2017-11-29 08:29:10</t>
  </si>
  <si>
    <t>17.360</t>
  </si>
  <si>
    <t>3.4120</t>
  </si>
  <si>
    <t>2017-11-28 13:50:45</t>
  </si>
  <si>
    <t>2017-11-29 00:34:57</t>
  </si>
  <si>
    <t>5.944</t>
  </si>
  <si>
    <t>2017-11-29 05:00:55</t>
  </si>
  <si>
    <t>8.914</t>
  </si>
  <si>
    <t>2017-11-29 08:29:20</t>
  </si>
  <si>
    <t>17.774</t>
  </si>
  <si>
    <t>3.4114</t>
  </si>
  <si>
    <t>2017-11-28 13:50:55</t>
  </si>
  <si>
    <t>1.833</t>
  </si>
  <si>
    <t>2017-11-29 00:35:07</t>
  </si>
  <si>
    <t>6.083</t>
  </si>
  <si>
    <t>2017-11-29 05:01:05</t>
  </si>
  <si>
    <t>9.121</t>
  </si>
  <si>
    <t>2017-11-29 08:29:30</t>
  </si>
  <si>
    <t>18.188</t>
  </si>
  <si>
    <t>3.4105</t>
  </si>
  <si>
    <t>2017-11-28 13:51:05</t>
  </si>
  <si>
    <t>1.875</t>
  </si>
  <si>
    <t>2017-11-29 00:35:17</t>
  </si>
  <si>
    <t>6.222</t>
  </si>
  <si>
    <t>2017-11-29 05:01:15</t>
  </si>
  <si>
    <t>9.329</t>
  </si>
  <si>
    <t>2017-11-29 08:29:40</t>
  </si>
  <si>
    <t>18.602</t>
  </si>
  <si>
    <t>3.4099</t>
  </si>
  <si>
    <t>2017-11-28 13:51:15</t>
  </si>
  <si>
    <t>1.917</t>
  </si>
  <si>
    <t>2017-11-29 00:35:27</t>
  </si>
  <si>
    <t>6.361</t>
  </si>
  <si>
    <t>2017-11-29 05:01:25</t>
  </si>
  <si>
    <t>9.537</t>
  </si>
  <si>
    <t>2017-11-29 08:29:50</t>
  </si>
  <si>
    <t>19.017</t>
  </si>
  <si>
    <t>3.4092</t>
  </si>
  <si>
    <t>2017-11-28 13:51:25</t>
  </si>
  <si>
    <t>1.958</t>
  </si>
  <si>
    <t>2017-11-29 00:35:37</t>
  </si>
  <si>
    <t>6.500</t>
  </si>
  <si>
    <t>2017-11-29 05:01:35</t>
  </si>
  <si>
    <t>9.745</t>
  </si>
  <si>
    <t>2017-11-29 08:30:00</t>
  </si>
  <si>
    <t>19.431</t>
  </si>
  <si>
    <t>3.4086</t>
  </si>
  <si>
    <t>2017-11-28 13:51:35</t>
  </si>
  <si>
    <t>2.000</t>
  </si>
  <si>
    <t>3.3919</t>
  </si>
  <si>
    <t>2017-11-29 00:35:47</t>
  </si>
  <si>
    <t>6.639</t>
  </si>
  <si>
    <t>2017-11-29 05:01:45</t>
  </si>
  <si>
    <t>9.953</t>
  </si>
  <si>
    <t>3.3646</t>
  </si>
  <si>
    <t>2017-11-29 08:30:10</t>
  </si>
  <si>
    <t>19.845</t>
  </si>
  <si>
    <t>3.4083</t>
  </si>
  <si>
    <t>2017-11-28 13:51:45</t>
  </si>
  <si>
    <t>2.042</t>
  </si>
  <si>
    <t>2017-11-29 00:35:57</t>
  </si>
  <si>
    <t>6.778</t>
  </si>
  <si>
    <t>2017-11-29 05:01:55</t>
  </si>
  <si>
    <t>10.161</t>
  </si>
  <si>
    <t>2017-11-29 08:30:20</t>
  </si>
  <si>
    <t>20.260</t>
  </si>
  <si>
    <t>3.4077</t>
  </si>
  <si>
    <t>2017-11-28 13:51:55</t>
  </si>
  <si>
    <t>2.083</t>
  </si>
  <si>
    <t>2017-11-29 00:36:07</t>
  </si>
  <si>
    <t>6.917</t>
  </si>
  <si>
    <t>2017-11-29 05:02:05</t>
  </si>
  <si>
    <t>10.368</t>
  </si>
  <si>
    <t>2017-11-29 08:30:30</t>
  </si>
  <si>
    <t>20.674</t>
  </si>
  <si>
    <t>3.4071</t>
  </si>
  <si>
    <t>2017-11-28 13:52:05</t>
  </si>
  <si>
    <t>2.125</t>
  </si>
  <si>
    <t>2017-11-29 00:36:17</t>
  </si>
  <si>
    <t>7.056</t>
  </si>
  <si>
    <t>2017-11-29 05:02:15</t>
  </si>
  <si>
    <t>10.576</t>
  </si>
  <si>
    <t>3.3643</t>
  </si>
  <si>
    <t>2017-11-29 08:30:40</t>
  </si>
  <si>
    <t>21.088</t>
  </si>
  <si>
    <t>3.4068</t>
  </si>
  <si>
    <t>2017-11-28 13:52:15</t>
  </si>
  <si>
    <t>2.167</t>
  </si>
  <si>
    <t>2017-11-29 00:36:27</t>
  </si>
  <si>
    <t>7.194</t>
  </si>
  <si>
    <t>2017-11-29 05:02:25</t>
  </si>
  <si>
    <t>10.784</t>
  </si>
  <si>
    <t>2017-11-29 08:30:50</t>
  </si>
  <si>
    <t>21.503</t>
  </si>
  <si>
    <t>3.4064</t>
  </si>
  <si>
    <t>2017-11-28 13:52:25</t>
  </si>
  <si>
    <t>2017-11-29 00:36:37</t>
  </si>
  <si>
    <t>7.333</t>
  </si>
  <si>
    <t>2017-11-29 05:02:35</t>
  </si>
  <si>
    <t>10.992</t>
  </si>
  <si>
    <t>2017-11-29 08:31:00</t>
  </si>
  <si>
    <t>21.917</t>
  </si>
  <si>
    <t>3.4061</t>
  </si>
  <si>
    <t>2017-11-28 13:52:35</t>
  </si>
  <si>
    <t>2.250</t>
  </si>
  <si>
    <t>2017-11-29 00:36:47</t>
  </si>
  <si>
    <t>7.472</t>
  </si>
  <si>
    <t>2017-11-29 05:02:45</t>
  </si>
  <si>
    <t>11.199</t>
  </si>
  <si>
    <t>2017-11-29 08:31:10</t>
  </si>
  <si>
    <t>22.331</t>
  </si>
  <si>
    <t>3.4058</t>
  </si>
  <si>
    <t>2017-11-28 13:52:45</t>
  </si>
  <si>
    <t>2.292</t>
  </si>
  <si>
    <t>2017-11-29 00:36:57</t>
  </si>
  <si>
    <t>7.611</t>
  </si>
  <si>
    <t>2017-11-29 05:02:55</t>
  </si>
  <si>
    <t>11.407</t>
  </si>
  <si>
    <t>3.3640</t>
  </si>
  <si>
    <t>2017-11-29 08:31:20</t>
  </si>
  <si>
    <t>22.746</t>
  </si>
  <si>
    <t>3.4055</t>
  </si>
  <si>
    <t>2017-11-28 13:52:55</t>
  </si>
  <si>
    <t>2.333</t>
  </si>
  <si>
    <t>2017-11-29 00:37:07</t>
  </si>
  <si>
    <t>7.750</t>
  </si>
  <si>
    <t>2017-11-29 05:03:05</t>
  </si>
  <si>
    <t>11.615</t>
  </si>
  <si>
    <t>2017-11-29 08:31:30</t>
  </si>
  <si>
    <t>23.160</t>
  </si>
  <si>
    <t>2017-11-28 13:53:05</t>
  </si>
  <si>
    <t>2.375</t>
  </si>
  <si>
    <t>2017-11-29 00:37:17</t>
  </si>
  <si>
    <t>7.889</t>
  </si>
  <si>
    <t>3.3854</t>
  </si>
  <si>
    <t>2017-11-29 05:03:15</t>
  </si>
  <si>
    <t>11.823</t>
  </si>
  <si>
    <t>2017-11-29 08:31:40</t>
  </si>
  <si>
    <t>23.574</t>
  </si>
  <si>
    <t>3.4049</t>
  </si>
  <si>
    <t>2017-11-28 13:53:15</t>
  </si>
  <si>
    <t>2.417</t>
  </si>
  <si>
    <t>2017-11-29 00:37:27</t>
  </si>
  <si>
    <t>8.028</t>
  </si>
  <si>
    <t>2017-11-29 05:03:25</t>
  </si>
  <si>
    <t>12.031</t>
  </si>
  <si>
    <t>3.3637</t>
  </si>
  <si>
    <t>2017-11-29 08:31:50</t>
  </si>
  <si>
    <t>23.988</t>
  </si>
  <si>
    <t>3.4046</t>
  </si>
  <si>
    <t>2017-11-28 13:53:25</t>
  </si>
  <si>
    <t>2.458</t>
  </si>
  <si>
    <t>2017-11-29 00:37:37</t>
  </si>
  <si>
    <t>8.167</t>
  </si>
  <si>
    <t>2017-11-29 05:03:35</t>
  </si>
  <si>
    <t>12.239</t>
  </si>
  <si>
    <t>2017-11-29 08:32:00</t>
  </si>
  <si>
    <t>24.403</t>
  </si>
  <si>
    <t>2017-11-28 13:53:35</t>
  </si>
  <si>
    <t>2.500</t>
  </si>
  <si>
    <t>2017-11-29 00:37:47</t>
  </si>
  <si>
    <t>8.306</t>
  </si>
  <si>
    <t>2017-11-29 05:03:45</t>
  </si>
  <si>
    <t>12.446</t>
  </si>
  <si>
    <t>2017-11-29 08:32:10</t>
  </si>
  <si>
    <t>24.817</t>
  </si>
  <si>
    <t>2017-11-28 13:53:45</t>
  </si>
  <si>
    <t>2.542</t>
  </si>
  <si>
    <t>2017-11-29 00:37:57</t>
  </si>
  <si>
    <t>8.444</t>
  </si>
  <si>
    <t>2017-11-29 05:03:55</t>
  </si>
  <si>
    <t>12.654</t>
  </si>
  <si>
    <t>3.3634</t>
  </si>
  <si>
    <t>2017-11-29 08:32:20</t>
  </si>
  <si>
    <t>25.231</t>
  </si>
  <si>
    <t>2017-11-28 13:53:55</t>
  </si>
  <si>
    <t>2.583</t>
  </si>
  <si>
    <t>2017-11-29 00:38:07</t>
  </si>
  <si>
    <t>8.583</t>
  </si>
  <si>
    <t>2017-11-29 05:04:05</t>
  </si>
  <si>
    <t>12.862</t>
  </si>
  <si>
    <t>2017-11-29 08:32:30</t>
  </si>
  <si>
    <t>25.646</t>
  </si>
  <si>
    <t>3.4040</t>
  </si>
  <si>
    <t>2017-11-28 13:54:05</t>
  </si>
  <si>
    <t>2017-11-29 00:38:17</t>
  </si>
  <si>
    <t>8.722</t>
  </si>
  <si>
    <t>2017-11-29 05:04:15</t>
  </si>
  <si>
    <t>13.070</t>
  </si>
  <si>
    <t>2017-11-29 08:32:40</t>
  </si>
  <si>
    <t>26.060</t>
  </si>
  <si>
    <t>2017-11-28 13:54:15</t>
  </si>
  <si>
    <t>2.667</t>
  </si>
  <si>
    <t>2017-11-29 00:38:27</t>
  </si>
  <si>
    <t>8.861</t>
  </si>
  <si>
    <t>2017-11-29 05:04:25</t>
  </si>
  <si>
    <t>13.278</t>
  </si>
  <si>
    <t>3.3630</t>
  </si>
  <si>
    <t>2017-11-29 08:32:50</t>
  </si>
  <si>
    <t>26.474</t>
  </si>
  <si>
    <t>3.4037</t>
  </si>
  <si>
    <t>2017-11-28 13:54:25</t>
  </si>
  <si>
    <t>2.708</t>
  </si>
  <si>
    <t>2017-11-29 00:38:37</t>
  </si>
  <si>
    <t>9.000</t>
  </si>
  <si>
    <t>2017-11-29 05:04:35</t>
  </si>
  <si>
    <t>13.485</t>
  </si>
  <si>
    <t>2017-11-29 08:33:00</t>
  </si>
  <si>
    <t>26.889</t>
  </si>
  <si>
    <t>2017-11-28 13:54:35</t>
  </si>
  <si>
    <t>2.750</t>
  </si>
  <si>
    <t>2017-11-29 00:38:47</t>
  </si>
  <si>
    <t>9.139</t>
  </si>
  <si>
    <t>2017-11-29 05:04:45</t>
  </si>
  <si>
    <t>13.693</t>
  </si>
  <si>
    <t>2017-11-29 08:33:10</t>
  </si>
  <si>
    <t>27.303</t>
  </si>
  <si>
    <t>2017-11-28 13:54:45</t>
  </si>
  <si>
    <t>2.792</t>
  </si>
  <si>
    <t>2017-11-29 00:38:57</t>
  </si>
  <si>
    <t>9.278</t>
  </si>
  <si>
    <t>2017-11-29 05:04:55</t>
  </si>
  <si>
    <t>13.901</t>
  </si>
  <si>
    <t>2017-11-29 08:33:20</t>
  </si>
  <si>
    <t>27.717</t>
  </si>
  <si>
    <t>3.4033</t>
  </si>
  <si>
    <t>2017-11-28 13:54:55</t>
  </si>
  <si>
    <t>2.833</t>
  </si>
  <si>
    <t>2017-11-29 00:39:07</t>
  </si>
  <si>
    <t>9.417</t>
  </si>
  <si>
    <t>2017-11-29 05:05:05</t>
  </si>
  <si>
    <t>14.109</t>
  </si>
  <si>
    <t>3.3627</t>
  </si>
  <si>
    <t>2017-11-29 08:33:30</t>
  </si>
  <si>
    <t>28.132</t>
  </si>
  <si>
    <t>2017-11-28 13:55:05</t>
  </si>
  <si>
    <t>2.875</t>
  </si>
  <si>
    <t>2017-11-29 00:39:17</t>
  </si>
  <si>
    <t>9.556</t>
  </si>
  <si>
    <t>2017-11-29 05:05:15</t>
  </si>
  <si>
    <t>14.317</t>
  </si>
  <si>
    <t>2017-11-29 08:33:40</t>
  </si>
  <si>
    <t>28.546</t>
  </si>
  <si>
    <t>2017-11-28 13:55:15</t>
  </si>
  <si>
    <t>2.917</t>
  </si>
  <si>
    <t>2017-11-29 00:39:27</t>
  </si>
  <si>
    <t>9.694</t>
  </si>
  <si>
    <t>2017-11-29 05:05:25</t>
  </si>
  <si>
    <t>14.524</t>
  </si>
  <si>
    <t>2017-11-29 08:33:50</t>
  </si>
  <si>
    <t>28.960</t>
  </si>
  <si>
    <t>2017-11-28 13:55:25</t>
  </si>
  <si>
    <t>2.958</t>
  </si>
  <si>
    <t>2017-11-29 00:39:37</t>
  </si>
  <si>
    <t>9.833</t>
  </si>
  <si>
    <t>2017-11-29 05:05:35</t>
  </si>
  <si>
    <t>14.732</t>
  </si>
  <si>
    <t>3.3624</t>
  </si>
  <si>
    <t>2017-11-29 08:34:00</t>
  </si>
  <si>
    <t>29.374</t>
  </si>
  <si>
    <t>2017-11-28 13:55:35</t>
  </si>
  <si>
    <t>3.000</t>
  </si>
  <si>
    <t>2017-11-29 00:39:47</t>
  </si>
  <si>
    <t>9.972</t>
  </si>
  <si>
    <t>2017-11-29 05:05:45</t>
  </si>
  <si>
    <t>14.940</t>
  </si>
  <si>
    <t>2017-11-29 08:34:10</t>
  </si>
  <si>
    <t>29.789</t>
  </si>
  <si>
    <t>3.4030</t>
  </si>
  <si>
    <t>2017-11-28 13:55:45</t>
  </si>
  <si>
    <t>3.042</t>
  </si>
  <si>
    <t>2017-11-29 00:39:57</t>
  </si>
  <si>
    <t>10.111</t>
  </si>
  <si>
    <t>2017-11-29 05:05:55</t>
  </si>
  <si>
    <t>15.148</t>
  </si>
  <si>
    <t>2017-11-29 08:34:20</t>
  </si>
  <si>
    <t>30.203</t>
  </si>
  <si>
    <t>2017-11-28 13:55:55</t>
  </si>
  <si>
    <t>3.083</t>
  </si>
  <si>
    <t>2017-11-29 00:40:07</t>
  </si>
  <si>
    <t>10.250</t>
  </si>
  <si>
    <t>2017-11-29 05:06:05</t>
  </si>
  <si>
    <t>15.356</t>
  </si>
  <si>
    <t>2017-11-29 08:34:30</t>
  </si>
  <si>
    <t>30.617</t>
  </si>
  <si>
    <t>2017-11-28 13:56:05</t>
  </si>
  <si>
    <t>3.125</t>
  </si>
  <si>
    <t>2017-11-29 00:40:17</t>
  </si>
  <si>
    <t>10.389</t>
  </si>
  <si>
    <t>2017-11-29 05:06:15</t>
  </si>
  <si>
    <t>15.563</t>
  </si>
  <si>
    <t>3.3621</t>
  </si>
  <si>
    <t>2017-11-29 08:34:40</t>
  </si>
  <si>
    <t>31.032</t>
  </si>
  <si>
    <t>2017-11-28 13:56:15</t>
  </si>
  <si>
    <t>2017-11-29 00:40:27</t>
  </si>
  <si>
    <t>10.528</t>
  </si>
  <si>
    <t>2017-11-29 05:06:25</t>
  </si>
  <si>
    <t>15.771</t>
  </si>
  <si>
    <t>2017-11-29 08:34:50</t>
  </si>
  <si>
    <t>31.446</t>
  </si>
  <si>
    <t>2017-11-28 13:56:25</t>
  </si>
  <si>
    <t>3.208</t>
  </si>
  <si>
    <t>2017-11-29 00:40:37</t>
  </si>
  <si>
    <t>10.667</t>
  </si>
  <si>
    <t>2017-11-29 05:06:35</t>
  </si>
  <si>
    <t>15.979</t>
  </si>
  <si>
    <t>3.3618</t>
  </si>
  <si>
    <t>2017-11-29 08:35:00</t>
  </si>
  <si>
    <t>31.860</t>
  </si>
  <si>
    <t>2017-11-28 13:56:35</t>
  </si>
  <si>
    <t>3.250</t>
  </si>
  <si>
    <t>2017-11-29 00:40:47</t>
  </si>
  <si>
    <t>10.806</t>
  </si>
  <si>
    <t>2017-11-29 05:06:45</t>
  </si>
  <si>
    <t>16.187</t>
  </si>
  <si>
    <t>2017-11-29 08:35:10</t>
  </si>
  <si>
    <t>32.275</t>
  </si>
  <si>
    <t>2017-11-28 13:56:45</t>
  </si>
  <si>
    <t>3.292</t>
  </si>
  <si>
    <t>2017-11-29 00:40:57</t>
  </si>
  <si>
    <t>10.944</t>
  </si>
  <si>
    <t>2017-11-29 05:06:55</t>
  </si>
  <si>
    <t>16.395</t>
  </si>
  <si>
    <t>2017-11-29 08:35:20</t>
  </si>
  <si>
    <t>32.689</t>
  </si>
  <si>
    <t>2017-11-28 13:56:55</t>
  </si>
  <si>
    <t>3.333</t>
  </si>
  <si>
    <t>2017-11-29 00:41:07</t>
  </si>
  <si>
    <t>11.083</t>
  </si>
  <si>
    <t>2017-11-29 05:07:05</t>
  </si>
  <si>
    <t>16.603</t>
  </si>
  <si>
    <t>2017-11-29 08:35:30</t>
  </si>
  <si>
    <t>33.103</t>
  </si>
  <si>
    <t>2017-11-28 13:57:05</t>
  </si>
  <si>
    <t>3.375</t>
  </si>
  <si>
    <t>2017-11-29 00:41:17</t>
  </si>
  <si>
    <t>11.222</t>
  </si>
  <si>
    <t>2017-11-29 05:07:15</t>
  </si>
  <si>
    <t>16.810</t>
  </si>
  <si>
    <t>3.3615</t>
  </si>
  <si>
    <t>2017-11-29 08:35:40</t>
  </si>
  <si>
    <t>33.518</t>
  </si>
  <si>
    <t>2017-11-28 13:57:15</t>
  </si>
  <si>
    <t>3.417</t>
  </si>
  <si>
    <t>2017-11-29 00:41:27</t>
  </si>
  <si>
    <t>11.361</t>
  </si>
  <si>
    <t>2017-11-29 05:07:25</t>
  </si>
  <si>
    <t>17.018</t>
  </si>
  <si>
    <t>2017-11-29 08:35:50</t>
  </si>
  <si>
    <t>33.932</t>
  </si>
  <si>
    <t>2017-11-28 13:57:25</t>
  </si>
  <si>
    <t>3.458</t>
  </si>
  <si>
    <t>2017-11-29 00:41:37</t>
  </si>
  <si>
    <t>11.500</t>
  </si>
  <si>
    <t>2017-11-29 05:07:35</t>
  </si>
  <si>
    <t>17.226</t>
  </si>
  <si>
    <t>2017-11-29 08:36:00</t>
  </si>
  <si>
    <t>34.346</t>
  </si>
  <si>
    <t>2017-11-28 13:57:35</t>
  </si>
  <si>
    <t>3.500</t>
  </si>
  <si>
    <t>2017-11-29 00:41:47</t>
  </si>
  <si>
    <t>11.639</t>
  </si>
  <si>
    <t>2017-11-29 05:07:45</t>
  </si>
  <si>
    <t>17.434</t>
  </si>
  <si>
    <t>3.3612</t>
  </si>
  <si>
    <t>2017-11-29 08:36:10</t>
  </si>
  <si>
    <t>34.760</t>
  </si>
  <si>
    <t>2017-11-28 13:57:45</t>
  </si>
  <si>
    <t>3.542</t>
  </si>
  <si>
    <t>2017-11-29 00:41:57</t>
  </si>
  <si>
    <t>11.778</t>
  </si>
  <si>
    <t>2017-11-29 05:07:55</t>
  </si>
  <si>
    <t>17.642</t>
  </si>
  <si>
    <t>2017-11-29 08:36:20</t>
  </si>
  <si>
    <t>35.175</t>
  </si>
  <si>
    <t>2017-11-28 13:57:55</t>
  </si>
  <si>
    <t>2017-11-29 00:42:07</t>
  </si>
  <si>
    <t>11.917</t>
  </si>
  <si>
    <t>2017-11-29 05:08:05</t>
  </si>
  <si>
    <t>17.849</t>
  </si>
  <si>
    <t>2017-11-29 08:36:30</t>
  </si>
  <si>
    <t>35.589</t>
  </si>
  <si>
    <t>2017-11-28 13:58:05</t>
  </si>
  <si>
    <t>3.625</t>
  </si>
  <si>
    <t>2017-11-29 00:42:17</t>
  </si>
  <si>
    <t>12.056</t>
  </si>
  <si>
    <t>2017-11-29 05:08:15</t>
  </si>
  <si>
    <t>18.057</t>
  </si>
  <si>
    <t>3.3609</t>
  </si>
  <si>
    <t>2017-11-29 08:36:40</t>
  </si>
  <si>
    <t>36.003</t>
  </si>
  <si>
    <t>2017-11-28 13:58:15</t>
  </si>
  <si>
    <t>3.667</t>
  </si>
  <si>
    <t>2017-11-29 00:42:27</t>
  </si>
  <si>
    <t>12.194</t>
  </si>
  <si>
    <t>2017-11-29 05:08:25</t>
  </si>
  <si>
    <t>18.265</t>
  </si>
  <si>
    <t>2017-11-29 08:36:50</t>
  </si>
  <si>
    <t>36.418</t>
  </si>
  <si>
    <t>2017-11-28 13:58:25</t>
  </si>
  <si>
    <t>3.708</t>
  </si>
  <si>
    <t>2017-11-29 00:42:37</t>
  </si>
  <si>
    <t>12.333</t>
  </si>
  <si>
    <t>2017-11-29 05:08:35</t>
  </si>
  <si>
    <t>18.473</t>
  </si>
  <si>
    <t>3.3606</t>
  </si>
  <si>
    <t>2017-11-29 08:37:00</t>
  </si>
  <si>
    <t>36.832</t>
  </si>
  <si>
    <t>2017-11-28 13:58:35</t>
  </si>
  <si>
    <t>3.750</t>
  </si>
  <si>
    <t>2017-11-29 00:42:47</t>
  </si>
  <si>
    <t>12.472</t>
  </si>
  <si>
    <t>2017-11-29 05:08:45</t>
  </si>
  <si>
    <t>18.681</t>
  </si>
  <si>
    <t>2017-11-29 08:37:10</t>
  </si>
  <si>
    <t>37.246</t>
  </si>
  <si>
    <t>2017-11-28 13:58:45</t>
  </si>
  <si>
    <t>3.792</t>
  </si>
  <si>
    <t>2017-11-29 00:42:57</t>
  </si>
  <si>
    <t>12.611</t>
  </si>
  <si>
    <t>2017-11-29 05:08:55</t>
  </si>
  <si>
    <t>18.888</t>
  </si>
  <si>
    <t>2017-11-29 08:37:20</t>
  </si>
  <si>
    <t>37.661</t>
  </si>
  <si>
    <t>2017-11-28 13:58:55</t>
  </si>
  <si>
    <t>3.833</t>
  </si>
  <si>
    <t>2017-11-29 00:43:07</t>
  </si>
  <si>
    <t>12.750</t>
  </si>
  <si>
    <t>2017-11-29 05:09:05</t>
  </si>
  <si>
    <t>19.096</t>
  </si>
  <si>
    <t>2017-11-29 08:37:30</t>
  </si>
  <si>
    <t>38.075</t>
  </si>
  <si>
    <t>2017-11-28 13:59:05</t>
  </si>
  <si>
    <t>3.875</t>
  </si>
  <si>
    <t>2017-11-29 00:43:17</t>
  </si>
  <si>
    <t>12.889</t>
  </si>
  <si>
    <t>2017-11-29 05:09:15</t>
  </si>
  <si>
    <t>19.304</t>
  </si>
  <si>
    <t>3.3603</t>
  </si>
  <si>
    <t>2017-11-29 08:37:40</t>
  </si>
  <si>
    <t>38.489</t>
  </si>
  <si>
    <t>2017-11-28 13:59:15</t>
  </si>
  <si>
    <t>3.917</t>
  </si>
  <si>
    <t>2017-11-29 00:43:27</t>
  </si>
  <si>
    <t>13.028</t>
  </si>
  <si>
    <t>2017-11-29 05:09:25</t>
  </si>
  <si>
    <t>19.512</t>
  </si>
  <si>
    <t>2017-11-29 08:37:50</t>
  </si>
  <si>
    <t>38.904</t>
  </si>
  <si>
    <t>2017-11-28 13:59:25</t>
  </si>
  <si>
    <t>3.958</t>
  </si>
  <si>
    <t>2017-11-29 00:43:37</t>
  </si>
  <si>
    <t>13.167</t>
  </si>
  <si>
    <t>2017-11-29 05:09:35</t>
  </si>
  <si>
    <t>19.720</t>
  </si>
  <si>
    <t>3.3599</t>
  </si>
  <si>
    <t>2017-11-29 08:38:00</t>
  </si>
  <si>
    <t>39.318</t>
  </si>
  <si>
    <t>2017-11-28 13:59:35</t>
  </si>
  <si>
    <t>2017-11-29 00:43:47</t>
  </si>
  <si>
    <t>13.306</t>
  </si>
  <si>
    <t>2017-11-29 05:09:45</t>
  </si>
  <si>
    <t>19.927</t>
  </si>
  <si>
    <t>2017-11-29 08:38:10</t>
  </si>
  <si>
    <t>39.732</t>
  </si>
  <si>
    <t>2017-11-28 13:59:45</t>
  </si>
  <si>
    <t>4.042</t>
  </si>
  <si>
    <t>2017-11-29 00:43:57</t>
  </si>
  <si>
    <t>13.444</t>
  </si>
  <si>
    <t>2017-11-29 05:09:55</t>
  </si>
  <si>
    <t>20.135</t>
  </si>
  <si>
    <t>2017-11-29 08:38:20</t>
  </si>
  <si>
    <t>40.146</t>
  </si>
  <si>
    <t>2017-11-28 13:59:55</t>
  </si>
  <si>
    <t>4.083</t>
  </si>
  <si>
    <t>2017-11-29 00:44:07</t>
  </si>
  <si>
    <t>13.583</t>
  </si>
  <si>
    <t>2017-11-29 05:10:05</t>
  </si>
  <si>
    <t>20.343</t>
  </si>
  <si>
    <t>3.3596</t>
  </si>
  <si>
    <t>2017-11-29 08:38:30</t>
  </si>
  <si>
    <t>40.561</t>
  </si>
  <si>
    <t>2017-11-28 14:00:05</t>
  </si>
  <si>
    <t>4.125</t>
  </si>
  <si>
    <t>2017-11-29 00:44:17</t>
  </si>
  <si>
    <t>13.722</t>
  </si>
  <si>
    <t>2017-11-29 05:10:15</t>
  </si>
  <si>
    <t>20.551</t>
  </si>
  <si>
    <t>2017-11-29 08:38:40</t>
  </si>
  <si>
    <t>40.975</t>
  </si>
  <si>
    <t>2017-11-28 14:00:15</t>
  </si>
  <si>
    <t>4.167</t>
  </si>
  <si>
    <t>2017-11-29 00:44:27</t>
  </si>
  <si>
    <t>13.861</t>
  </si>
  <si>
    <t>2017-11-29 05:10:25</t>
  </si>
  <si>
    <t>20.759</t>
  </si>
  <si>
    <t>3.3593</t>
  </si>
  <si>
    <t>2017-11-29 08:38:50</t>
  </si>
  <si>
    <t>41.389</t>
  </si>
  <si>
    <t>2017-11-28 14:00:25</t>
  </si>
  <si>
    <t>4.208</t>
  </si>
  <si>
    <t>2017-11-29 00:44:37</t>
  </si>
  <si>
    <t>14.000</t>
  </si>
  <si>
    <t>2017-11-29 05:10:35</t>
  </si>
  <si>
    <t>20.967</t>
  </si>
  <si>
    <t>2017-11-29 08:39:00</t>
  </si>
  <si>
    <t>41.804</t>
  </si>
  <si>
    <t>2017-11-28 14:00:35</t>
  </si>
  <si>
    <t>4.250</t>
  </si>
  <si>
    <t>2017-11-29 00:44:47</t>
  </si>
  <si>
    <t>14.139</t>
  </si>
  <si>
    <t>2017-11-29 05:10:45</t>
  </si>
  <si>
    <t>21.174</t>
  </si>
  <si>
    <t>2017-11-29 08:39:10</t>
  </si>
  <si>
    <t>42.218</t>
  </si>
  <si>
    <t>2017-11-28 14:00:45</t>
  </si>
  <si>
    <t>4.292</t>
  </si>
  <si>
    <t>2017-11-29 00:44:57</t>
  </si>
  <si>
    <t>14.278</t>
  </si>
  <si>
    <t>2017-11-29 05:10:55</t>
  </si>
  <si>
    <t>21.382</t>
  </si>
  <si>
    <t>3.3590</t>
  </si>
  <si>
    <t>2017-11-29 08:39:20</t>
  </si>
  <si>
    <t>42.632</t>
  </si>
  <si>
    <t>2017-11-28 14:00:55</t>
  </si>
  <si>
    <t>4.333</t>
  </si>
  <si>
    <t>2017-11-29 00:45:07</t>
  </si>
  <si>
    <t>14.417</t>
  </si>
  <si>
    <t>2017-11-29 05:11:05</t>
  </si>
  <si>
    <t>21.590</t>
  </si>
  <si>
    <t>2017-11-29 08:39:30</t>
  </si>
  <si>
    <t>43.047</t>
  </si>
  <si>
    <t>2017-11-28 14:01:05</t>
  </si>
  <si>
    <t>4.375</t>
  </si>
  <si>
    <t>2017-11-29 00:45:17</t>
  </si>
  <si>
    <t>14.556</t>
  </si>
  <si>
    <t>2017-11-29 05:11:15</t>
  </si>
  <si>
    <t>21.798</t>
  </si>
  <si>
    <t>3.3587</t>
  </si>
  <si>
    <t>2017-11-29 08:39:40</t>
  </si>
  <si>
    <t>43.461</t>
  </si>
  <si>
    <t>2017-11-28 14:01:15</t>
  </si>
  <si>
    <t>2017-11-29 00:45:27</t>
  </si>
  <si>
    <t>14.694</t>
  </si>
  <si>
    <t>2017-11-29 05:11:25</t>
  </si>
  <si>
    <t>22.006</t>
  </si>
  <si>
    <t>2017-11-29 08:39:50</t>
  </si>
  <si>
    <t>43.875</t>
  </si>
  <si>
    <t>2017-11-28 14:01:25</t>
  </si>
  <si>
    <t>4.458</t>
  </si>
  <si>
    <t>2017-11-29 00:45:37</t>
  </si>
  <si>
    <t>14.833</t>
  </si>
  <si>
    <t>2017-11-29 05:11:35</t>
  </si>
  <si>
    <t>22.213</t>
  </si>
  <si>
    <t>2017-11-29 08:40:00</t>
  </si>
  <si>
    <t>44.290</t>
  </si>
  <si>
    <t>2017-11-28 14:01:35</t>
  </si>
  <si>
    <t>4.500</t>
  </si>
  <si>
    <t>2017-11-29 00:45:47</t>
  </si>
  <si>
    <t>14.972</t>
  </si>
  <si>
    <t>2017-11-29 05:11:45</t>
  </si>
  <si>
    <t>22.421</t>
  </si>
  <si>
    <t>3.3584</t>
  </si>
  <si>
    <t>2017-11-29 08:40:10</t>
  </si>
  <si>
    <t>44.662</t>
  </si>
  <si>
    <t>2017-11-28 14:01:45</t>
  </si>
  <si>
    <t>4.542</t>
  </si>
  <si>
    <t>2017-11-29 00:45:57</t>
  </si>
  <si>
    <t>15.111</t>
  </si>
  <si>
    <t>2017-11-29 05:11:55</t>
  </si>
  <si>
    <t>22.629</t>
  </si>
  <si>
    <t>2017-11-29 08:40:20</t>
  </si>
  <si>
    <t>45.077</t>
  </si>
  <si>
    <t>2017-11-28 14:01:55</t>
  </si>
  <si>
    <t>4.583</t>
  </si>
  <si>
    <t>2017-11-29 00:46:07</t>
  </si>
  <si>
    <t>15.250</t>
  </si>
  <si>
    <t>2017-11-29 05:12:05</t>
  </si>
  <si>
    <t>22.837</t>
  </si>
  <si>
    <t>2017-11-29 08:40:30</t>
  </si>
  <si>
    <t>45.491</t>
  </si>
  <si>
    <t>2017-11-28 14:02:05</t>
  </si>
  <si>
    <t>4.625</t>
  </si>
  <si>
    <t>2017-11-29 00:46:17</t>
  </si>
  <si>
    <t>15.389</t>
  </si>
  <si>
    <t>2017-11-29 05:12:15</t>
  </si>
  <si>
    <t>23.045</t>
  </si>
  <si>
    <t>3.3581</t>
  </si>
  <si>
    <t>2017-11-29 08:40:40</t>
  </si>
  <si>
    <t>45.905</t>
  </si>
  <si>
    <t>2017-11-28 14:02:15</t>
  </si>
  <si>
    <t>4.667</t>
  </si>
  <si>
    <t>2017-11-29 00:46:27</t>
  </si>
  <si>
    <t>15.528</t>
  </si>
  <si>
    <t>2017-11-29 05:12:25</t>
  </si>
  <si>
    <t>23.252</t>
  </si>
  <si>
    <t>2017-11-29 08:40:50</t>
  </si>
  <si>
    <t>46.320</t>
  </si>
  <si>
    <t>2017-11-28 14:02:25</t>
  </si>
  <si>
    <t>4.708</t>
  </si>
  <si>
    <t>2017-11-29 00:46:37</t>
  </si>
  <si>
    <t>15.667</t>
  </si>
  <si>
    <t>2017-11-29 05:12:35</t>
  </si>
  <si>
    <t>23.460</t>
  </si>
  <si>
    <t>2017-11-29 08:41:00</t>
  </si>
  <si>
    <t>46.734</t>
  </si>
  <si>
    <t>2017-11-28 14:02:35</t>
  </si>
  <si>
    <t>4.750</t>
  </si>
  <si>
    <t>2017-11-29 00:46:47</t>
  </si>
  <si>
    <t>15.806</t>
  </si>
  <si>
    <t>2017-11-29 05:12:45</t>
  </si>
  <si>
    <t>23.668</t>
  </si>
  <si>
    <t>3.3578</t>
  </si>
  <si>
    <t>2017-11-29 08:41:10</t>
  </si>
  <si>
    <t>47.148</t>
  </si>
  <si>
    <t>2017-11-28 14:02:45</t>
  </si>
  <si>
    <t>4.792</t>
  </si>
  <si>
    <t>2017-11-29 00:46:57</t>
  </si>
  <si>
    <t>15.944</t>
  </si>
  <si>
    <t>2017-11-29 05:12:55</t>
  </si>
  <si>
    <t>23.876</t>
  </si>
  <si>
    <t>3.3575</t>
  </si>
  <si>
    <t>2017-11-29 08:41:20</t>
  </si>
  <si>
    <t>47.563</t>
  </si>
  <si>
    <t>2017-11-28 14:02:55</t>
  </si>
  <si>
    <t>2017-11-29 00:47:07</t>
  </si>
  <si>
    <t>16.083</t>
  </si>
  <si>
    <t>2017-11-29 05:13:05</t>
  </si>
  <si>
    <t>24.084</t>
  </si>
  <si>
    <t>2017-11-29 08:41:30</t>
  </si>
  <si>
    <t>47.977</t>
  </si>
  <si>
    <t>2017-11-28 14:03:05</t>
  </si>
  <si>
    <t>4.875</t>
  </si>
  <si>
    <t>2017-11-29 00:47:17</t>
  </si>
  <si>
    <t>16.222</t>
  </si>
  <si>
    <t>2017-11-29 05:13:15</t>
  </si>
  <si>
    <t>24.291</t>
  </si>
  <si>
    <t>2017-11-29 08:41:40</t>
  </si>
  <si>
    <t>48.391</t>
  </si>
  <si>
    <t>2017-11-28 14:03:15</t>
  </si>
  <si>
    <t>4.917</t>
  </si>
  <si>
    <t>2017-11-29 00:47:27</t>
  </si>
  <si>
    <t>16.361</t>
  </si>
  <si>
    <t>2017-11-29 05:13:25</t>
  </si>
  <si>
    <t>24.499</t>
  </si>
  <si>
    <t>3.3572</t>
  </si>
  <si>
    <t>2017-11-29 08:41:50</t>
  </si>
  <si>
    <t>48.806</t>
  </si>
  <si>
    <t>2017-11-28 14:03:25</t>
  </si>
  <si>
    <t>4.958</t>
  </si>
  <si>
    <t>2017-11-29 00:47:37</t>
  </si>
  <si>
    <t>16.500</t>
  </si>
  <si>
    <t>2017-11-29 05:13:35</t>
  </si>
  <si>
    <t>24.707</t>
  </si>
  <si>
    <t>2017-11-29 08:42:00</t>
  </si>
  <si>
    <t>49.220</t>
  </si>
  <si>
    <t>2017-11-28 14:03:35</t>
  </si>
  <si>
    <t>5.000</t>
  </si>
  <si>
    <t>2017-11-29 00:47:47</t>
  </si>
  <si>
    <t>16.639</t>
  </si>
  <si>
    <t>2017-11-29 05:13:45</t>
  </si>
  <si>
    <t>24.915</t>
  </si>
  <si>
    <t>3.3568</t>
  </si>
  <si>
    <t>2017-11-29 08:42:10</t>
  </si>
  <si>
    <t>49.634</t>
  </si>
  <si>
    <t>2017-11-28 14:03:45</t>
  </si>
  <si>
    <t>5.042</t>
  </si>
  <si>
    <t>2017-11-29 00:47:57</t>
  </si>
  <si>
    <t>16.778</t>
  </si>
  <si>
    <t>2017-11-29 05:13:55</t>
  </si>
  <si>
    <t>25.123</t>
  </si>
  <si>
    <t>2017-11-29 08:42:20</t>
  </si>
  <si>
    <t>50.048</t>
  </si>
  <si>
    <t>2017-11-28 14:03:55</t>
  </si>
  <si>
    <t>5.083</t>
  </si>
  <si>
    <t>2017-11-29 00:48:07</t>
  </si>
  <si>
    <t>16.917</t>
  </si>
  <si>
    <t>2017-11-29 05:14:05</t>
  </si>
  <si>
    <t>25.331</t>
  </si>
  <si>
    <t>3.3565</t>
  </si>
  <si>
    <t>2017-11-29 08:42:30</t>
  </si>
  <si>
    <t>50.463</t>
  </si>
  <si>
    <t>2017-11-28 14:04:05</t>
  </si>
  <si>
    <t>5.125</t>
  </si>
  <si>
    <t>2017-11-29 00:48:17</t>
  </si>
  <si>
    <t>17.056</t>
  </si>
  <si>
    <t>2017-11-29 05:14:15</t>
  </si>
  <si>
    <t>25.538</t>
  </si>
  <si>
    <t>3.3562</t>
  </si>
  <si>
    <t>2017-11-29 08:42:40</t>
  </si>
  <si>
    <t>50.877</t>
  </si>
  <si>
    <t>2017-11-28 14:04:15</t>
  </si>
  <si>
    <t>5.167</t>
  </si>
  <si>
    <t>2017-11-29 00:48:27</t>
  </si>
  <si>
    <t>17.194</t>
  </si>
  <si>
    <t>2017-11-29 05:14:25</t>
  </si>
  <si>
    <t>25.746</t>
  </si>
  <si>
    <t>2017-11-29 08:42:50</t>
  </si>
  <si>
    <t>51.291</t>
  </si>
  <si>
    <t>2017-11-28 14:04:25</t>
  </si>
  <si>
    <t>5.208</t>
  </si>
  <si>
    <t>2017-11-29 00:48:37</t>
  </si>
  <si>
    <t>17.333</t>
  </si>
  <si>
    <t>2017-11-29 05:14:35</t>
  </si>
  <si>
    <t>25.954</t>
  </si>
  <si>
    <t>2017-11-29 08:43:00</t>
  </si>
  <si>
    <t>51.706</t>
  </si>
  <si>
    <t>2017-11-28 14:04:35</t>
  </si>
  <si>
    <t>2017-11-29 00:48:47</t>
  </si>
  <si>
    <t>17.472</t>
  </si>
  <si>
    <t>2017-11-29 05:14:45</t>
  </si>
  <si>
    <t>26.162</t>
  </si>
  <si>
    <t>3.3559</t>
  </si>
  <si>
    <t>2017-11-29 08:43:10</t>
  </si>
  <si>
    <t>52.120</t>
  </si>
  <si>
    <t>2017-11-28 14:04:45</t>
  </si>
  <si>
    <t>5.292</t>
  </si>
  <si>
    <t>2017-11-29 00:48:57</t>
  </si>
  <si>
    <t>17.611</t>
  </si>
  <si>
    <t>2017-11-29 05:14:55</t>
  </si>
  <si>
    <t>26.370</t>
  </si>
  <si>
    <t>3.3556</t>
  </si>
  <si>
    <t>2017-11-29 08:43:20</t>
  </si>
  <si>
    <t>52.534</t>
  </si>
  <si>
    <t>2017-11-28 14:04:55</t>
  </si>
  <si>
    <t>5.333</t>
  </si>
  <si>
    <t>2017-11-29 00:49:07</t>
  </si>
  <si>
    <t>17.750</t>
  </si>
  <si>
    <t>2017-11-29 05:15:05</t>
  </si>
  <si>
    <t>26.577</t>
  </si>
  <si>
    <t>2017-11-29 08:43:30</t>
  </si>
  <si>
    <t>52.949</t>
  </si>
  <si>
    <t>2017-11-28 14:05:05</t>
  </si>
  <si>
    <t>5.375</t>
  </si>
  <si>
    <t>2017-11-29 00:49:17</t>
  </si>
  <si>
    <t>17.889</t>
  </si>
  <si>
    <t>2017-11-29 05:15:15</t>
  </si>
  <si>
    <t>26.785</t>
  </si>
  <si>
    <t>2017-11-29 08:43:40</t>
  </si>
  <si>
    <t>53.363</t>
  </si>
  <si>
    <t>2017-11-28 14:05:15</t>
  </si>
  <si>
    <t>5.417</t>
  </si>
  <si>
    <t>2017-11-29 00:49:27</t>
  </si>
  <si>
    <t>18.028</t>
  </si>
  <si>
    <t>2017-11-29 05:15:25</t>
  </si>
  <si>
    <t>26.993</t>
  </si>
  <si>
    <t>3.3553</t>
  </si>
  <si>
    <t>2017-11-29 08:43:50</t>
  </si>
  <si>
    <t>53.777</t>
  </si>
  <si>
    <t>2017-11-28 14:05:25</t>
  </si>
  <si>
    <t>5.458</t>
  </si>
  <si>
    <t>2017-11-29 00:49:37</t>
  </si>
  <si>
    <t>18.167</t>
  </si>
  <si>
    <t>2017-11-29 05:15:35</t>
  </si>
  <si>
    <t>27.201</t>
  </si>
  <si>
    <t>3.3550</t>
  </si>
  <si>
    <t>2017-11-29 08:44:00</t>
  </si>
  <si>
    <t>54.192</t>
  </si>
  <si>
    <t>2017-11-28 14:05:35</t>
  </si>
  <si>
    <t>5.500</t>
  </si>
  <si>
    <t>2017-11-29 00:49:47</t>
  </si>
  <si>
    <t>18.306</t>
  </si>
  <si>
    <t>2017-11-29 05:15:45</t>
  </si>
  <si>
    <t>27.409</t>
  </si>
  <si>
    <t>2017-11-29 08:44:10</t>
  </si>
  <si>
    <t>54.606</t>
  </si>
  <si>
    <t>2017-11-28 14:05:45</t>
  </si>
  <si>
    <t>5.542</t>
  </si>
  <si>
    <t>2017-11-29 00:49:57</t>
  </si>
  <si>
    <t>18.444</t>
  </si>
  <si>
    <t>2017-11-29 05:15:55</t>
  </si>
  <si>
    <t>27.616</t>
  </si>
  <si>
    <t>3.3547</t>
  </si>
  <si>
    <t>2017-11-29 08:44:20</t>
  </si>
  <si>
    <t>55.020</t>
  </si>
  <si>
    <t>2017-11-28 14:05:55</t>
  </si>
  <si>
    <t>5.583</t>
  </si>
  <si>
    <t>2017-11-29 00:50:07</t>
  </si>
  <si>
    <t>18.583</t>
  </si>
  <si>
    <t>2017-11-29 05:16:05</t>
  </si>
  <si>
    <t>27.824</t>
  </si>
  <si>
    <t>3.3544</t>
  </si>
  <si>
    <t>2017-11-29 08:44:30</t>
  </si>
  <si>
    <t>55.434</t>
  </si>
  <si>
    <t>2017-11-28 14:06:05</t>
  </si>
  <si>
    <t>5.625</t>
  </si>
  <si>
    <t>2017-11-29 00:50:17</t>
  </si>
  <si>
    <t>18.722</t>
  </si>
  <si>
    <t>2017-11-29 05:16:15</t>
  </si>
  <si>
    <t>28.032</t>
  </si>
  <si>
    <t>2017-11-29 08:44:40</t>
  </si>
  <si>
    <t>55.849</t>
  </si>
  <si>
    <t>2017-11-28 14:06:15</t>
  </si>
  <si>
    <t>2017-11-29 00:50:27</t>
  </si>
  <si>
    <t>18.861</t>
  </si>
  <si>
    <t>2017-11-29 05:16:25</t>
  </si>
  <si>
    <t>28.240</t>
  </si>
  <si>
    <t>3.3541</t>
  </si>
  <si>
    <t>2017-11-29 08:44:50</t>
  </si>
  <si>
    <t>56.222</t>
  </si>
  <si>
    <t>2017-11-28 14:06:25</t>
  </si>
  <si>
    <t>5.708</t>
  </si>
  <si>
    <t>2017-11-29 00:50:37</t>
  </si>
  <si>
    <t>19.000</t>
  </si>
  <si>
    <t>2017-11-29 05:16:35</t>
  </si>
  <si>
    <t>28.448</t>
  </si>
  <si>
    <t>2017-11-29 08:45:00</t>
  </si>
  <si>
    <t>56.636</t>
  </si>
  <si>
    <t>2017-11-28 14:06:35</t>
  </si>
  <si>
    <t>5.750</t>
  </si>
  <si>
    <t>2017-11-29 00:50:47</t>
  </si>
  <si>
    <t>19.139</t>
  </si>
  <si>
    <t>2017-11-29 05:16:45</t>
  </si>
  <si>
    <t>28.655</t>
  </si>
  <si>
    <t>3.3537</t>
  </si>
  <si>
    <t>2017-11-29 08:45:10</t>
  </si>
  <si>
    <t>57.050</t>
  </si>
  <si>
    <t>2017-11-28 14:06:45</t>
  </si>
  <si>
    <t>5.792</t>
  </si>
  <si>
    <t>2017-11-29 00:50:57</t>
  </si>
  <si>
    <t>19.278</t>
  </si>
  <si>
    <t>2017-11-29 05:16:55</t>
  </si>
  <si>
    <t>28.863</t>
  </si>
  <si>
    <t>2017-11-29 08:45:20</t>
  </si>
  <si>
    <t>57.465</t>
  </si>
  <si>
    <t>2017-11-28 14:06:55</t>
  </si>
  <si>
    <t>5.833</t>
  </si>
  <si>
    <t>2017-11-29 00:51:07</t>
  </si>
  <si>
    <t>19.417</t>
  </si>
  <si>
    <t>2017-11-29 05:17:05</t>
  </si>
  <si>
    <t>29.071</t>
  </si>
  <si>
    <t>3.3534</t>
  </si>
  <si>
    <t>2017-11-29 08:45:30</t>
  </si>
  <si>
    <t>57.879</t>
  </si>
  <si>
    <t>2017-11-28 14:07:05</t>
  </si>
  <si>
    <t>5.875</t>
  </si>
  <si>
    <t>2017-11-29 00:51:17</t>
  </si>
  <si>
    <t>19.556</t>
  </si>
  <si>
    <t>2017-11-29 05:17:15</t>
  </si>
  <si>
    <t>29.279</t>
  </si>
  <si>
    <t>3.3531</t>
  </si>
  <si>
    <t>2017-11-29 08:45:40</t>
  </si>
  <si>
    <t>58.293</t>
  </si>
  <si>
    <t>2017-11-28 14:07:15</t>
  </si>
  <si>
    <t>5.917</t>
  </si>
  <si>
    <t>2017-11-29 00:51:27</t>
  </si>
  <si>
    <t>19.694</t>
  </si>
  <si>
    <t>2017-11-29 05:17:25</t>
  </si>
  <si>
    <t>29.487</t>
  </si>
  <si>
    <t>3.3528</t>
  </si>
  <si>
    <t>2017-11-29 08:45:50</t>
  </si>
  <si>
    <t>58.707</t>
  </si>
  <si>
    <t>2017-11-28 14:07:25</t>
  </si>
  <si>
    <t>5.958</t>
  </si>
  <si>
    <t>2017-11-29 00:51:37</t>
  </si>
  <si>
    <t>19.833</t>
  </si>
  <si>
    <t>2017-11-29 05:17:35</t>
  </si>
  <si>
    <t>29.694</t>
  </si>
  <si>
    <t>3.3525</t>
  </si>
  <si>
    <t>2017-11-29 08:46:00</t>
  </si>
  <si>
    <t>59.122</t>
  </si>
  <si>
    <t>2017-11-28 14:07:35</t>
  </si>
  <si>
    <t>6.000</t>
  </si>
  <si>
    <t>2017-11-29 00:51:47</t>
  </si>
  <si>
    <t>19.972</t>
  </si>
  <si>
    <t>2017-11-29 05:17:45</t>
  </si>
  <si>
    <t>29.902</t>
  </si>
  <si>
    <t>2017-11-29 08:46:10</t>
  </si>
  <si>
    <t>59.536</t>
  </si>
  <si>
    <t>2017-11-28 14:07:45</t>
  </si>
  <si>
    <t>6.042</t>
  </si>
  <si>
    <t>2017-11-29 00:51:57</t>
  </si>
  <si>
    <t>20.111</t>
  </si>
  <si>
    <t>2017-11-29 05:17:55</t>
  </si>
  <si>
    <t>30.110</t>
  </si>
  <si>
    <t>3.3522</t>
  </si>
  <si>
    <t>2017-11-29 08:46:20</t>
  </si>
  <si>
    <t>59.950</t>
  </si>
  <si>
    <t>2017-11-28 14:07:55</t>
  </si>
  <si>
    <t>2017-11-29 00:52:07</t>
  </si>
  <si>
    <t>20.250</t>
  </si>
  <si>
    <t>2017-11-29 05:18:05</t>
  </si>
  <si>
    <t>30.318</t>
  </si>
  <si>
    <t>3.3519</t>
  </si>
  <si>
    <t>2017-11-29 08:46:30</t>
  </si>
  <si>
    <t>60.365</t>
  </si>
  <si>
    <t>2017-11-28 14:08:05</t>
  </si>
  <si>
    <t>6.125</t>
  </si>
  <si>
    <t>2017-11-29 00:52:17</t>
  </si>
  <si>
    <t>20.389</t>
  </si>
  <si>
    <t>2017-11-29 05:18:15</t>
  </si>
  <si>
    <t>30.526</t>
  </si>
  <si>
    <t>2017-11-29 08:46:40</t>
  </si>
  <si>
    <t>60.779</t>
  </si>
  <si>
    <t>2017-11-28 14:08:15</t>
  </si>
  <si>
    <t>6.167</t>
  </si>
  <si>
    <t>2017-11-29 00:52:27</t>
  </si>
  <si>
    <t>20.528</t>
  </si>
  <si>
    <t>2017-11-29 05:18:25</t>
  </si>
  <si>
    <t>30.734</t>
  </si>
  <si>
    <t>3.3516</t>
  </si>
  <si>
    <t>2017-11-29 08:46:50</t>
  </si>
  <si>
    <t>61.193</t>
  </si>
  <si>
    <t>2017-11-28 14:08:25</t>
  </si>
  <si>
    <t>6.208</t>
  </si>
  <si>
    <t>2017-11-29 00:52:37</t>
  </si>
  <si>
    <t>20.667</t>
  </si>
  <si>
    <t>2017-11-29 05:18:35</t>
  </si>
  <si>
    <t>30.941</t>
  </si>
  <si>
    <t>3.3513</t>
  </si>
  <si>
    <t>2017-11-29 08:47:00</t>
  </si>
  <si>
    <t>61.608</t>
  </si>
  <si>
    <t>2017-11-28 14:08:35</t>
  </si>
  <si>
    <t>6.250</t>
  </si>
  <si>
    <t>2017-11-29 00:52:47</t>
  </si>
  <si>
    <t>20.806</t>
  </si>
  <si>
    <t>2017-11-29 05:18:45</t>
  </si>
  <si>
    <t>31.149</t>
  </si>
  <si>
    <t>3.3510</t>
  </si>
  <si>
    <t>2017-11-29 08:47:10</t>
  </si>
  <si>
    <t>62.022</t>
  </si>
  <si>
    <t>2017-11-28 14:08:45</t>
  </si>
  <si>
    <t>6.292</t>
  </si>
  <si>
    <t>2017-11-29 00:52:57</t>
  </si>
  <si>
    <t>20.944</t>
  </si>
  <si>
    <t>2017-11-29 05:18:55</t>
  </si>
  <si>
    <t>31.357</t>
  </si>
  <si>
    <t>3.3506</t>
  </si>
  <si>
    <t>2017-11-29 08:47:20</t>
  </si>
  <si>
    <t>62.436</t>
  </si>
  <si>
    <t>2017-11-28 14:08:55</t>
  </si>
  <si>
    <t>6.333</t>
  </si>
  <si>
    <t>2017-11-29 00:53:07</t>
  </si>
  <si>
    <t>21.083</t>
  </si>
  <si>
    <t>2017-11-29 05:19:05</t>
  </si>
  <si>
    <t>31.565</t>
  </si>
  <si>
    <t>3.3503</t>
  </si>
  <si>
    <t>2017-11-29 08:47:30</t>
  </si>
  <si>
    <t>62.851</t>
  </si>
  <si>
    <t>2017-11-28 14:09:05</t>
  </si>
  <si>
    <t>6.375</t>
  </si>
  <si>
    <t>2017-11-29 00:53:17</t>
  </si>
  <si>
    <t>21.222</t>
  </si>
  <si>
    <t>2017-11-29 05:19:15</t>
  </si>
  <si>
    <t>31.773</t>
  </si>
  <si>
    <t>3.3500</t>
  </si>
  <si>
    <t>2017-11-29 08:47:40</t>
  </si>
  <si>
    <t>63.265</t>
  </si>
  <si>
    <t>2017-11-28 14:09:15</t>
  </si>
  <si>
    <t>6.417</t>
  </si>
  <si>
    <t>2017-11-29 00:53:27</t>
  </si>
  <si>
    <t>21.361</t>
  </si>
  <si>
    <t>2017-11-29 05:19:25</t>
  </si>
  <si>
    <t>31.980</t>
  </si>
  <si>
    <t>3.3497</t>
  </si>
  <si>
    <t>2017-11-29 08:47:50</t>
  </si>
  <si>
    <t>63.679</t>
  </si>
  <si>
    <t>2017-11-28 14:09:25</t>
  </si>
  <si>
    <t>6.458</t>
  </si>
  <si>
    <t>2017-11-29 00:53:37</t>
  </si>
  <si>
    <t>21.500</t>
  </si>
  <si>
    <t>2017-11-29 05:19:35</t>
  </si>
  <si>
    <t>32.188</t>
  </si>
  <si>
    <t>3.3494</t>
  </si>
  <si>
    <t>2017-11-29 08:48:00</t>
  </si>
  <si>
    <t>64.093</t>
  </si>
  <si>
    <t>2017-11-28 14:09:35</t>
  </si>
  <si>
    <t>2017-11-29 00:53:47</t>
  </si>
  <si>
    <t>21.639</t>
  </si>
  <si>
    <t>2017-11-29 05:19:45</t>
  </si>
  <si>
    <t>32.396</t>
  </si>
  <si>
    <t>2017-11-29 08:48:10</t>
  </si>
  <si>
    <t>64.508</t>
  </si>
  <si>
    <t>2017-11-28 14:09:45</t>
  </si>
  <si>
    <t>6.542</t>
  </si>
  <si>
    <t>2017-11-29 00:53:57</t>
  </si>
  <si>
    <t>21.778</t>
  </si>
  <si>
    <t>2017-11-29 05:19:55</t>
  </si>
  <si>
    <t>32.604</t>
  </si>
  <si>
    <t>3.3491</t>
  </si>
  <si>
    <t>2017-11-29 08:48:20</t>
  </si>
  <si>
    <t>64.922</t>
  </si>
  <si>
    <t>2017-11-28 14:09:55</t>
  </si>
  <si>
    <t>6.583</t>
  </si>
  <si>
    <t>2017-11-29 00:54:07</t>
  </si>
  <si>
    <t>2017-11-29 05:20:05</t>
  </si>
  <si>
    <t>32.812</t>
  </si>
  <si>
    <t>3.3485</t>
  </si>
  <si>
    <t>2017-11-29 08:48:30</t>
  </si>
  <si>
    <t>65.336</t>
  </si>
  <si>
    <t>2017-11-28 14:10:05</t>
  </si>
  <si>
    <t>6.625</t>
  </si>
  <si>
    <t>2017-11-29 00:54:17</t>
  </si>
  <si>
    <t>22.056</t>
  </si>
  <si>
    <t>2017-11-29 05:20:15</t>
  </si>
  <si>
    <t>33.019</t>
  </si>
  <si>
    <t>3.3482</t>
  </si>
  <si>
    <t>2017-11-29 08:48:40</t>
  </si>
  <si>
    <t>65.751</t>
  </si>
  <si>
    <t>2017-11-28 14:10:15</t>
  </si>
  <si>
    <t>6.667</t>
  </si>
  <si>
    <t>2017-11-29 00:54:27</t>
  </si>
  <si>
    <t>22.194</t>
  </si>
  <si>
    <t>2017-11-29 05:20:25</t>
  </si>
  <si>
    <t>33.227</t>
  </si>
  <si>
    <t>3.3479</t>
  </si>
  <si>
    <t>2017-11-29 08:48:50</t>
  </si>
  <si>
    <t>66.165</t>
  </si>
  <si>
    <t>2017-11-28 14:10:25</t>
  </si>
  <si>
    <t>6.708</t>
  </si>
  <si>
    <t>2017-11-29 00:54:37</t>
  </si>
  <si>
    <t>22.333</t>
  </si>
  <si>
    <t>2017-11-29 05:20:35</t>
  </si>
  <si>
    <t>33.435</t>
  </si>
  <si>
    <t>3.3475</t>
  </si>
  <si>
    <t>2017-11-29 08:49:00</t>
  </si>
  <si>
    <t>66.579</t>
  </si>
  <si>
    <t>2017-11-28 14:10:35</t>
  </si>
  <si>
    <t>6.750</t>
  </si>
  <si>
    <t>2017-11-29 00:54:47</t>
  </si>
  <si>
    <t>22.472</t>
  </si>
  <si>
    <t>2017-11-29 05:20:45</t>
  </si>
  <si>
    <t>33.643</t>
  </si>
  <si>
    <t>3.3472</t>
  </si>
  <si>
    <t>2017-11-29 08:49:10</t>
  </si>
  <si>
    <t>66.994</t>
  </si>
  <si>
    <t>2017-11-28 14:10:45</t>
  </si>
  <si>
    <t>6.792</t>
  </si>
  <si>
    <t>2017-11-29 00:54:57</t>
  </si>
  <si>
    <t>22.611</t>
  </si>
  <si>
    <t>2017-11-29 05:20:55</t>
  </si>
  <si>
    <t>33.851</t>
  </si>
  <si>
    <t>3.3469</t>
  </si>
  <si>
    <t>2017-11-29 08:49:20</t>
  </si>
  <si>
    <t>67.408</t>
  </si>
  <si>
    <t>2017-11-28 14:10:55</t>
  </si>
  <si>
    <t>6.833</t>
  </si>
  <si>
    <t>2017-11-29 00:55:07</t>
  </si>
  <si>
    <t>22.750</t>
  </si>
  <si>
    <t>2017-11-29 05:21:05</t>
  </si>
  <si>
    <t>34.058</t>
  </si>
  <si>
    <t>3.3466</t>
  </si>
  <si>
    <t>2017-11-29 08:49:30</t>
  </si>
  <si>
    <t>67.822</t>
  </si>
  <si>
    <t>2017-11-28 14:11:05</t>
  </si>
  <si>
    <t>6.875</t>
  </si>
  <si>
    <t>2017-11-29 00:55:17</t>
  </si>
  <si>
    <t>22.889</t>
  </si>
  <si>
    <t>2017-11-29 05:21:15</t>
  </si>
  <si>
    <t>34.266</t>
  </si>
  <si>
    <t>3.3460</t>
  </si>
  <si>
    <t>2017-11-29 08:49:40</t>
  </si>
  <si>
    <t>68.237</t>
  </si>
  <si>
    <t>2017-11-28 14:11:15</t>
  </si>
  <si>
    <t>2017-11-29 00:55:27</t>
  </si>
  <si>
    <t>23.028</t>
  </si>
  <si>
    <t>2017-11-29 05:21:25</t>
  </si>
  <si>
    <t>34.474</t>
  </si>
  <si>
    <t>3.3457</t>
  </si>
  <si>
    <t>2017-11-29 08:49:50</t>
  </si>
  <si>
    <t>68.651</t>
  </si>
  <si>
    <t>2017-11-28 14:11:25</t>
  </si>
  <si>
    <t>6.958</t>
  </si>
  <si>
    <t>2017-11-29 00:55:37</t>
  </si>
  <si>
    <t>23.167</t>
  </si>
  <si>
    <t>2017-11-29 05:21:35</t>
  </si>
  <si>
    <t>34.682</t>
  </si>
  <si>
    <t>3.3454</t>
  </si>
  <si>
    <t>2017-11-29 08:50:00</t>
  </si>
  <si>
    <t>69.065</t>
  </si>
  <si>
    <t>2017-11-28 14:11:35</t>
  </si>
  <si>
    <t>7.000</t>
  </si>
  <si>
    <t>2017-11-29 00:55:47</t>
  </si>
  <si>
    <t>23.306</t>
  </si>
  <si>
    <t>2017-11-29 05:21:45</t>
  </si>
  <si>
    <t>34.890</t>
  </si>
  <si>
    <t>3.3451</t>
  </si>
  <si>
    <t>2017-11-29 08:50:10</t>
  </si>
  <si>
    <t>69.479</t>
  </si>
  <si>
    <t>2017-11-28 14:11:45</t>
  </si>
  <si>
    <t>7.042</t>
  </si>
  <si>
    <t>2017-11-29 00:55:57</t>
  </si>
  <si>
    <t>23.444</t>
  </si>
  <si>
    <t>2017-11-29 05:21:55</t>
  </si>
  <si>
    <t>35.098</t>
  </si>
  <si>
    <t>3.3444</t>
  </si>
  <si>
    <t>2017-11-29 08:50:20</t>
  </si>
  <si>
    <t>69.894</t>
  </si>
  <si>
    <t>2017-11-28 14:11:55</t>
  </si>
  <si>
    <t>7.083</t>
  </si>
  <si>
    <t>2017-11-29 00:56:07</t>
  </si>
  <si>
    <t>23.583</t>
  </si>
  <si>
    <t>2017-11-29 05:22:05</t>
  </si>
  <si>
    <t>35.305</t>
  </si>
  <si>
    <t>3.3438</t>
  </si>
  <si>
    <t>2017-11-29 08:50:30</t>
  </si>
  <si>
    <t>70.308</t>
  </si>
  <si>
    <t>2017-11-28 14:12:05</t>
  </si>
  <si>
    <t>7.125</t>
  </si>
  <si>
    <t>2017-11-29 00:56:17</t>
  </si>
  <si>
    <t>23.722</t>
  </si>
  <si>
    <t>2017-11-29 05:22:15</t>
  </si>
  <si>
    <t>35.513</t>
  </si>
  <si>
    <t>3.3435</t>
  </si>
  <si>
    <t>2017-11-29 08:50:40</t>
  </si>
  <si>
    <t>70.722</t>
  </si>
  <si>
    <t>2017-11-28 14:12:15</t>
  </si>
  <si>
    <t>7.167</t>
  </si>
  <si>
    <t>2017-11-29 00:56:27</t>
  </si>
  <si>
    <t>23.861</t>
  </si>
  <si>
    <t>2017-11-29 05:22:25</t>
  </si>
  <si>
    <t>35.721</t>
  </si>
  <si>
    <t>3.3426</t>
  </si>
  <si>
    <t>2017-11-29 08:50:50</t>
  </si>
  <si>
    <t>71.137</t>
  </si>
  <si>
    <t>2017-11-28 14:12:25</t>
  </si>
  <si>
    <t>7.208</t>
  </si>
  <si>
    <t>2017-11-29 00:56:37</t>
  </si>
  <si>
    <t>24.000</t>
  </si>
  <si>
    <t>2017-11-29 05:22:35</t>
  </si>
  <si>
    <t>35.929</t>
  </si>
  <si>
    <t>3.3423</t>
  </si>
  <si>
    <t>2017-11-29 08:51:00</t>
  </si>
  <si>
    <t>71.551</t>
  </si>
  <si>
    <t>2017-11-28 14:12:35</t>
  </si>
  <si>
    <t>7.250</t>
  </si>
  <si>
    <t>2017-11-29 00:56:47</t>
  </si>
  <si>
    <t>24.139</t>
  </si>
  <si>
    <t>3.3829</t>
  </si>
  <si>
    <t>2017-11-29 05:22:45</t>
  </si>
  <si>
    <t>36.137</t>
  </si>
  <si>
    <t>3.3417</t>
  </si>
  <si>
    <t>2017-11-29 08:51:10</t>
  </si>
  <si>
    <t>71.965</t>
  </si>
  <si>
    <t>2017-11-28 14:12:45</t>
  </si>
  <si>
    <t>7.292</t>
  </si>
  <si>
    <t>2017-11-29 00:56:57</t>
  </si>
  <si>
    <t>24.278</t>
  </si>
  <si>
    <t>2017-11-29 05:22:55</t>
  </si>
  <si>
    <t>36.344</t>
  </si>
  <si>
    <t>3.3413</t>
  </si>
  <si>
    <t>2017-11-29 08:51:20</t>
  </si>
  <si>
    <t>72.380</t>
  </si>
  <si>
    <t>2017-11-28 14:12:55</t>
  </si>
  <si>
    <t>2017-11-29 00:57:07</t>
  </si>
  <si>
    <t>24.417</t>
  </si>
  <si>
    <t>2017-11-29 05:23:05</t>
  </si>
  <si>
    <t>36.552</t>
  </si>
  <si>
    <t>3.3407</t>
  </si>
  <si>
    <t>2017-11-29 08:51:30</t>
  </si>
  <si>
    <t>72.794</t>
  </si>
  <si>
    <t>2017-11-28 14:13:05</t>
  </si>
  <si>
    <t>7.375</t>
  </si>
  <si>
    <t>2017-11-29 00:57:17</t>
  </si>
  <si>
    <t>24.556</t>
  </si>
  <si>
    <t>2017-11-29 05:23:15</t>
  </si>
  <si>
    <t>36.760</t>
  </si>
  <si>
    <t>3.3401</t>
  </si>
  <si>
    <t>2017-11-29 08:51:40</t>
  </si>
  <si>
    <t>73.208</t>
  </si>
  <si>
    <t>2017-11-28 14:13:15</t>
  </si>
  <si>
    <t>7.417</t>
  </si>
  <si>
    <t>2017-11-29 00:57:27</t>
  </si>
  <si>
    <t>24.694</t>
  </si>
  <si>
    <t>2017-11-29 05:23:25</t>
  </si>
  <si>
    <t>36.968</t>
  </si>
  <si>
    <t>3.3395</t>
  </si>
  <si>
    <t>2017-11-29 08:51:50</t>
  </si>
  <si>
    <t>73.623</t>
  </si>
  <si>
    <t>2017-11-28 14:13:25</t>
  </si>
  <si>
    <t>7.458</t>
  </si>
  <si>
    <t>2017-11-29 00:57:37</t>
  </si>
  <si>
    <t>24.833</t>
  </si>
  <si>
    <t>2017-11-29 05:23:35</t>
  </si>
  <si>
    <t>37.176</t>
  </si>
  <si>
    <t>3.3389</t>
  </si>
  <si>
    <t>2017-11-29 08:52:00</t>
  </si>
  <si>
    <t>74.037</t>
  </si>
  <si>
    <t>2017-11-28 14:13:35</t>
  </si>
  <si>
    <t>7.500</t>
  </si>
  <si>
    <t>2017-11-29 00:57:47</t>
  </si>
  <si>
    <t>24.972</t>
  </si>
  <si>
    <t>2017-11-29 05:23:45</t>
  </si>
  <si>
    <t>37.383</t>
  </si>
  <si>
    <t>3.3382</t>
  </si>
  <si>
    <t>2017-11-29 08:52:10</t>
  </si>
  <si>
    <t>74.451</t>
  </si>
  <si>
    <t>2017-11-28 14:13:45</t>
  </si>
  <si>
    <t>7.542</t>
  </si>
  <si>
    <t>2017-11-29 00:57:57</t>
  </si>
  <si>
    <t>25.111</t>
  </si>
  <si>
    <t>2017-11-29 05:23:55</t>
  </si>
  <si>
    <t>37.591</t>
  </si>
  <si>
    <t>3.3376</t>
  </si>
  <si>
    <t>2017-11-29 08:52:20</t>
  </si>
  <si>
    <t>74.865</t>
  </si>
  <si>
    <t>2017-11-28 14:13:55</t>
  </si>
  <si>
    <t>7.583</t>
  </si>
  <si>
    <t>2017-11-29 00:58:07</t>
  </si>
  <si>
    <t>25.250</t>
  </si>
  <si>
    <t>3.3826</t>
  </si>
  <si>
    <t>2017-11-29 05:24:05</t>
  </si>
  <si>
    <t>37.799</t>
  </si>
  <si>
    <t>3.3370</t>
  </si>
  <si>
    <t>2017-11-29 08:52:30</t>
  </si>
  <si>
    <t>75.280</t>
  </si>
  <si>
    <t>2017-11-28 14:14:05</t>
  </si>
  <si>
    <t>7.625</t>
  </si>
  <si>
    <t>2017-11-29 00:58:17</t>
  </si>
  <si>
    <t>25.389</t>
  </si>
  <si>
    <t>2017-11-29 05:24:15</t>
  </si>
  <si>
    <t>38.007</t>
  </si>
  <si>
    <t>3.3364</t>
  </si>
  <si>
    <t>2017-11-29 08:52:40</t>
  </si>
  <si>
    <t>75.694</t>
  </si>
  <si>
    <t>2017-11-28 14:14:15</t>
  </si>
  <si>
    <t>7.667</t>
  </si>
  <si>
    <t>2017-11-29 00:58:27</t>
  </si>
  <si>
    <t>25.528</t>
  </si>
  <si>
    <t>2017-11-29 05:24:25</t>
  </si>
  <si>
    <t>38.215</t>
  </si>
  <si>
    <t>3.3355</t>
  </si>
  <si>
    <t>2017-11-29 08:52:50</t>
  </si>
  <si>
    <t>76.108</t>
  </si>
  <si>
    <t>2017-11-28 14:14:25</t>
  </si>
  <si>
    <t>7.708</t>
  </si>
  <si>
    <t>2017-11-29 00:58:37</t>
  </si>
  <si>
    <t>25.667</t>
  </si>
  <si>
    <t>2017-11-29 05:24:35</t>
  </si>
  <si>
    <t>38.422</t>
  </si>
  <si>
    <t>3.3348</t>
  </si>
  <si>
    <t>2017-11-29 08:53:00</t>
  </si>
  <si>
    <t>76.523</t>
  </si>
  <si>
    <t>2017-11-28 14:14:35</t>
  </si>
  <si>
    <t>2017-11-29 00:58:47</t>
  </si>
  <si>
    <t>25.806</t>
  </si>
  <si>
    <t>2017-11-29 05:24:45</t>
  </si>
  <si>
    <t>38.630</t>
  </si>
  <si>
    <t>3.3342</t>
  </si>
  <si>
    <t>2017-11-29 08:53:10</t>
  </si>
  <si>
    <t>76.937</t>
  </si>
  <si>
    <t>2017-11-28 14:14:45</t>
  </si>
  <si>
    <t>7.792</t>
  </si>
  <si>
    <t>2017-11-29 00:58:57</t>
  </si>
  <si>
    <t>25.944</t>
  </si>
  <si>
    <t>2017-11-29 05:24:55</t>
  </si>
  <si>
    <t>38.838</t>
  </si>
  <si>
    <t>3.3333</t>
  </si>
  <si>
    <t>2017-11-29 08:53:20</t>
  </si>
  <si>
    <t>77.351</t>
  </si>
  <si>
    <t>2017-11-28 14:14:55</t>
  </si>
  <si>
    <t>7.833</t>
  </si>
  <si>
    <t>2017-11-29 00:59:07</t>
  </si>
  <si>
    <t>26.083</t>
  </si>
  <si>
    <t>2017-11-29 05:25:05</t>
  </si>
  <si>
    <t>39.046</t>
  </si>
  <si>
    <t>3.3324</t>
  </si>
  <si>
    <t>2017-11-29 08:53:30</t>
  </si>
  <si>
    <t>77.766</t>
  </si>
  <si>
    <t>2017-11-28 14:15:05</t>
  </si>
  <si>
    <t>2017-11-29 00:59:17</t>
  </si>
  <si>
    <t>26.222</t>
  </si>
  <si>
    <t>2017-11-29 05:25:15</t>
  </si>
  <si>
    <t>39.254</t>
  </si>
  <si>
    <t>3.3314</t>
  </si>
  <si>
    <t>2017-11-29 08:53:40</t>
  </si>
  <si>
    <t>78.180</t>
  </si>
  <si>
    <t>2017-11-28 14:15:15</t>
  </si>
  <si>
    <t>7.917</t>
  </si>
  <si>
    <t>2017-11-29 00:59:27</t>
  </si>
  <si>
    <t>26.361</t>
  </si>
  <si>
    <t>2017-11-29 05:25:25</t>
  </si>
  <si>
    <t>39.462</t>
  </si>
  <si>
    <t>3.3305</t>
  </si>
  <si>
    <t>2017-11-29 08:53:50</t>
  </si>
  <si>
    <t>78.594</t>
  </si>
  <si>
    <t>2017-11-28 14:15:25</t>
  </si>
  <si>
    <t>7.958</t>
  </si>
  <si>
    <t>2017-11-29 00:59:37</t>
  </si>
  <si>
    <t>26.500</t>
  </si>
  <si>
    <t>2017-11-29 05:25:35</t>
  </si>
  <si>
    <t>39.669</t>
  </si>
  <si>
    <t>3.3296</t>
  </si>
  <si>
    <t>2017-11-29 08:54:00</t>
  </si>
  <si>
    <t>79.009</t>
  </si>
  <si>
    <t>2017-11-28 14:15:35</t>
  </si>
  <si>
    <t>8.000</t>
  </si>
  <si>
    <t>2017-11-29 00:59:47</t>
  </si>
  <si>
    <t>26.639</t>
  </si>
  <si>
    <t>2017-11-29 05:25:45</t>
  </si>
  <si>
    <t>39.877</t>
  </si>
  <si>
    <t>3.3286</t>
  </si>
  <si>
    <t>2017-11-29 08:54:10</t>
  </si>
  <si>
    <t>79.423</t>
  </si>
  <si>
    <t>2017-11-28 14:15:45</t>
  </si>
  <si>
    <t>8.042</t>
  </si>
  <si>
    <t>2017-11-29 00:59:57</t>
  </si>
  <si>
    <t>26.778</t>
  </si>
  <si>
    <t>2017-11-29 05:25:55</t>
  </si>
  <si>
    <t>40.085</t>
  </si>
  <si>
    <t>3.3277</t>
  </si>
  <si>
    <t>2017-11-29 08:54:20</t>
  </si>
  <si>
    <t>79.837</t>
  </si>
  <si>
    <t>2017-11-28 14:15:55</t>
  </si>
  <si>
    <t>8.083</t>
  </si>
  <si>
    <t>2017-11-29 01:00:07</t>
  </si>
  <si>
    <t>26.917</t>
  </si>
  <si>
    <t>3.3823</t>
  </si>
  <si>
    <t>2017-11-29 05:26:05</t>
  </si>
  <si>
    <t>40.293</t>
  </si>
  <si>
    <t>3.3268</t>
  </si>
  <si>
    <t>2017-11-29 08:54:30</t>
  </si>
  <si>
    <t>80.251</t>
  </si>
  <si>
    <t>2017-11-28 14:16:05</t>
  </si>
  <si>
    <t>8.125</t>
  </si>
  <si>
    <t>2017-11-29 01:00:17</t>
  </si>
  <si>
    <t>27.056</t>
  </si>
  <si>
    <t>2017-11-29 05:26:15</t>
  </si>
  <si>
    <t>40.501</t>
  </si>
  <si>
    <t>3.3255</t>
  </si>
  <si>
    <t>2017-11-29 08:54:40</t>
  </si>
  <si>
    <t>80.666</t>
  </si>
  <si>
    <t>2017-11-28 14:16:15</t>
  </si>
  <si>
    <t>2017-11-29 01:00:27</t>
  </si>
  <si>
    <t>27.194</t>
  </si>
  <si>
    <t>2017-11-29 05:26:25</t>
  </si>
  <si>
    <t>40.708</t>
  </si>
  <si>
    <t>3.3243</t>
  </si>
  <si>
    <t>2017-11-29 08:54:50</t>
  </si>
  <si>
    <t>81.080</t>
  </si>
  <si>
    <t>2017-11-28 14:16:25</t>
  </si>
  <si>
    <t>8.204</t>
  </si>
  <si>
    <t>2017-11-29 01:00:37</t>
  </si>
  <si>
    <t>27.333</t>
  </si>
  <si>
    <t>2017-11-29 05:26:35</t>
  </si>
  <si>
    <t>40.916</t>
  </si>
  <si>
    <t>3.3231</t>
  </si>
  <si>
    <t>2017-11-29 08:55:00</t>
  </si>
  <si>
    <t>81.494</t>
  </si>
  <si>
    <t>2017-11-28 14:16:35</t>
  </si>
  <si>
    <t>8.246</t>
  </si>
  <si>
    <t>2017-11-29 01:00:47</t>
  </si>
  <si>
    <t>27.472</t>
  </si>
  <si>
    <t>2017-11-29 05:26:45</t>
  </si>
  <si>
    <t>41.124</t>
  </si>
  <si>
    <t>3.3218</t>
  </si>
  <si>
    <t>2017-11-29 08:55:10</t>
  </si>
  <si>
    <t>81.909</t>
  </si>
  <si>
    <t>2017-11-28 14:16:45</t>
  </si>
  <si>
    <t>8.287</t>
  </si>
  <si>
    <t>2017-11-29 01:00:57</t>
  </si>
  <si>
    <t>27.611</t>
  </si>
  <si>
    <t>2017-11-29 05:26:55</t>
  </si>
  <si>
    <t>41.332</t>
  </si>
  <si>
    <t>3.3206</t>
  </si>
  <si>
    <t>2017-11-29 08:55:20</t>
  </si>
  <si>
    <t>82.323</t>
  </si>
  <si>
    <t>2017-11-28 14:16:55</t>
  </si>
  <si>
    <t>8.329</t>
  </si>
  <si>
    <t>2017-11-29 01:01:07</t>
  </si>
  <si>
    <t>27.750</t>
  </si>
  <si>
    <t>2017-11-29 05:27:05</t>
  </si>
  <si>
    <t>41.540</t>
  </si>
  <si>
    <t>3.3190</t>
  </si>
  <si>
    <t>2017-11-29 08:55:30</t>
  </si>
  <si>
    <t>82.737</t>
  </si>
  <si>
    <t>2017-11-28 14:17:05</t>
  </si>
  <si>
    <t>8.371</t>
  </si>
  <si>
    <t>2017-11-29 01:01:17</t>
  </si>
  <si>
    <t>27.889</t>
  </si>
  <si>
    <t>3.3820</t>
  </si>
  <si>
    <t>2017-11-29 05:27:15</t>
  </si>
  <si>
    <t>41.747</t>
  </si>
  <si>
    <t>3.3175</t>
  </si>
  <si>
    <t>2017-11-29 08:55:40</t>
  </si>
  <si>
    <t>83.152</t>
  </si>
  <si>
    <t>2017-11-28 14:17:15</t>
  </si>
  <si>
    <t>8.412</t>
  </si>
  <si>
    <t>2017-11-29 01:01:27</t>
  </si>
  <si>
    <t>28.028</t>
  </si>
  <si>
    <t>2017-11-29 05:27:25</t>
  </si>
  <si>
    <t>41.955</t>
  </si>
  <si>
    <t>3.3159</t>
  </si>
  <si>
    <t>2017-11-29 08:55:50</t>
  </si>
  <si>
    <t>83.566</t>
  </si>
  <si>
    <t>2017-11-28 14:17:25</t>
  </si>
  <si>
    <t>8.454</t>
  </si>
  <si>
    <t>2017-11-29 01:01:37</t>
  </si>
  <si>
    <t>28.167</t>
  </si>
  <si>
    <t>2017-11-29 05:27:35</t>
  </si>
  <si>
    <t>42.163</t>
  </si>
  <si>
    <t>3.3144</t>
  </si>
  <si>
    <t>2017-11-29 08:56:00</t>
  </si>
  <si>
    <t>83.980</t>
  </si>
  <si>
    <t>2017-11-28 14:17:35</t>
  </si>
  <si>
    <t>8.496</t>
  </si>
  <si>
    <t>2017-11-29 01:01:47</t>
  </si>
  <si>
    <t>28.306</t>
  </si>
  <si>
    <t>2017-11-29 05:27:45</t>
  </si>
  <si>
    <t>42.371</t>
  </si>
  <si>
    <t>3.3128</t>
  </si>
  <si>
    <t>2017-11-29 08:56:10</t>
  </si>
  <si>
    <t>84.395</t>
  </si>
  <si>
    <t>2017-11-28 14:17:45</t>
  </si>
  <si>
    <t>8.537</t>
  </si>
  <si>
    <t>2017-11-29 01:01:57</t>
  </si>
  <si>
    <t>28.444</t>
  </si>
  <si>
    <t>2017-11-29 05:27:55</t>
  </si>
  <si>
    <t>42.579</t>
  </si>
  <si>
    <t>3.3113</t>
  </si>
  <si>
    <t>2017-11-29 08:56:20</t>
  </si>
  <si>
    <t>84.809</t>
  </si>
  <si>
    <t>2017-11-28 14:17:55</t>
  </si>
  <si>
    <t>8.579</t>
  </si>
  <si>
    <t>2017-11-29 01:02:07</t>
  </si>
  <si>
    <t>28.583</t>
  </si>
  <si>
    <t>2017-11-29 05:28:05</t>
  </si>
  <si>
    <t>42.786</t>
  </si>
  <si>
    <t>3.3094</t>
  </si>
  <si>
    <t>2017-11-29 08:56:30</t>
  </si>
  <si>
    <t>85.223</t>
  </si>
  <si>
    <t>2017-11-28 14:18:05</t>
  </si>
  <si>
    <t>8.621</t>
  </si>
  <si>
    <t>2017-11-29 01:02:17</t>
  </si>
  <si>
    <t>28.722</t>
  </si>
  <si>
    <t>2017-11-29 05:28:15</t>
  </si>
  <si>
    <t>42.994</t>
  </si>
  <si>
    <t>3.3079</t>
  </si>
  <si>
    <t>2017-11-29 08:56:40</t>
  </si>
  <si>
    <t>85.637</t>
  </si>
  <si>
    <t>2017-11-28 14:18:15</t>
  </si>
  <si>
    <t>8.662</t>
  </si>
  <si>
    <t>2017-11-29 01:02:27</t>
  </si>
  <si>
    <t>28.861</t>
  </si>
  <si>
    <t>2017-11-29 05:28:25</t>
  </si>
  <si>
    <t>43.202</t>
  </si>
  <si>
    <t>3.3057</t>
  </si>
  <si>
    <t>2017-11-29 08:56:50</t>
  </si>
  <si>
    <t>86.052</t>
  </si>
  <si>
    <t>2017-11-28 14:18:25</t>
  </si>
  <si>
    <t>8.704</t>
  </si>
  <si>
    <t>2017-11-29 01:02:37</t>
  </si>
  <si>
    <t>29.000</t>
  </si>
  <si>
    <t>2017-11-29 05:28:35</t>
  </si>
  <si>
    <t>43.410</t>
  </si>
  <si>
    <t>3.3038</t>
  </si>
  <si>
    <t>2017-11-29 08:57:00</t>
  </si>
  <si>
    <t>86.466</t>
  </si>
  <si>
    <t>2017-11-28 14:18:35</t>
  </si>
  <si>
    <t>8.746</t>
  </si>
  <si>
    <t>2017-11-29 01:02:47</t>
  </si>
  <si>
    <t>29.139</t>
  </si>
  <si>
    <t>2017-11-29 05:28:45</t>
  </si>
  <si>
    <t>43.618</t>
  </si>
  <si>
    <t>3.3017</t>
  </si>
  <si>
    <t>2017-11-29 08:57:10</t>
  </si>
  <si>
    <t>86.880</t>
  </si>
  <si>
    <t>2017-11-28 14:18:45</t>
  </si>
  <si>
    <t>8.787</t>
  </si>
  <si>
    <t>2017-11-29 01:02:57</t>
  </si>
  <si>
    <t>29.278</t>
  </si>
  <si>
    <t>2017-11-29 05:28:55</t>
  </si>
  <si>
    <t>43.826</t>
  </si>
  <si>
    <t>3.2998</t>
  </si>
  <si>
    <t>2017-11-29 08:57:20</t>
  </si>
  <si>
    <t>87.295</t>
  </si>
  <si>
    <t>2017-11-28 14:18:55</t>
  </si>
  <si>
    <t>8.829</t>
  </si>
  <si>
    <t>2017-11-29 01:03:07</t>
  </si>
  <si>
    <t>29.417</t>
  </si>
  <si>
    <t>2017-11-29 05:29:05</t>
  </si>
  <si>
    <t>44.033</t>
  </si>
  <si>
    <t>3.2976</t>
  </si>
  <si>
    <t>2017-11-29 08:57:30</t>
  </si>
  <si>
    <t>87.709</t>
  </si>
  <si>
    <t>2017-11-28 14:19:05</t>
  </si>
  <si>
    <t>8.871</t>
  </si>
  <si>
    <t>2017-11-29 01:03:17</t>
  </si>
  <si>
    <t>29.556</t>
  </si>
  <si>
    <t>2017-11-29 05:29:15</t>
  </si>
  <si>
    <t>44.241</t>
  </si>
  <si>
    <t>3.2948</t>
  </si>
  <si>
    <t>2017-11-29 08:57:40</t>
  </si>
  <si>
    <t>88.123</t>
  </si>
  <si>
    <t>2017-11-28 14:19:15</t>
  </si>
  <si>
    <t>8.912</t>
  </si>
  <si>
    <t>2017-11-29 01:03:27</t>
  </si>
  <si>
    <t>3.3816</t>
  </si>
  <si>
    <t>2017-11-29 05:29:25</t>
  </si>
  <si>
    <t>44.449</t>
  </si>
  <si>
    <t>3.2927</t>
  </si>
  <si>
    <t>2017-11-29 08:57:50</t>
  </si>
  <si>
    <t>88.538</t>
  </si>
  <si>
    <t>2017-11-28 14:19:25</t>
  </si>
  <si>
    <t>8.954</t>
  </si>
  <si>
    <t>2017-11-29 01:03:37</t>
  </si>
  <si>
    <t>29.833</t>
  </si>
  <si>
    <t>2017-11-29 05:29:35</t>
  </si>
  <si>
    <t>44.657</t>
  </si>
  <si>
    <t>3.2899</t>
  </si>
  <si>
    <t>2017-11-29 08:58:00</t>
  </si>
  <si>
    <t>88.952</t>
  </si>
  <si>
    <t>2017-11-28 14:19:35</t>
  </si>
  <si>
    <t>8.996</t>
  </si>
  <si>
    <t>2017-11-29 01:03:47</t>
  </si>
  <si>
    <t>29.972</t>
  </si>
  <si>
    <t>2017-11-29 05:29:45</t>
  </si>
  <si>
    <t>44.865</t>
  </si>
  <si>
    <t>3.2874</t>
  </si>
  <si>
    <t>2017-11-29 08:58:10</t>
  </si>
  <si>
    <t>89.366</t>
  </si>
  <si>
    <t>2017-11-28 14:19:45</t>
  </si>
  <si>
    <t>9.037</t>
  </si>
  <si>
    <t>2017-11-29 01:03:57</t>
  </si>
  <si>
    <t>30.111</t>
  </si>
  <si>
    <t>2017-11-29 05:29:55</t>
  </si>
  <si>
    <t>45.072</t>
  </si>
  <si>
    <t>3.2846</t>
  </si>
  <si>
    <t>2017-11-29 08:58:20</t>
  </si>
  <si>
    <t>89.781</t>
  </si>
  <si>
    <t>2017-11-28 14:19:55</t>
  </si>
  <si>
    <t>9.079</t>
  </si>
  <si>
    <t>2017-11-29 01:04:07</t>
  </si>
  <si>
    <t>30.250</t>
  </si>
  <si>
    <t>2017-11-29 05:30:05</t>
  </si>
  <si>
    <t>45.280</t>
  </si>
  <si>
    <t>3.2818</t>
  </si>
  <si>
    <t>2017-11-29 08:58:30</t>
  </si>
  <si>
    <t>90.195</t>
  </si>
  <si>
    <t>2017-11-28 14:20:05</t>
  </si>
  <si>
    <t>2017-11-29 01:04:17</t>
  </si>
  <si>
    <t>30.389</t>
  </si>
  <si>
    <t>2017-11-29 05:30:15</t>
  </si>
  <si>
    <t>45.488</t>
  </si>
  <si>
    <t>3.2790</t>
  </si>
  <si>
    <t>2017-11-29 08:58:40</t>
  </si>
  <si>
    <t>90.609</t>
  </si>
  <si>
    <t>2017-11-28 14:20:15</t>
  </si>
  <si>
    <t>9.162</t>
  </si>
  <si>
    <t>2017-11-29 01:04:27</t>
  </si>
  <si>
    <t>30.528</t>
  </si>
  <si>
    <t>2017-11-29 05:30:25</t>
  </si>
  <si>
    <t>45.696</t>
  </si>
  <si>
    <t>3.2759</t>
  </si>
  <si>
    <t>2017-11-29 08:58:50</t>
  </si>
  <si>
    <t>91.024</t>
  </si>
  <si>
    <t>2017-11-28 14:20:25</t>
  </si>
  <si>
    <t>9.204</t>
  </si>
  <si>
    <t>2017-11-29 01:04:37</t>
  </si>
  <si>
    <t>30.667</t>
  </si>
  <si>
    <t>2017-11-29 05:30:35</t>
  </si>
  <si>
    <t>45.904</t>
  </si>
  <si>
    <t>3.2728</t>
  </si>
  <si>
    <t>2017-11-29 08:59:00</t>
  </si>
  <si>
    <t>91.438</t>
  </si>
  <si>
    <t>2017-11-28 14:20:35</t>
  </si>
  <si>
    <t>9.246</t>
  </si>
  <si>
    <t>2017-11-29 01:04:47</t>
  </si>
  <si>
    <t>30.806</t>
  </si>
  <si>
    <t>3.3813</t>
  </si>
  <si>
    <t>2017-11-29 05:30:45</t>
  </si>
  <si>
    <t>46.111</t>
  </si>
  <si>
    <t>3.2688</t>
  </si>
  <si>
    <t>2017-11-29 08:59:10</t>
  </si>
  <si>
    <t>91.852</t>
  </si>
  <si>
    <t>2017-11-28 14:20:45</t>
  </si>
  <si>
    <t>9.287</t>
  </si>
  <si>
    <t>2017-11-29 01:04:57</t>
  </si>
  <si>
    <t>30.944</t>
  </si>
  <si>
    <t>2017-11-29 05:30:55</t>
  </si>
  <si>
    <t>46.319</t>
  </si>
  <si>
    <t>3.2654</t>
  </si>
  <si>
    <t>2017-11-29 08:59:20</t>
  </si>
  <si>
    <t>92.266</t>
  </si>
  <si>
    <t>2017-11-28 14:20:55</t>
  </si>
  <si>
    <t>2017-11-29 01:05:07</t>
  </si>
  <si>
    <t>31.083</t>
  </si>
  <si>
    <t>2017-11-29 05:31:05</t>
  </si>
  <si>
    <t>46.527</t>
  </si>
  <si>
    <t>3.2620</t>
  </si>
  <si>
    <t>2017-11-29 08:59:30</t>
  </si>
  <si>
    <t>92.681</t>
  </si>
  <si>
    <t>2017-11-28 14:21:05</t>
  </si>
  <si>
    <t>9.371</t>
  </si>
  <si>
    <t>2017-11-29 01:05:17</t>
  </si>
  <si>
    <t>31.222</t>
  </si>
  <si>
    <t>2017-11-29 05:31:15</t>
  </si>
  <si>
    <t>46.735</t>
  </si>
  <si>
    <t>3.2579</t>
  </si>
  <si>
    <t>2017-11-29 08:59:40</t>
  </si>
  <si>
    <t>93.095</t>
  </si>
  <si>
    <t>2017-11-28 14:21:15</t>
  </si>
  <si>
    <t>9.412</t>
  </si>
  <si>
    <t>2017-11-29 01:05:27</t>
  </si>
  <si>
    <t>31.361</t>
  </si>
  <si>
    <t>2017-11-29 05:31:25</t>
  </si>
  <si>
    <t>46.943</t>
  </si>
  <si>
    <t>3.2539</t>
  </si>
  <si>
    <t>2017-11-29 08:59:50</t>
  </si>
  <si>
    <t>93.509</t>
  </si>
  <si>
    <t>2017-11-28 14:21:25</t>
  </si>
  <si>
    <t>9.454</t>
  </si>
  <si>
    <t>2017-11-29 01:05:37</t>
  </si>
  <si>
    <t>31.500</t>
  </si>
  <si>
    <t>2017-11-29 05:31:35</t>
  </si>
  <si>
    <t>47.150</t>
  </si>
  <si>
    <t>3.2499</t>
  </si>
  <si>
    <t>2017-11-29 09:00:00</t>
  </si>
  <si>
    <t>93.924</t>
  </si>
  <si>
    <t>2017-11-28 14:21:35</t>
  </si>
  <si>
    <t>9.496</t>
  </si>
  <si>
    <t>2017-11-29 01:05:47</t>
  </si>
  <si>
    <t>31.639</t>
  </si>
  <si>
    <t>2017-11-29 05:31:45</t>
  </si>
  <si>
    <t>47.358</t>
  </si>
  <si>
    <t>3.2452</t>
  </si>
  <si>
    <t>2017-11-29 09:00:10</t>
  </si>
  <si>
    <t>94.338</t>
  </si>
  <si>
    <t>2017-11-28 14:21:45</t>
  </si>
  <si>
    <t>2017-11-29 01:05:57</t>
  </si>
  <si>
    <t>31.778</t>
  </si>
  <si>
    <t>2017-11-29 05:31:55</t>
  </si>
  <si>
    <t>47.566</t>
  </si>
  <si>
    <t>3.2406</t>
  </si>
  <si>
    <t>2017-11-29 09:00:20</t>
  </si>
  <si>
    <t>94.752</t>
  </si>
  <si>
    <t>2017-11-28 14:21:55</t>
  </si>
  <si>
    <t>9.579</t>
  </si>
  <si>
    <t>2017-11-29 01:06:07</t>
  </si>
  <si>
    <t>31.917</t>
  </si>
  <si>
    <t>2017-11-29 05:32:05</t>
  </si>
  <si>
    <t>47.774</t>
  </si>
  <si>
    <t>3.2359</t>
  </si>
  <si>
    <t>2017-11-29 09:00:30</t>
  </si>
  <si>
    <t>95.167</t>
  </si>
  <si>
    <t>2017-11-28 14:22:05</t>
  </si>
  <si>
    <t>9.621</t>
  </si>
  <si>
    <t>2017-11-29 01:06:17</t>
  </si>
  <si>
    <t>32.056</t>
  </si>
  <si>
    <t>2017-11-29 05:32:15</t>
  </si>
  <si>
    <t>47.982</t>
  </si>
  <si>
    <t>3.2310</t>
  </si>
  <si>
    <t>2017-11-29 09:00:40</t>
  </si>
  <si>
    <t>95.581</t>
  </si>
  <si>
    <t>2017-11-28 14:22:15</t>
  </si>
  <si>
    <t>9.662</t>
  </si>
  <si>
    <t>2017-11-29 01:06:27</t>
  </si>
  <si>
    <t>32.194</t>
  </si>
  <si>
    <t>3.3810</t>
  </si>
  <si>
    <t>2017-11-29 05:32:25</t>
  </si>
  <si>
    <t>48.190</t>
  </si>
  <si>
    <t>3.2260</t>
  </si>
  <si>
    <t>2017-11-29 09:00:50</t>
  </si>
  <si>
    <t>95.995</t>
  </si>
  <si>
    <t>2017-11-28 14:22:25</t>
  </si>
  <si>
    <t>9.704</t>
  </si>
  <si>
    <t>2017-11-29 01:06:37</t>
  </si>
  <si>
    <t>32.333</t>
  </si>
  <si>
    <t>2017-11-29 05:32:35</t>
  </si>
  <si>
    <t>48.397</t>
  </si>
  <si>
    <t>3.2204</t>
  </si>
  <si>
    <t>2017-11-29 09:01:00</t>
  </si>
  <si>
    <t>96.410</t>
  </si>
  <si>
    <t>2017-11-28 14:22:35</t>
  </si>
  <si>
    <t>9.746</t>
  </si>
  <si>
    <t>2017-11-29 01:06:47</t>
  </si>
  <si>
    <t>32.472</t>
  </si>
  <si>
    <t>2017-11-29 05:32:45</t>
  </si>
  <si>
    <t>48.605</t>
  </si>
  <si>
    <t>3.2149</t>
  </si>
  <si>
    <t>2017-11-29 09:01:10</t>
  </si>
  <si>
    <t>96.824</t>
  </si>
  <si>
    <t>2017-11-28 14:22:45</t>
  </si>
  <si>
    <t>9.787</t>
  </si>
  <si>
    <t>2017-11-29 01:06:57</t>
  </si>
  <si>
    <t>32.611</t>
  </si>
  <si>
    <t>2017-11-29 05:32:55</t>
  </si>
  <si>
    <t>48.813</t>
  </si>
  <si>
    <t>3.2093</t>
  </si>
  <si>
    <t>2017-11-29 09:01:20</t>
  </si>
  <si>
    <t>97.238</t>
  </si>
  <si>
    <t>2017-11-28 14:22:55</t>
  </si>
  <si>
    <t>9.829</t>
  </si>
  <si>
    <t>2017-11-29 01:07:07</t>
  </si>
  <si>
    <t>32.750</t>
  </si>
  <si>
    <t>2017-11-29 05:33:05</t>
  </si>
  <si>
    <t>49.021</t>
  </si>
  <si>
    <t>3.2031</t>
  </si>
  <si>
    <t>2017-11-29 09:01:30</t>
  </si>
  <si>
    <t>97.652</t>
  </si>
  <si>
    <t>2017-11-28 14:23:05</t>
  </si>
  <si>
    <t>9.871</t>
  </si>
  <si>
    <t>2017-11-29 01:07:17</t>
  </si>
  <si>
    <t>32.889</t>
  </si>
  <si>
    <t>2017-11-29 05:33:15</t>
  </si>
  <si>
    <t>49.229</t>
  </si>
  <si>
    <t>3.1972</t>
  </si>
  <si>
    <t>2017-11-29 09:01:40</t>
  </si>
  <si>
    <t>98.067</t>
  </si>
  <si>
    <t>2017-11-28 14:23:15</t>
  </si>
  <si>
    <t>9.912</t>
  </si>
  <si>
    <t>2017-11-29 01:07:27</t>
  </si>
  <si>
    <t>33.028</t>
  </si>
  <si>
    <t>3.3807</t>
  </si>
  <si>
    <t>2017-11-29 05:33:25</t>
  </si>
  <si>
    <t>49.436</t>
  </si>
  <si>
    <t>3.1907</t>
  </si>
  <si>
    <t>2017-11-29 09:01:50</t>
  </si>
  <si>
    <t>98.481</t>
  </si>
  <si>
    <t>2017-11-28 14:23:25</t>
  </si>
  <si>
    <t>9.954</t>
  </si>
  <si>
    <t>2017-11-29 01:07:37</t>
  </si>
  <si>
    <t>33.167</t>
  </si>
  <si>
    <t>2017-11-29 05:33:35</t>
  </si>
  <si>
    <t>49.644</t>
  </si>
  <si>
    <t>3.1839</t>
  </si>
  <si>
    <t>2017-11-29 09:02:00</t>
  </si>
  <si>
    <t>98.895</t>
  </si>
  <si>
    <t>2017-11-28 14:23:35</t>
  </si>
  <si>
    <t>9.996</t>
  </si>
  <si>
    <t>2017-11-29 01:07:47</t>
  </si>
  <si>
    <t>33.306</t>
  </si>
  <si>
    <t>2017-11-29 05:33:45</t>
  </si>
  <si>
    <t>49.852</t>
  </si>
  <si>
    <t>3.1767</t>
  </si>
  <si>
    <t>2017-11-29 09:02:10</t>
  </si>
  <si>
    <t>99.310</t>
  </si>
  <si>
    <t>2017-11-28 14:23:45</t>
  </si>
  <si>
    <t>10.037</t>
  </si>
  <si>
    <t>2017-11-29 01:07:57</t>
  </si>
  <si>
    <t>33.444</t>
  </si>
  <si>
    <t>2017-11-29 05:33:55</t>
  </si>
  <si>
    <t>50.060</t>
  </si>
  <si>
    <t>3.1693</t>
  </si>
  <si>
    <t>2017-11-29 09:02:20</t>
  </si>
  <si>
    <t>99.724</t>
  </si>
  <si>
    <t>2017-11-28 14:23:55</t>
  </si>
  <si>
    <t>10.079</t>
  </si>
  <si>
    <t>2017-11-29 01:08:07</t>
  </si>
  <si>
    <t>33.583</t>
  </si>
  <si>
    <t>2017-11-29 05:34:05</t>
  </si>
  <si>
    <t>50.268</t>
  </si>
  <si>
    <t>3.1622</t>
  </si>
  <si>
    <t>2017-11-29 09:02:30</t>
  </si>
  <si>
    <t>100.138</t>
  </si>
  <si>
    <t>2017-11-28 14:24:05</t>
  </si>
  <si>
    <t>10.121</t>
  </si>
  <si>
    <t>2017-11-29 01:08:17</t>
  </si>
  <si>
    <t>33.722</t>
  </si>
  <si>
    <t>2017-11-29 05:34:15</t>
  </si>
  <si>
    <t>50.475</t>
  </si>
  <si>
    <t>3.1544</t>
  </si>
  <si>
    <t>2017-11-29 09:02:40</t>
  </si>
  <si>
    <t>100.553</t>
  </si>
  <si>
    <t>2017-11-28 14:24:15</t>
  </si>
  <si>
    <t>10.162</t>
  </si>
  <si>
    <t>2017-11-29 01:08:27</t>
  </si>
  <si>
    <t>33.861</t>
  </si>
  <si>
    <t>2017-11-29 05:34:25</t>
  </si>
  <si>
    <t>50.683</t>
  </si>
  <si>
    <t>3.1457</t>
  </si>
  <si>
    <t>2017-11-29 09:02:50</t>
  </si>
  <si>
    <t>100.967</t>
  </si>
  <si>
    <t>2017-11-28 14:24:25</t>
  </si>
  <si>
    <t>10.204</t>
  </si>
  <si>
    <t>2017-11-29 01:08:37</t>
  </si>
  <si>
    <t>34.000</t>
  </si>
  <si>
    <t>2017-11-29 05:34:35</t>
  </si>
  <si>
    <t>50.891</t>
  </si>
  <si>
    <t>3.1380</t>
  </si>
  <si>
    <t>2017-11-29 09:03:00</t>
  </si>
  <si>
    <t>101.381</t>
  </si>
  <si>
    <t>2017-11-28 14:24:35</t>
  </si>
  <si>
    <t>10.246</t>
  </si>
  <si>
    <t>2017-11-29 01:08:47</t>
  </si>
  <si>
    <t>34.139</t>
  </si>
  <si>
    <t>3.3804</t>
  </si>
  <si>
    <t>2017-11-29 05:34:45</t>
  </si>
  <si>
    <t>51.099</t>
  </si>
  <si>
    <t>3.1293</t>
  </si>
  <si>
    <t>2017-11-29 09:03:10</t>
  </si>
  <si>
    <t>101.796</t>
  </si>
  <si>
    <t>2017-11-28 14:24:45</t>
  </si>
  <si>
    <t>10.287</t>
  </si>
  <si>
    <t>2017-11-29 01:08:57</t>
  </si>
  <si>
    <t>34.278</t>
  </si>
  <si>
    <t>2017-11-29 05:34:55</t>
  </si>
  <si>
    <t>51.307</t>
  </si>
  <si>
    <t>3.1197</t>
  </si>
  <si>
    <t>2017-11-29 09:03:20</t>
  </si>
  <si>
    <t>102.210</t>
  </si>
  <si>
    <t>2017-11-28 14:24:55</t>
  </si>
  <si>
    <t>10.329</t>
  </si>
  <si>
    <t>2017-11-29 01:09:07</t>
  </si>
  <si>
    <t>34.417</t>
  </si>
  <si>
    <t>2017-11-29 05:35:05</t>
  </si>
  <si>
    <t>51.514</t>
  </si>
  <si>
    <t>3.1104</t>
  </si>
  <si>
    <t>2017-11-29 09:03:30</t>
  </si>
  <si>
    <t>102.624</t>
  </si>
  <si>
    <t>2017-11-28 14:25:05</t>
  </si>
  <si>
    <t>10.371</t>
  </si>
  <si>
    <t>2017-11-29 01:09:17</t>
  </si>
  <si>
    <t>34.556</t>
  </si>
  <si>
    <t>2017-11-29 05:35:15</t>
  </si>
  <si>
    <t>51.722</t>
  </si>
  <si>
    <t>3.1001</t>
  </si>
  <si>
    <t>2017-11-29 09:03:40</t>
  </si>
  <si>
    <t>103.038</t>
  </si>
  <si>
    <t>2017-11-28 14:25:15</t>
  </si>
  <si>
    <t>10.412</t>
  </si>
  <si>
    <t>2017-11-29 01:09:27</t>
  </si>
  <si>
    <t>34.694</t>
  </si>
  <si>
    <t>2017-11-29 05:35:25</t>
  </si>
  <si>
    <t>51.930</t>
  </si>
  <si>
    <t>3.0905</t>
  </si>
  <si>
    <t>2017-11-29 09:03:50</t>
  </si>
  <si>
    <t>103.453</t>
  </si>
  <si>
    <t>2017-11-28 14:25:25</t>
  </si>
  <si>
    <t>10.454</t>
  </si>
  <si>
    <t>2017-11-29 01:09:37</t>
  </si>
  <si>
    <t>34.833</t>
  </si>
  <si>
    <t>2017-11-29 05:35:35</t>
  </si>
  <si>
    <t>52.138</t>
  </si>
  <si>
    <t>3.0800</t>
  </si>
  <si>
    <t>2017-11-29 09:04:00</t>
  </si>
  <si>
    <t>103.867</t>
  </si>
  <si>
    <t>2017-11-28 14:25:35</t>
  </si>
  <si>
    <t>10.496</t>
  </si>
  <si>
    <t>2017-11-29 01:09:47</t>
  </si>
  <si>
    <t>34.972</t>
  </si>
  <si>
    <t>3.3801</t>
  </si>
  <si>
    <t>2017-11-29 05:35:45</t>
  </si>
  <si>
    <t>52.346</t>
  </si>
  <si>
    <t>3.0691</t>
  </si>
  <si>
    <t>2017-11-29 09:04:10</t>
  </si>
  <si>
    <t>104.281</t>
  </si>
  <si>
    <t>2017-11-28 14:25:45</t>
  </si>
  <si>
    <t>10.537</t>
  </si>
  <si>
    <t>2017-11-29 01:09:57</t>
  </si>
  <si>
    <t>35.111</t>
  </si>
  <si>
    <t>2017-11-29 05:35:55</t>
  </si>
  <si>
    <t>52.554</t>
  </si>
  <si>
    <t>3.0574</t>
  </si>
  <si>
    <t>2017-11-29 09:04:20</t>
  </si>
  <si>
    <t>104.696</t>
  </si>
  <si>
    <t>2017-11-28 14:25:55</t>
  </si>
  <si>
    <t>10.579</t>
  </si>
  <si>
    <t>2017-11-29 01:10:07</t>
  </si>
  <si>
    <t>35.250</t>
  </si>
  <si>
    <t>2017-11-29 05:36:05</t>
  </si>
  <si>
    <t>52.761</t>
  </si>
  <si>
    <t>3.0450</t>
  </si>
  <si>
    <t>2017-11-29 09:04:30</t>
  </si>
  <si>
    <t>105.110</t>
  </si>
  <si>
    <t>2017-11-28 14:26:05</t>
  </si>
  <si>
    <t>10.621</t>
  </si>
  <si>
    <t>2017-11-29 01:10:17</t>
  </si>
  <si>
    <t>35.389</t>
  </si>
  <si>
    <t>2017-11-29 05:36:15</t>
  </si>
  <si>
    <t>52.969</t>
  </si>
  <si>
    <t>3.0323</t>
  </si>
  <si>
    <t>2017-11-29 09:04:40</t>
  </si>
  <si>
    <t>105.524</t>
  </si>
  <si>
    <t>2017-11-28 14:26:15</t>
  </si>
  <si>
    <t>10.662</t>
  </si>
  <si>
    <t>2017-11-29 01:10:27</t>
  </si>
  <si>
    <t>35.528</t>
  </si>
  <si>
    <t>2017-11-29 05:36:25</t>
  </si>
  <si>
    <t>53.177</t>
  </si>
  <si>
    <t>3.0195</t>
  </si>
  <si>
    <t>2017-11-29 09:04:50</t>
  </si>
  <si>
    <t>105.939</t>
  </si>
  <si>
    <t>2017-11-28 14:26:25</t>
  </si>
  <si>
    <t>10.704</t>
  </si>
  <si>
    <t>2017-11-29 01:10:37</t>
  </si>
  <si>
    <t>35.667</t>
  </si>
  <si>
    <t>2017-11-29 05:36:35</t>
  </si>
  <si>
    <t>53.385</t>
  </si>
  <si>
    <t>3.0053</t>
  </si>
  <si>
    <t>2017-11-29 09:05:00</t>
  </si>
  <si>
    <t>106.353</t>
  </si>
  <si>
    <t>2017-11-28 14:26:35</t>
  </si>
  <si>
    <t>10.746</t>
  </si>
  <si>
    <t>2017-11-29 01:10:47</t>
  </si>
  <si>
    <t>35.806</t>
  </si>
  <si>
    <t>2017-11-29 05:36:45</t>
  </si>
  <si>
    <t>53.593</t>
  </si>
  <si>
    <t>2.9904</t>
  </si>
  <si>
    <t>2017-11-29 09:05:10</t>
  </si>
  <si>
    <t>106.767</t>
  </si>
  <si>
    <t>2017-11-28 14:26:45</t>
  </si>
  <si>
    <t>10.787</t>
  </si>
  <si>
    <t>2017-11-29 01:10:57</t>
  </si>
  <si>
    <t>35.944</t>
  </si>
  <si>
    <t>2017-11-29 05:36:55</t>
  </si>
  <si>
    <t>53.800</t>
  </si>
  <si>
    <t>2.9749</t>
  </si>
  <si>
    <t>2017-11-29 09:05:20</t>
  </si>
  <si>
    <t>107.182</t>
  </si>
  <si>
    <t>2017-11-28 14:26:55</t>
  </si>
  <si>
    <t>10.829</t>
  </si>
  <si>
    <t>2017-11-29 01:11:07</t>
  </si>
  <si>
    <t>36.083</t>
  </si>
  <si>
    <t>2017-11-29 05:37:05</t>
  </si>
  <si>
    <t>54.008</t>
  </si>
  <si>
    <t>2.9597</t>
  </si>
  <si>
    <t>2017-11-29 09:05:30</t>
  </si>
  <si>
    <t>107.596</t>
  </si>
  <si>
    <t>2017-11-28 14:27:05</t>
  </si>
  <si>
    <t>10.871</t>
  </si>
  <si>
    <t>2017-11-29 01:11:17</t>
  </si>
  <si>
    <t>36.222</t>
  </si>
  <si>
    <t>3.3798</t>
  </si>
  <si>
    <t>2017-11-29 05:37:15</t>
  </si>
  <si>
    <t>54.216</t>
  </si>
  <si>
    <t>2.9423</t>
  </si>
  <si>
    <t>2017-11-29 09:05:40</t>
  </si>
  <si>
    <t>108.010</t>
  </si>
  <si>
    <t>2017-11-28 14:27:15</t>
  </si>
  <si>
    <t>10.912</t>
  </si>
  <si>
    <t>2017-11-29 01:11:27</t>
  </si>
  <si>
    <t>36.361</t>
  </si>
  <si>
    <t>2017-11-29 05:37:25</t>
  </si>
  <si>
    <t>54.424</t>
  </si>
  <si>
    <t>2.9241</t>
  </si>
  <si>
    <t>2017-11-29 09:05:50</t>
  </si>
  <si>
    <t>108.424</t>
  </si>
  <si>
    <t>2017-11-28 14:27:25</t>
  </si>
  <si>
    <t>10.954</t>
  </si>
  <si>
    <t>3.3897</t>
  </si>
  <si>
    <t>2017-11-29 01:11:37</t>
  </si>
  <si>
    <t>36.500</t>
  </si>
  <si>
    <t>2017-11-29 05:37:35</t>
  </si>
  <si>
    <t>54.632</t>
  </si>
  <si>
    <t>2.9045</t>
  </si>
  <si>
    <t>2017-11-29 09:06:00</t>
  </si>
  <si>
    <t>108.839</t>
  </si>
  <si>
    <t>2017-11-28 14:27:35</t>
  </si>
  <si>
    <t>10.996</t>
  </si>
  <si>
    <t>2017-11-29 01:11:47</t>
  </si>
  <si>
    <t>36.639</t>
  </si>
  <si>
    <t>2017-11-29 05:37:45</t>
  </si>
  <si>
    <t>54.839</t>
  </si>
  <si>
    <t>2.8862</t>
  </si>
  <si>
    <t>2017-11-29 09:06:10</t>
  </si>
  <si>
    <t>109.253</t>
  </si>
  <si>
    <t>2017-11-28 14:27:45</t>
  </si>
  <si>
    <t>11.037</t>
  </si>
  <si>
    <t>2017-11-29 01:11:57</t>
  </si>
  <si>
    <t>36.778</t>
  </si>
  <si>
    <t>2017-11-29 05:37:55</t>
  </si>
  <si>
    <t>55.047</t>
  </si>
  <si>
    <t>2.8652</t>
  </si>
  <si>
    <t>2017-11-29 09:06:20</t>
  </si>
  <si>
    <t>109.667</t>
  </si>
  <si>
    <t>2017-11-28 14:27:55</t>
  </si>
  <si>
    <t>11.079</t>
  </si>
  <si>
    <t>2017-11-29 01:12:07</t>
  </si>
  <si>
    <t>36.917</t>
  </si>
  <si>
    <t>2017-11-29 05:38:05</t>
  </si>
  <si>
    <t>55.255</t>
  </si>
  <si>
    <t>2.8428</t>
  </si>
  <si>
    <t>2017-11-29 09:06:30</t>
  </si>
  <si>
    <t>110.082</t>
  </si>
  <si>
    <t>2017-11-28 14:28:05</t>
  </si>
  <si>
    <t>11.121</t>
  </si>
  <si>
    <t>2017-11-29 01:12:17</t>
  </si>
  <si>
    <t>37.056</t>
  </si>
  <si>
    <t>2017-11-29 05:38:15</t>
  </si>
  <si>
    <t>55.463</t>
  </si>
  <si>
    <t>2.8199</t>
  </si>
  <si>
    <t>2017-11-29 09:06:40</t>
  </si>
  <si>
    <t>110.496</t>
  </si>
  <si>
    <t>2017-11-28 14:28:15</t>
  </si>
  <si>
    <t>11.162</t>
  </si>
  <si>
    <t>2017-11-29 01:12:27</t>
  </si>
  <si>
    <t>37.195</t>
  </si>
  <si>
    <t>2017-11-29 05:38:25</t>
  </si>
  <si>
    <t>55.671</t>
  </si>
  <si>
    <t>2.7976</t>
  </si>
  <si>
    <t>2017-11-29 09:06:50</t>
  </si>
  <si>
    <t>110.910</t>
  </si>
  <si>
    <t>2017-11-28 14:28:25</t>
  </si>
  <si>
    <t>11.204</t>
  </si>
  <si>
    <t>2017-11-29 01:12:37</t>
  </si>
  <si>
    <t>37.333</t>
  </si>
  <si>
    <t>2017-11-29 05:38:35</t>
  </si>
  <si>
    <t>55.878</t>
  </si>
  <si>
    <t>2.7725</t>
  </si>
  <si>
    <t>2017-11-29 09:07:00</t>
  </si>
  <si>
    <t>111.325</t>
  </si>
  <si>
    <t>2017-11-28 14:28:35</t>
  </si>
  <si>
    <t>11.246</t>
  </si>
  <si>
    <t>2017-11-29 01:12:47</t>
  </si>
  <si>
    <t>37.472</t>
  </si>
  <si>
    <t>2017-11-29 05:38:45</t>
  </si>
  <si>
    <t>56.086</t>
  </si>
  <si>
    <t>2.7461</t>
  </si>
  <si>
    <t>2017-11-29 09:07:10</t>
  </si>
  <si>
    <t>111.739</t>
  </si>
  <si>
    <t>2017-11-28 14:28:45</t>
  </si>
  <si>
    <t>11.287</t>
  </si>
  <si>
    <t>2017-11-29 01:12:57</t>
  </si>
  <si>
    <t>37.611</t>
  </si>
  <si>
    <t>2017-11-29 05:38:55</t>
  </si>
  <si>
    <t>56.294</t>
  </si>
  <si>
    <t>2.7191</t>
  </si>
  <si>
    <t>2017-11-29 09:07:20</t>
  </si>
  <si>
    <t>112.153</t>
  </si>
  <si>
    <t>2017-11-28 14:28:55</t>
  </si>
  <si>
    <t>11.329</t>
  </si>
  <si>
    <t>3.3894</t>
  </si>
  <si>
    <t>2017-11-29 01:13:07</t>
  </si>
  <si>
    <t>37.736</t>
  </si>
  <si>
    <t>3.3792</t>
  </si>
  <si>
    <t>2017-11-29 05:39:05</t>
  </si>
  <si>
    <t>56.502</t>
  </si>
  <si>
    <t>2.6900</t>
  </si>
  <si>
    <t>2017-11-29 09:07:30</t>
  </si>
  <si>
    <t>112.568</t>
  </si>
  <si>
    <t>2017-11-28 14:29:05</t>
  </si>
  <si>
    <t>11.371</t>
  </si>
  <si>
    <t>2017-11-29 01:13:17</t>
  </si>
  <si>
    <t>37.875</t>
  </si>
  <si>
    <t>2017-11-29 05:39:15</t>
  </si>
  <si>
    <t>56.710</t>
  </si>
  <si>
    <t>2.6624</t>
  </si>
  <si>
    <t>2017-11-29 09:07:40</t>
  </si>
  <si>
    <t>112.982</t>
  </si>
  <si>
    <t>2017-11-28 14:29:15</t>
  </si>
  <si>
    <t>11.412</t>
  </si>
  <si>
    <t>2017-11-29 01:13:27</t>
  </si>
  <si>
    <t>38.014</t>
  </si>
  <si>
    <t>2017-11-29 05:39:25</t>
  </si>
  <si>
    <t>56.918</t>
  </si>
  <si>
    <t>2.6314</t>
  </si>
  <si>
    <t>2017-11-29 09:07:50</t>
  </si>
  <si>
    <t>113.396</t>
  </si>
  <si>
    <t>2017-11-28 14:29:25</t>
  </si>
  <si>
    <t>11.454</t>
  </si>
  <si>
    <t>-0.531</t>
  </si>
  <si>
    <t>2017-11-29 01:13:37</t>
  </si>
  <si>
    <t>38.153</t>
  </si>
  <si>
    <t>2017-11-29 05:39:35</t>
  </si>
  <si>
    <t>57.125</t>
  </si>
  <si>
    <t>2.5992</t>
  </si>
  <si>
    <t>2017-11-29 09:08:00</t>
  </si>
  <si>
    <t>113.810</t>
  </si>
  <si>
    <t>2017-11-28 14:29:35</t>
  </si>
  <si>
    <t>11.496</t>
  </si>
  <si>
    <t>2017-11-29 01:13:47</t>
  </si>
  <si>
    <t>38.292</t>
  </si>
  <si>
    <t>3.3789</t>
  </si>
  <si>
    <t>2017-11-29 05:39:45</t>
  </si>
  <si>
    <t>57.333</t>
  </si>
  <si>
    <t>2.5654</t>
  </si>
  <si>
    <t>2017-11-29 09:08:10</t>
  </si>
  <si>
    <t>114.225</t>
  </si>
  <si>
    <t>2017-11-28 14:29:45</t>
  </si>
  <si>
    <t>11.537</t>
  </si>
  <si>
    <t>2017-11-29 01:13:57</t>
  </si>
  <si>
    <t>38.431</t>
  </si>
  <si>
    <t>2017-11-29 05:39:55</t>
  </si>
  <si>
    <t>57.541</t>
  </si>
  <si>
    <t>2.5328</t>
  </si>
  <si>
    <t>2017-11-29 09:08:20</t>
  </si>
  <si>
    <t>114.639</t>
  </si>
  <si>
    <t>2017-11-28 14:29:55</t>
  </si>
  <si>
    <t>11.579</t>
  </si>
  <si>
    <t>2017-11-29 01:14:07</t>
  </si>
  <si>
    <t>38.570</t>
  </si>
  <si>
    <t>2017-11-29 05:40:05</t>
  </si>
  <si>
    <t>57.749</t>
  </si>
  <si>
    <t>2.4962</t>
  </si>
  <si>
    <t>2017-11-29 09:08:30</t>
  </si>
  <si>
    <t>115.053</t>
  </si>
  <si>
    <t>2017-11-28 14:30:05</t>
  </si>
  <si>
    <t>11.621</t>
  </si>
  <si>
    <t>2017-11-29 01:14:17</t>
  </si>
  <si>
    <t>38.709</t>
  </si>
  <si>
    <t>2017-11-29 05:40:15</t>
  </si>
  <si>
    <t>57.957</t>
  </si>
  <si>
    <t>2.4575</t>
  </si>
  <si>
    <t>2017-11-29 09:08:40</t>
  </si>
  <si>
    <t>115.468</t>
  </si>
  <si>
    <t>2017-11-28 14:30:15</t>
  </si>
  <si>
    <t>11.662</t>
  </si>
  <si>
    <t>2017-11-29 01:14:27</t>
  </si>
  <si>
    <t>38.847</t>
  </si>
  <si>
    <t>3.3785</t>
  </si>
  <si>
    <t>2017-11-29 05:40:25</t>
  </si>
  <si>
    <t>58.164</t>
  </si>
  <si>
    <t>2.4162</t>
  </si>
  <si>
    <t>2017-11-29 09:08:50</t>
  </si>
  <si>
    <t>115.882</t>
  </si>
  <si>
    <t>2017-11-28 14:30:25</t>
  </si>
  <si>
    <t>11.704</t>
  </si>
  <si>
    <t>2017-11-29 01:14:37</t>
  </si>
  <si>
    <t>38.986</t>
  </si>
  <si>
    <t>2017-11-29 05:40:35</t>
  </si>
  <si>
    <t>58.372</t>
  </si>
  <si>
    <t>2.3741</t>
  </si>
  <si>
    <t>2017-11-29 09:09:00</t>
  </si>
  <si>
    <t>116.296</t>
  </si>
  <si>
    <t>2017-11-28 14:30:35</t>
  </si>
  <si>
    <t>11.746</t>
  </si>
  <si>
    <t>2017-11-29 01:14:47</t>
  </si>
  <si>
    <t>39.125</t>
  </si>
  <si>
    <t>2017-11-29 05:40:45</t>
  </si>
  <si>
    <t>58.580</t>
  </si>
  <si>
    <t>2.3239</t>
  </si>
  <si>
    <t>2017-11-29 09:09:10</t>
  </si>
  <si>
    <t>116.711</t>
  </si>
  <si>
    <t>2017-11-28 14:30:45</t>
  </si>
  <si>
    <t>11.787</t>
  </si>
  <si>
    <t>2017-11-29 01:14:57</t>
  </si>
  <si>
    <t>39.264</t>
  </si>
  <si>
    <t>3.3782</t>
  </si>
  <si>
    <t>2017-11-29 05:40:55</t>
  </si>
  <si>
    <t>58.788</t>
  </si>
  <si>
    <t>2.2662</t>
  </si>
  <si>
    <t>2017-11-29 09:09:20</t>
  </si>
  <si>
    <t>117.125</t>
  </si>
  <si>
    <t>2017-11-28 14:30:55</t>
  </si>
  <si>
    <t>11.829</t>
  </si>
  <si>
    <t>2017-11-29 01:15:07</t>
  </si>
  <si>
    <t>39.403</t>
  </si>
  <si>
    <t>2017-11-29 05:41:05</t>
  </si>
  <si>
    <t>58.996</t>
  </si>
  <si>
    <t>2.2023</t>
  </si>
  <si>
    <t>2017-11-29 09:09:30</t>
  </si>
  <si>
    <t>117.539</t>
  </si>
  <si>
    <t>2017-11-28 14:31:05</t>
  </si>
  <si>
    <t>11.871</t>
  </si>
  <si>
    <t>2017-11-29 01:15:17</t>
  </si>
  <si>
    <t>39.542</t>
  </si>
  <si>
    <t>2017-11-29 05:41:15</t>
  </si>
  <si>
    <t>59.203</t>
  </si>
  <si>
    <t>2.1388</t>
  </si>
  <si>
    <t>2017-11-29 09:09:40</t>
  </si>
  <si>
    <t>117.954</t>
  </si>
  <si>
    <t>2017-11-28 14:31:15</t>
  </si>
  <si>
    <t>11.912</t>
  </si>
  <si>
    <t>3.3891</t>
  </si>
  <si>
    <t>2017-11-29 01:15:27</t>
  </si>
  <si>
    <t>39.681</t>
  </si>
  <si>
    <t>2017-11-29 05:41:25</t>
  </si>
  <si>
    <t>59.411</t>
  </si>
  <si>
    <t>2.0665</t>
  </si>
  <si>
    <t>2017-11-29 09:09:50</t>
  </si>
  <si>
    <t>118.368</t>
  </si>
  <si>
    <t>2017-11-28 14:31:25</t>
  </si>
  <si>
    <t>11.954</t>
  </si>
  <si>
    <t>2017-11-29 01:15:37</t>
  </si>
  <si>
    <t>39.820</t>
  </si>
  <si>
    <t>2017-11-29 05:41:35</t>
  </si>
  <si>
    <t>59.619</t>
  </si>
  <si>
    <t>1.9931</t>
  </si>
  <si>
    <t>2017-11-29 09:10:00</t>
  </si>
  <si>
    <t>118.782</t>
  </si>
  <si>
    <t>2017-11-28 14:31:35</t>
  </si>
  <si>
    <t>11.996</t>
  </si>
  <si>
    <t>2017-11-29 01:15:47</t>
  </si>
  <si>
    <t>39.959</t>
  </si>
  <si>
    <t>3.3779</t>
  </si>
  <si>
    <t>2017-11-29 05:41:45</t>
  </si>
  <si>
    <t>59.827</t>
  </si>
  <si>
    <t>118.824</t>
  </si>
  <si>
    <t>2017-11-28 14:31:45</t>
  </si>
  <si>
    <t>12.037</t>
  </si>
  <si>
    <t>2017-11-29 01:15:57</t>
  </si>
  <si>
    <t>40.097</t>
  </si>
  <si>
    <t>2017-11-29 05:41:55</t>
  </si>
  <si>
    <t>60.035</t>
  </si>
  <si>
    <t>2017-11-28 14:31:55</t>
  </si>
  <si>
    <t>12.079</t>
  </si>
  <si>
    <t>2017-11-29 01:16:07</t>
  </si>
  <si>
    <t>40.236</t>
  </si>
  <si>
    <t>2017-11-29 05:42:05</t>
  </si>
  <si>
    <t>60.242</t>
  </si>
  <si>
    <t>2017-11-28 14:32:05</t>
  </si>
  <si>
    <t>12.121</t>
  </si>
  <si>
    <t>2017-11-29 01:16:17</t>
  </si>
  <si>
    <t>40.375</t>
  </si>
  <si>
    <t>2017-11-29 05:42:15</t>
  </si>
  <si>
    <t>60.450</t>
  </si>
  <si>
    <t>2017-11-28 14:32:15</t>
  </si>
  <si>
    <t>12.162</t>
  </si>
  <si>
    <t>2017-11-29 01:16:27</t>
  </si>
  <si>
    <t>40.514</t>
  </si>
  <si>
    <t>3.3776</t>
  </si>
  <si>
    <t>2017-11-29 05:42:25</t>
  </si>
  <si>
    <t>60.658</t>
  </si>
  <si>
    <t>2017-11-28 14:32:25</t>
  </si>
  <si>
    <t>12.204</t>
  </si>
  <si>
    <t>2017-11-29 01:16:37</t>
  </si>
  <si>
    <t>40.653</t>
  </si>
  <si>
    <t>2017-11-29 05:42:35</t>
  </si>
  <si>
    <t>60.866</t>
  </si>
  <si>
    <t>2017-11-28 14:32:35</t>
  </si>
  <si>
    <t>12.246</t>
  </si>
  <si>
    <t>2017-11-29 01:16:47</t>
  </si>
  <si>
    <t>40.792</t>
  </si>
  <si>
    <t>2017-11-29 05:42:45</t>
  </si>
  <si>
    <t>61.074</t>
  </si>
  <si>
    <t>2017-11-28 14:32:45</t>
  </si>
  <si>
    <t>12.287</t>
  </si>
  <si>
    <t>2017-11-29 01:16:57</t>
  </si>
  <si>
    <t>40.931</t>
  </si>
  <si>
    <t>2017-11-29 05:42:55</t>
  </si>
  <si>
    <t>61.281</t>
  </si>
  <si>
    <t>2017-11-28 14:32:55</t>
  </si>
  <si>
    <t>12.329</t>
  </si>
  <si>
    <t>3.3888</t>
  </si>
  <si>
    <t>2017-11-29 01:17:07</t>
  </si>
  <si>
    <t>41.070</t>
  </si>
  <si>
    <t>2017-11-29 05:43:05</t>
  </si>
  <si>
    <t>61.489</t>
  </si>
  <si>
    <t>2017-11-28 14:33:05</t>
  </si>
  <si>
    <t>12.371</t>
  </si>
  <si>
    <t>2017-11-29 01:17:17</t>
  </si>
  <si>
    <t>41.209</t>
  </si>
  <si>
    <t>3.3773</t>
  </si>
  <si>
    <t>2017-11-29 05:43:15</t>
  </si>
  <si>
    <t>61.697</t>
  </si>
  <si>
    <t>2017-11-28 14:33:15</t>
  </si>
  <si>
    <t>12.412</t>
  </si>
  <si>
    <t>2017-11-29 01:17:27</t>
  </si>
  <si>
    <t>41.348</t>
  </si>
  <si>
    <t>2017-11-29 05:43:25</t>
  </si>
  <si>
    <t>61.905</t>
  </si>
  <si>
    <t>2017-11-28 14:33:25</t>
  </si>
  <si>
    <t>12.454</t>
  </si>
  <si>
    <t>2017-11-29 01:17:37</t>
  </si>
  <si>
    <t>41.486</t>
  </si>
  <si>
    <t>3.3770</t>
  </si>
  <si>
    <t>2017-11-29 05:43:35</t>
  </si>
  <si>
    <t>62.113</t>
  </si>
  <si>
    <t>2017-11-28 14:33:35</t>
  </si>
  <si>
    <t>12.496</t>
  </si>
  <si>
    <t>2017-11-29 01:17:47</t>
  </si>
  <si>
    <t>41.625</t>
  </si>
  <si>
    <t>2017-11-29 05:43:45</t>
  </si>
  <si>
    <t>62.321</t>
  </si>
  <si>
    <t>2017-11-28 14:33:45</t>
  </si>
  <si>
    <t>12.537</t>
  </si>
  <si>
    <t>2017-11-29 01:17:57</t>
  </si>
  <si>
    <t>41.764</t>
  </si>
  <si>
    <t>2017-11-29 05:43:55</t>
  </si>
  <si>
    <t>62.528</t>
  </si>
  <si>
    <t>2017-11-28 14:33:55</t>
  </si>
  <si>
    <t>12.579</t>
  </si>
  <si>
    <t>2017-11-29 01:18:07</t>
  </si>
  <si>
    <t>41.903</t>
  </si>
  <si>
    <t>2017-11-29 05:44:05</t>
  </si>
  <si>
    <t>62.736</t>
  </si>
  <si>
    <t>2017-11-28 14:34:05</t>
  </si>
  <si>
    <t>12.621</t>
  </si>
  <si>
    <t>2017-11-29 01:18:17</t>
  </si>
  <si>
    <t>42.042</t>
  </si>
  <si>
    <t>2017-11-29 05:44:15</t>
  </si>
  <si>
    <t>62.944</t>
  </si>
  <si>
    <t>2017-11-28 14:34:15</t>
  </si>
  <si>
    <t>12.662</t>
  </si>
  <si>
    <t>2017-11-29 01:18:27</t>
  </si>
  <si>
    <t>42.181</t>
  </si>
  <si>
    <t>2017-11-29 05:44:25</t>
  </si>
  <si>
    <t>63.152</t>
  </si>
  <si>
    <t>2017-11-28 14:34:25</t>
  </si>
  <si>
    <t>12.704</t>
  </si>
  <si>
    <t>2017-11-29 01:18:37</t>
  </si>
  <si>
    <t>42.320</t>
  </si>
  <si>
    <t>3.3767</t>
  </si>
  <si>
    <t>2017-11-29 05:44:35</t>
  </si>
  <si>
    <t>63.360</t>
  </si>
  <si>
    <t>2017-11-28 14:34:35</t>
  </si>
  <si>
    <t>12.746</t>
  </si>
  <si>
    <t>2017-11-29 01:18:47</t>
  </si>
  <si>
    <t>42.459</t>
  </si>
  <si>
    <t>2017-11-29 05:44:45</t>
  </si>
  <si>
    <t>63.567</t>
  </si>
  <si>
    <t>2017-11-28 14:34:45</t>
  </si>
  <si>
    <t>12.787</t>
  </si>
  <si>
    <t>2017-11-29 01:18:57</t>
  </si>
  <si>
    <t>42.598</t>
  </si>
  <si>
    <t>2017-11-29 05:44:55</t>
  </si>
  <si>
    <t>63.775</t>
  </si>
  <si>
    <t>2017-11-28 14:34:55</t>
  </si>
  <si>
    <t>12.829</t>
  </si>
  <si>
    <t>2017-11-29 01:19:07</t>
  </si>
  <si>
    <t>42.736</t>
  </si>
  <si>
    <t>3.3764</t>
  </si>
  <si>
    <t>2017-11-29 05:45:05</t>
  </si>
  <si>
    <t>63.983</t>
  </si>
  <si>
    <t>2017-11-28 14:35:05</t>
  </si>
  <si>
    <t>12.871</t>
  </si>
  <si>
    <t>2017-11-29 01:19:17</t>
  </si>
  <si>
    <t>42.875</t>
  </si>
  <si>
    <t>2017-11-29 05:45:15</t>
  </si>
  <si>
    <t>64.191</t>
  </si>
  <si>
    <t>2017-11-28 14:35:15</t>
  </si>
  <si>
    <t>12.912</t>
  </si>
  <si>
    <t>2017-11-29 01:19:27</t>
  </si>
  <si>
    <t>43.014</t>
  </si>
  <si>
    <t>2017-11-29 05:45:25</t>
  </si>
  <si>
    <t>64.399</t>
  </si>
  <si>
    <t>2017-11-28 14:35:25</t>
  </si>
  <si>
    <t>12.954</t>
  </si>
  <si>
    <t>2017-11-29 01:19:37</t>
  </si>
  <si>
    <t>43.153</t>
  </si>
  <si>
    <t>2017-11-29 05:45:35</t>
  </si>
  <si>
    <t>64.606</t>
  </si>
  <si>
    <t>2017-11-28 14:35:35</t>
  </si>
  <si>
    <t>12.996</t>
  </si>
  <si>
    <t>2017-11-29 01:19:47</t>
  </si>
  <si>
    <t>43.292</t>
  </si>
  <si>
    <t>2017-11-29 05:45:45</t>
  </si>
  <si>
    <t>64.814</t>
  </si>
  <si>
    <t>2017-11-28 14:35:45</t>
  </si>
  <si>
    <t>13.037</t>
  </si>
  <si>
    <t>2017-11-29 01:19:57</t>
  </si>
  <si>
    <t>43.431</t>
  </si>
  <si>
    <t>3.3761</t>
  </si>
  <si>
    <t>2017-11-29 05:45:55</t>
  </si>
  <si>
    <t>65.022</t>
  </si>
  <si>
    <t>2017-11-28 14:35:55</t>
  </si>
  <si>
    <t>13.079</t>
  </si>
  <si>
    <t>2017-11-29 01:20:07</t>
  </si>
  <si>
    <t>43.570</t>
  </si>
  <si>
    <t>2017-11-29 05:46:05</t>
  </si>
  <si>
    <t>65.230</t>
  </si>
  <si>
    <t>2017-11-28 14:36:05</t>
  </si>
  <si>
    <t>13.121</t>
  </si>
  <si>
    <t>2017-11-29 01:20:17</t>
  </si>
  <si>
    <t>43.709</t>
  </si>
  <si>
    <t>2017-11-29 05:46:15</t>
  </si>
  <si>
    <t>65.438</t>
  </si>
  <si>
    <t>2017-11-28 14:36:15</t>
  </si>
  <si>
    <t>13.162</t>
  </si>
  <si>
    <t>2017-11-29 01:20:27</t>
  </si>
  <si>
    <t>43.848</t>
  </si>
  <si>
    <t>3.3758</t>
  </si>
  <si>
    <t>2017-11-29 05:46:25</t>
  </si>
  <si>
    <t>65.645</t>
  </si>
  <si>
    <t>2017-11-28 14:36:25</t>
  </si>
  <si>
    <t>13.204</t>
  </si>
  <si>
    <t>2017-11-29 01:20:37</t>
  </si>
  <si>
    <t>43.986</t>
  </si>
  <si>
    <t>2017-11-29 05:46:35</t>
  </si>
  <si>
    <t>65.853</t>
  </si>
  <si>
    <t>2017-11-28 14:36:35</t>
  </si>
  <si>
    <t>13.246</t>
  </si>
  <si>
    <t>3.3882</t>
  </si>
  <si>
    <t>2017-11-29 01:20:47</t>
  </si>
  <si>
    <t>44.125</t>
  </si>
  <si>
    <t>2017-11-29 05:46:45</t>
  </si>
  <si>
    <t>66.061</t>
  </si>
  <si>
    <t>2017-11-28 14:36:45</t>
  </si>
  <si>
    <t>13.287</t>
  </si>
  <si>
    <t>2017-11-29 01:20:57</t>
  </si>
  <si>
    <t>44.264</t>
  </si>
  <si>
    <t>2017-11-29 05:46:55</t>
  </si>
  <si>
    <t>66.269</t>
  </si>
  <si>
    <t>2017-11-28 14:36:55</t>
  </si>
  <si>
    <t>13.329</t>
  </si>
  <si>
    <t>2017-11-29 01:21:07</t>
  </si>
  <si>
    <t>44.403</t>
  </si>
  <si>
    <t>3.3754</t>
  </si>
  <si>
    <t>2017-11-29 05:47:05</t>
  </si>
  <si>
    <t>66.477</t>
  </si>
  <si>
    <t>2017-11-28 14:37:05</t>
  </si>
  <si>
    <t>13.371</t>
  </si>
  <si>
    <t>2017-11-29 01:21:17</t>
  </si>
  <si>
    <t>44.542</t>
  </si>
  <si>
    <t>2017-11-29 05:47:15</t>
  </si>
  <si>
    <t>66.685</t>
  </si>
  <si>
    <t>2017-11-28 14:37:15</t>
  </si>
  <si>
    <t>13.412</t>
  </si>
  <si>
    <t>2017-11-29 01:21:27</t>
  </si>
  <si>
    <t>44.681</t>
  </si>
  <si>
    <t>2017-11-29 05:47:25</t>
  </si>
  <si>
    <t>66.892</t>
  </si>
  <si>
    <t>2017-11-28 14:37:25</t>
  </si>
  <si>
    <t>13.454</t>
  </si>
  <si>
    <t>2017-11-29 01:21:37</t>
  </si>
  <si>
    <t>44.820</t>
  </si>
  <si>
    <t>3.3751</t>
  </si>
  <si>
    <t>2017-11-29 05:47:35</t>
  </si>
  <si>
    <t>67.100</t>
  </si>
  <si>
    <t>2017-11-28 14:37:35</t>
  </si>
  <si>
    <t>13.496</t>
  </si>
  <si>
    <t>2017-11-29 01:21:47</t>
  </si>
  <si>
    <t>44.959</t>
  </si>
  <si>
    <t>2017-11-29 05:47:45</t>
  </si>
  <si>
    <t>67.308</t>
  </si>
  <si>
    <t>2017-11-28 14:37:45</t>
  </si>
  <si>
    <t>13.537</t>
  </si>
  <si>
    <t>2017-11-29 01:21:57</t>
  </si>
  <si>
    <t>45.098</t>
  </si>
  <si>
    <t>2017-11-29 05:47:55</t>
  </si>
  <si>
    <t>67.516</t>
  </si>
  <si>
    <t>2017-11-28 14:37:55</t>
  </si>
  <si>
    <t>13.579</t>
  </si>
  <si>
    <t>2017-11-29 01:22:07</t>
  </si>
  <si>
    <t>45.237</t>
  </si>
  <si>
    <t>2017-11-29 05:48:05</t>
  </si>
  <si>
    <t>67.724</t>
  </si>
  <si>
    <t>2017-11-28 14:38:05</t>
  </si>
  <si>
    <t>13.621</t>
  </si>
  <si>
    <t>2017-11-29 01:22:17</t>
  </si>
  <si>
    <t>45.376</t>
  </si>
  <si>
    <t>3.3748</t>
  </si>
  <si>
    <t>2017-11-29 05:48:15</t>
  </si>
  <si>
    <t>67.931</t>
  </si>
  <si>
    <t>2017-11-28 14:38:15</t>
  </si>
  <si>
    <t>13.662</t>
  </si>
  <si>
    <t>2017-11-29 01:22:27</t>
  </si>
  <si>
    <t>45.514</t>
  </si>
  <si>
    <t>2017-11-29 05:48:25</t>
  </si>
  <si>
    <t>68.139</t>
  </si>
  <si>
    <t>2017-11-28 14:38:25</t>
  </si>
  <si>
    <t>13.704</t>
  </si>
  <si>
    <t>2017-11-29 01:22:37</t>
  </si>
  <si>
    <t>45.653</t>
  </si>
  <si>
    <t>2017-11-29 05:48:35</t>
  </si>
  <si>
    <t>68.347</t>
  </si>
  <si>
    <t>2017-11-28 14:38:35</t>
  </si>
  <si>
    <t>13.746</t>
  </si>
  <si>
    <t>2017-11-29 01:22:47</t>
  </si>
  <si>
    <t>45.792</t>
  </si>
  <si>
    <t>3.3745</t>
  </si>
  <si>
    <t>2017-11-29 05:48:45</t>
  </si>
  <si>
    <t>68.555</t>
  </si>
  <si>
    <t>2017-11-28 14:38:45</t>
  </si>
  <si>
    <t>13.787</t>
  </si>
  <si>
    <t>2017-11-29 01:22:57</t>
  </si>
  <si>
    <t>45.931</t>
  </si>
  <si>
    <t>2017-11-29 05:48:55</t>
  </si>
  <si>
    <t>68.763</t>
  </si>
  <si>
    <t>2017-11-28 14:38:55</t>
  </si>
  <si>
    <t>13.829</t>
  </si>
  <si>
    <t>2017-11-29 01:23:07</t>
  </si>
  <si>
    <t>46.070</t>
  </si>
  <si>
    <t>2017-11-29 05:49:05</t>
  </si>
  <si>
    <t>68.970</t>
  </si>
  <si>
    <t>2017-11-28 14:39:05</t>
  </si>
  <si>
    <t>13.871</t>
  </si>
  <si>
    <t>2017-11-29 01:23:17</t>
  </si>
  <si>
    <t>46.209</t>
  </si>
  <si>
    <t>3.3742</t>
  </si>
  <si>
    <t>2017-11-29 05:49:15</t>
  </si>
  <si>
    <t>69.178</t>
  </si>
  <si>
    <t>2017-11-28 14:39:15</t>
  </si>
  <si>
    <t>13.912</t>
  </si>
  <si>
    <t>3.3878</t>
  </si>
  <si>
    <t>2017-11-29 01:23:27</t>
  </si>
  <si>
    <t>46.348</t>
  </si>
  <si>
    <t>2017-11-29 05:49:25</t>
  </si>
  <si>
    <t>69.386</t>
  </si>
  <si>
    <t>2017-11-28 14:39:25</t>
  </si>
  <si>
    <t>13.954</t>
  </si>
  <si>
    <t>2017-11-29 01:23:37</t>
  </si>
  <si>
    <t>46.487</t>
  </si>
  <si>
    <t>2017-11-29 05:49:35</t>
  </si>
  <si>
    <t>69.594</t>
  </si>
  <si>
    <t>2017-11-28 14:39:35</t>
  </si>
  <si>
    <t>13.996</t>
  </si>
  <si>
    <t>2017-11-29 01:23:47</t>
  </si>
  <si>
    <t>46.626</t>
  </si>
  <si>
    <t>3.3739</t>
  </si>
  <si>
    <t>2017-11-29 05:49:45</t>
  </si>
  <si>
    <t>69.802</t>
  </si>
  <si>
    <t>2017-11-28 14:39:45</t>
  </si>
  <si>
    <t>14.037</t>
  </si>
  <si>
    <t>2017-11-29 01:23:57</t>
  </si>
  <si>
    <t>46.765</t>
  </si>
  <si>
    <t>2017-11-29 05:49:55</t>
  </si>
  <si>
    <t>70.009</t>
  </si>
  <si>
    <t>2017-11-28 14:39:55</t>
  </si>
  <si>
    <t>14.079</t>
  </si>
  <si>
    <t>2017-11-29 01:24:07</t>
  </si>
  <si>
    <t>46.904</t>
  </si>
  <si>
    <t>2017-11-29 05:50:05</t>
  </si>
  <si>
    <t>70.217</t>
  </si>
  <si>
    <t>2017-11-28 14:40:05</t>
  </si>
  <si>
    <t>14.121</t>
  </si>
  <si>
    <t>2017-11-29 01:24:17</t>
  </si>
  <si>
    <t>47.043</t>
  </si>
  <si>
    <t>2017-11-29 05:50:15</t>
  </si>
  <si>
    <t>70.425</t>
  </si>
  <si>
    <t>2017-11-28 14:40:15</t>
  </si>
  <si>
    <t>14.162</t>
  </si>
  <si>
    <t>2017-11-29 01:24:27</t>
  </si>
  <si>
    <t>47.182</t>
  </si>
  <si>
    <t>3.3736</t>
  </si>
  <si>
    <t>2017-11-29 05:50:25</t>
  </si>
  <si>
    <t>70.633</t>
  </si>
  <si>
    <t>2017-11-28 14:40:25</t>
  </si>
  <si>
    <t>14.204</t>
  </si>
  <si>
    <t>2017-11-29 01:24:37</t>
  </si>
  <si>
    <t>47.320</t>
  </si>
  <si>
    <t>2017-11-29 05:50:35</t>
  </si>
  <si>
    <t>70.841</t>
  </si>
  <si>
    <t>2017-11-28 14:40:35</t>
  </si>
  <si>
    <t>14.246</t>
  </si>
  <si>
    <t>2017-11-29 01:24:47</t>
  </si>
  <si>
    <t>47.459</t>
  </si>
  <si>
    <t>3.3733</t>
  </si>
  <si>
    <t>2017-11-29 05:50:45</t>
  </si>
  <si>
    <t>71.049</t>
  </si>
  <si>
    <t>2017-11-28 14:40:45</t>
  </si>
  <si>
    <t>14.287</t>
  </si>
  <si>
    <t>2017-11-29 01:24:57</t>
  </si>
  <si>
    <t>47.598</t>
  </si>
  <si>
    <t>2017-11-29 05:50:55</t>
  </si>
  <si>
    <t>71.256</t>
  </si>
  <si>
    <t>2017-11-28 14:40:55</t>
  </si>
  <si>
    <t>14.329</t>
  </si>
  <si>
    <t>2017-11-29 01:25:07</t>
  </si>
  <si>
    <t>47.737</t>
  </si>
  <si>
    <t>2017-11-29 05:51:05</t>
  </si>
  <si>
    <t>71.464</t>
  </si>
  <si>
    <t>2017-11-28 14:41:05</t>
  </si>
  <si>
    <t>14.371</t>
  </si>
  <si>
    <t>3.3875</t>
  </si>
  <si>
    <t>2017-11-29 01:25:17</t>
  </si>
  <si>
    <t>47.876</t>
  </si>
  <si>
    <t>3.3730</t>
  </si>
  <si>
    <t>2017-11-29 05:51:15</t>
  </si>
  <si>
    <t>71.672</t>
  </si>
  <si>
    <t>2017-11-28 14:41:15</t>
  </si>
  <si>
    <t>14.412</t>
  </si>
  <si>
    <t>2017-11-29 01:25:27</t>
  </si>
  <si>
    <t>48.015</t>
  </si>
  <si>
    <t>2017-11-29 05:51:25</t>
  </si>
  <si>
    <t>71.880</t>
  </si>
  <si>
    <t>2017-11-28 14:41:25</t>
  </si>
  <si>
    <t>14.454</t>
  </si>
  <si>
    <t>2017-11-29 01:25:37</t>
  </si>
  <si>
    <t>48.154</t>
  </si>
  <si>
    <t>2017-11-29 05:51:35</t>
  </si>
  <si>
    <t>72.088</t>
  </si>
  <si>
    <t>2017-11-28 14:41:35</t>
  </si>
  <si>
    <t>14.496</t>
  </si>
  <si>
    <t>2017-11-29 01:25:47</t>
  </si>
  <si>
    <t>48.293</t>
  </si>
  <si>
    <t>3.3727</t>
  </si>
  <si>
    <t>2017-11-29 05:51:45</t>
  </si>
  <si>
    <t>72.295</t>
  </si>
  <si>
    <t>2017-11-28 14:41:45</t>
  </si>
  <si>
    <t>14.537</t>
  </si>
  <si>
    <t>2017-11-29 01:25:57</t>
  </si>
  <si>
    <t>48.432</t>
  </si>
  <si>
    <t>2017-11-29 05:51:55</t>
  </si>
  <si>
    <t>72.503</t>
  </si>
  <si>
    <t>2017-11-28 14:41:55</t>
  </si>
  <si>
    <t>14.579</t>
  </si>
  <si>
    <t>2017-11-29 01:26:07</t>
  </si>
  <si>
    <t>48.570</t>
  </si>
  <si>
    <t>2017-11-29 05:52:05</t>
  </si>
  <si>
    <t>72.711</t>
  </si>
  <si>
    <t>2017-11-28 14:42:05</t>
  </si>
  <si>
    <t>14.621</t>
  </si>
  <si>
    <t>2017-11-29 01:26:17</t>
  </si>
  <si>
    <t>48.709</t>
  </si>
  <si>
    <t>3.3723</t>
  </si>
  <si>
    <t>2017-11-29 05:52:15</t>
  </si>
  <si>
    <t>72.919</t>
  </si>
  <si>
    <t>3.4027</t>
  </si>
  <si>
    <t>2017-11-28 14:42:15</t>
  </si>
  <si>
    <t>14.662</t>
  </si>
  <si>
    <t>2017-11-29 01:26:27</t>
  </si>
  <si>
    <t>48.848</t>
  </si>
  <si>
    <t>2017-11-29 05:52:25</t>
  </si>
  <si>
    <t>73.127</t>
  </si>
  <si>
    <t>2017-11-28 14:42:25</t>
  </si>
  <si>
    <t>14.704</t>
  </si>
  <si>
    <t>2017-11-29 01:26:37</t>
  </si>
  <si>
    <t>48.987</t>
  </si>
  <si>
    <t>3.3720</t>
  </si>
  <si>
    <t>2017-11-29 05:52:35</t>
  </si>
  <si>
    <t>73.334</t>
  </si>
  <si>
    <t>2017-11-28 14:42:35</t>
  </si>
  <si>
    <t>14.746</t>
  </si>
  <si>
    <t>2017-11-29 01:26:47</t>
  </si>
  <si>
    <t>49.126</t>
  </si>
  <si>
    <t>2017-11-29 05:52:45</t>
  </si>
  <si>
    <t>73.542</t>
  </si>
  <si>
    <t>2017-11-28 14:42:45</t>
  </si>
  <si>
    <t>14.787</t>
  </si>
  <si>
    <t>2017-11-29 01:26:57</t>
  </si>
  <si>
    <t>49.265</t>
  </si>
  <si>
    <t>2017-11-29 05:52:55</t>
  </si>
  <si>
    <t>73.750</t>
  </si>
  <si>
    <t>2017-11-28 14:42:55</t>
  </si>
  <si>
    <t>14.829</t>
  </si>
  <si>
    <t>2017-11-29 01:27:07</t>
  </si>
  <si>
    <t>49.404</t>
  </si>
  <si>
    <t>2017-11-29 05:53:05</t>
  </si>
  <si>
    <t>73.958</t>
  </si>
  <si>
    <t>2017-11-28 14:43:05</t>
  </si>
  <si>
    <t>14.871</t>
  </si>
  <si>
    <t>2017-11-29 01:27:17</t>
  </si>
  <si>
    <t>49.543</t>
  </si>
  <si>
    <t>3.3717</t>
  </si>
  <si>
    <t>2017-11-29 05:53:15</t>
  </si>
  <si>
    <t>74.166</t>
  </si>
  <si>
    <t>2017-11-28 14:43:15</t>
  </si>
  <si>
    <t>14.912</t>
  </si>
  <si>
    <t>2017-11-29 01:27:27</t>
  </si>
  <si>
    <t>49.682</t>
  </si>
  <si>
    <t>3.3714</t>
  </si>
  <si>
    <t>2017-11-29 05:53:25</t>
  </si>
  <si>
    <t>74.373</t>
  </si>
  <si>
    <t>2017-11-28 14:43:25</t>
  </si>
  <si>
    <t>14.954</t>
  </si>
  <si>
    <t>3.3872</t>
  </si>
  <si>
    <t>2017-11-29 01:27:37</t>
  </si>
  <si>
    <t>49.820</t>
  </si>
  <si>
    <t>2017-11-29 05:53:35</t>
  </si>
  <si>
    <t>74.581</t>
  </si>
  <si>
    <t>2017-11-28 14:43:35</t>
  </si>
  <si>
    <t>14.996</t>
  </si>
  <si>
    <t>2017-11-29 01:27:47</t>
  </si>
  <si>
    <t>49.959</t>
  </si>
  <si>
    <t>2017-11-29 05:53:45</t>
  </si>
  <si>
    <t>74.789</t>
  </si>
  <si>
    <t>2017-11-28 14:43:45</t>
  </si>
  <si>
    <t>15.037</t>
  </si>
  <si>
    <t>2017-11-29 01:27:57</t>
  </si>
  <si>
    <t>50.098</t>
  </si>
  <si>
    <t>3.3711</t>
  </si>
  <si>
    <t>2017-11-29 05:53:55</t>
  </si>
  <si>
    <t>74.997</t>
  </si>
  <si>
    <t>2017-11-28 14:43:55</t>
  </si>
  <si>
    <t>15.079</t>
  </si>
  <si>
    <t>2017-11-29 01:28:07</t>
  </si>
  <si>
    <t>50.237</t>
  </si>
  <si>
    <t>2017-11-29 05:54:05</t>
  </si>
  <si>
    <t>75.205</t>
  </si>
  <si>
    <t>2017-11-28 14:44:05</t>
  </si>
  <si>
    <t>15.121</t>
  </si>
  <si>
    <t>2017-11-29 01:28:17</t>
  </si>
  <si>
    <t>50.376</t>
  </si>
  <si>
    <t>2017-11-29 05:54:15</t>
  </si>
  <si>
    <t>75.413</t>
  </si>
  <si>
    <t>2017-11-28 14:44:15</t>
  </si>
  <si>
    <t>15.162</t>
  </si>
  <si>
    <t>2017-11-29 01:28:27</t>
  </si>
  <si>
    <t>50.515</t>
  </si>
  <si>
    <t>2017-11-29 05:54:25</t>
  </si>
  <si>
    <t>75.620</t>
  </si>
  <si>
    <t>2017-11-28 14:44:25</t>
  </si>
  <si>
    <t>15.204</t>
  </si>
  <si>
    <t>2017-11-29 01:28:37</t>
  </si>
  <si>
    <t>50.654</t>
  </si>
  <si>
    <t>2017-11-29 05:54:35</t>
  </si>
  <si>
    <t>75.828</t>
  </si>
  <si>
    <t>2017-11-28 14:44:35</t>
  </si>
  <si>
    <t>15.246</t>
  </si>
  <si>
    <t>3.3869</t>
  </si>
  <si>
    <t>2017-11-29 01:28:47</t>
  </si>
  <si>
    <t>50.793</t>
  </si>
  <si>
    <t>3.3705</t>
  </si>
  <si>
    <t>2017-11-29 05:54:45</t>
  </si>
  <si>
    <t>76.036</t>
  </si>
  <si>
    <t>2017-11-28 14:44:45</t>
  </si>
  <si>
    <t>15.287</t>
  </si>
  <si>
    <t>2017-11-29 01:28:57</t>
  </si>
  <si>
    <t>50.932</t>
  </si>
  <si>
    <t>2017-11-29 05:54:55</t>
  </si>
  <si>
    <t>76.244</t>
  </si>
  <si>
    <t>2017-11-28 14:44:55</t>
  </si>
  <si>
    <t>15.329</t>
  </si>
  <si>
    <t>2017-11-29 01:29:07</t>
  </si>
  <si>
    <t>51.070</t>
  </si>
  <si>
    <t>3.3702</t>
  </si>
  <si>
    <t>2017-11-29 05:55:05</t>
  </si>
  <si>
    <t>76.452</t>
  </si>
  <si>
    <t>2017-11-28 14:45:05</t>
  </si>
  <si>
    <t>15.371</t>
  </si>
  <si>
    <t>2017-11-29 01:29:17</t>
  </si>
  <si>
    <t>51.209</t>
  </si>
  <si>
    <t>2017-11-29 05:55:15</t>
  </si>
  <si>
    <t>76.659</t>
  </si>
  <si>
    <t>2017-11-28 14:45:15</t>
  </si>
  <si>
    <t>15.412</t>
  </si>
  <si>
    <t>2017-11-29 01:29:27</t>
  </si>
  <si>
    <t>51.348</t>
  </si>
  <si>
    <t>2017-11-29 05:55:25</t>
  </si>
  <si>
    <t>76.867</t>
  </si>
  <si>
    <t>2017-11-28 14:45:25</t>
  </si>
  <si>
    <t>15.454</t>
  </si>
  <si>
    <t>2017-11-29 01:29:37</t>
  </si>
  <si>
    <t>51.487</t>
  </si>
  <si>
    <t>3.3699</t>
  </si>
  <si>
    <t>2017-11-29 05:55:35</t>
  </si>
  <si>
    <t>77.075</t>
  </si>
  <si>
    <t>2017-11-28 14:45:35</t>
  </si>
  <si>
    <t>15.496</t>
  </si>
  <si>
    <t>2017-11-29 01:29:47</t>
  </si>
  <si>
    <t>51.626</t>
  </si>
  <si>
    <t>2017-11-29 05:55:45</t>
  </si>
  <si>
    <t>77.283</t>
  </si>
  <si>
    <t>2017-11-28 14:45:45</t>
  </si>
  <si>
    <t>15.537</t>
  </si>
  <si>
    <t>2017-11-29 01:29:57</t>
  </si>
  <si>
    <t>51.765</t>
  </si>
  <si>
    <t>3.3696</t>
  </si>
  <si>
    <t>2017-11-29 05:55:55</t>
  </si>
  <si>
    <t>77.491</t>
  </si>
  <si>
    <t>2017-11-28 14:45:55</t>
  </si>
  <si>
    <t>15.579</t>
  </si>
  <si>
    <t>2017-11-29 01:30:07</t>
  </si>
  <si>
    <t>51.904</t>
  </si>
  <si>
    <t>2017-11-29 05:56:05</t>
  </si>
  <si>
    <t>77.698</t>
  </si>
  <si>
    <t>2017-11-28 14:46:05</t>
  </si>
  <si>
    <t>15.621</t>
  </si>
  <si>
    <t>2017-11-29 01:30:17</t>
  </si>
  <si>
    <t>52.043</t>
  </si>
  <si>
    <t>3.3692</t>
  </si>
  <si>
    <t>2017-11-29 05:56:15</t>
  </si>
  <si>
    <t>77.906</t>
  </si>
  <si>
    <t>2017-11-28 14:46:15</t>
  </si>
  <si>
    <t>15.662</t>
  </si>
  <si>
    <t>2017-11-29 01:30:27</t>
  </si>
  <si>
    <t>52.182</t>
  </si>
  <si>
    <t>2017-11-29 05:56:25</t>
  </si>
  <si>
    <t>78.114</t>
  </si>
  <si>
    <t>2017-11-28 14:46:25</t>
  </si>
  <si>
    <t>15.704</t>
  </si>
  <si>
    <t>3.3866</t>
  </si>
  <si>
    <t>2017-11-29 01:30:37</t>
  </si>
  <si>
    <t>52.320</t>
  </si>
  <si>
    <t>3.3689</t>
  </si>
  <si>
    <t>2017-11-29 05:56:35</t>
  </si>
  <si>
    <t>78.322</t>
  </si>
  <si>
    <t>2017-11-28 14:46:35</t>
  </si>
  <si>
    <t>15.746</t>
  </si>
  <si>
    <t>2017-11-29 01:30:47</t>
  </si>
  <si>
    <t>52.445</t>
  </si>
  <si>
    <t>2017-11-29 05:56:45</t>
  </si>
  <si>
    <t>78.530</t>
  </si>
  <si>
    <t>2017-11-28 14:46:45</t>
  </si>
  <si>
    <t>15.787</t>
  </si>
  <si>
    <t>2017-11-29 01:30:57</t>
  </si>
  <si>
    <t>52.584</t>
  </si>
  <si>
    <t>3.3686</t>
  </si>
  <si>
    <t>2017-11-29 05:56:55</t>
  </si>
  <si>
    <t>78.737</t>
  </si>
  <si>
    <t>2017-11-28 14:46:55</t>
  </si>
  <si>
    <t>15.829</t>
  </si>
  <si>
    <t>2017-11-29 01:31:07</t>
  </si>
  <si>
    <t>52.723</t>
  </si>
  <si>
    <t>2017-11-29 05:57:05</t>
  </si>
  <si>
    <t>78.945</t>
  </si>
  <si>
    <t>2017-11-28 14:47:05</t>
  </si>
  <si>
    <t>15.871</t>
  </si>
  <si>
    <t>2017-11-29 01:31:17</t>
  </si>
  <si>
    <t>52.862</t>
  </si>
  <si>
    <t>3.3683</t>
  </si>
  <si>
    <t>2017-11-29 05:57:15</t>
  </si>
  <si>
    <t>79.153</t>
  </si>
  <si>
    <t>2017-11-28 14:47:15</t>
  </si>
  <si>
    <t>15.912</t>
  </si>
  <si>
    <t>2017-11-29 01:31:27</t>
  </si>
  <si>
    <t>53.001</t>
  </si>
  <si>
    <t>2017-11-29 05:57:25</t>
  </si>
  <si>
    <t>79.361</t>
  </si>
  <si>
    <t>2017-11-28 14:47:25</t>
  </si>
  <si>
    <t>15.954</t>
  </si>
  <si>
    <t>2017-11-29 01:31:37</t>
  </si>
  <si>
    <t>53.140</t>
  </si>
  <si>
    <t>3.3680</t>
  </si>
  <si>
    <t>2017-11-29 05:57:35</t>
  </si>
  <si>
    <t>79.569</t>
  </si>
  <si>
    <t>2017-11-28 14:47:35</t>
  </si>
  <si>
    <t>15.996</t>
  </si>
  <si>
    <t>2017-11-29 01:31:47</t>
  </si>
  <si>
    <t>53.279</t>
  </si>
  <si>
    <t>2017-11-29 05:57:45</t>
  </si>
  <si>
    <t>79.777</t>
  </si>
  <si>
    <t>2017-11-28 14:47:45</t>
  </si>
  <si>
    <t>16.037</t>
  </si>
  <si>
    <t>2017-11-29 01:31:57</t>
  </si>
  <si>
    <t>53.418</t>
  </si>
  <si>
    <t>3.3677</t>
  </si>
  <si>
    <t>2017-11-29 05:57:55</t>
  </si>
  <si>
    <t>79.984</t>
  </si>
  <si>
    <t>2017-11-28 14:47:55</t>
  </si>
  <si>
    <t>16.079</t>
  </si>
  <si>
    <t>2017-11-29 01:32:07</t>
  </si>
  <si>
    <t>53.557</t>
  </si>
  <si>
    <t>2017-11-29 05:58:05</t>
  </si>
  <si>
    <t>80.192</t>
  </si>
  <si>
    <t>2017-11-28 14:48:05</t>
  </si>
  <si>
    <t>16.121</t>
  </si>
  <si>
    <t>2017-11-29 01:32:17</t>
  </si>
  <si>
    <t>53.695</t>
  </si>
  <si>
    <t>3.3671</t>
  </si>
  <si>
    <t>2017-11-29 05:58:15</t>
  </si>
  <si>
    <t>80.400</t>
  </si>
  <si>
    <t>2017-11-28 14:48:15</t>
  </si>
  <si>
    <t>16.162</t>
  </si>
  <si>
    <t>2017-11-29 01:32:27</t>
  </si>
  <si>
    <t>53.834</t>
  </si>
  <si>
    <t>2017-11-29 05:58:25</t>
  </si>
  <si>
    <t>80.608</t>
  </si>
  <si>
    <t>2017-11-28 14:48:25</t>
  </si>
  <si>
    <t>16.204</t>
  </si>
  <si>
    <t>2017-11-29 01:32:37</t>
  </si>
  <si>
    <t>53.973</t>
  </si>
  <si>
    <t>3.3668</t>
  </si>
  <si>
    <t>2017-11-29 05:58:35</t>
  </si>
  <si>
    <t>80.816</t>
  </si>
  <si>
    <t>2017-11-28 14:48:35</t>
  </si>
  <si>
    <t>16.246</t>
  </si>
  <si>
    <t>2017-11-29 01:32:47</t>
  </si>
  <si>
    <t>54.112</t>
  </si>
  <si>
    <t>2017-11-29 05:58:45</t>
  </si>
  <si>
    <t>81.023</t>
  </si>
  <si>
    <t>2017-11-28 14:48:45</t>
  </si>
  <si>
    <t>16.287</t>
  </si>
  <si>
    <t>2017-11-29 01:32:57</t>
  </si>
  <si>
    <t>54.251</t>
  </si>
  <si>
    <t>2017-11-29 05:58:55</t>
  </si>
  <si>
    <t>81.231</t>
  </si>
  <si>
    <t>2017-11-28 14:48:55</t>
  </si>
  <si>
    <t>16.329</t>
  </si>
  <si>
    <t>2017-11-29 01:33:07</t>
  </si>
  <si>
    <t>54.390</t>
  </si>
  <si>
    <t>2017-11-29 05:59:05</t>
  </si>
  <si>
    <t>81.439</t>
  </si>
  <si>
    <t>2017-11-28 14:49:05</t>
  </si>
  <si>
    <t>16.371</t>
  </si>
  <si>
    <t>3.3860</t>
  </si>
  <si>
    <t>2017-11-29 01:33:17</t>
  </si>
  <si>
    <t>54.529</t>
  </si>
  <si>
    <t>2017-11-29 05:59:15</t>
  </si>
  <si>
    <t>81.647</t>
  </si>
  <si>
    <t>2017-11-28 14:49:15</t>
  </si>
  <si>
    <t>16.412</t>
  </si>
  <si>
    <t>2017-11-29 01:33:27</t>
  </si>
  <si>
    <t>54.654</t>
  </si>
  <si>
    <t>2017-11-29 05:59:25</t>
  </si>
  <si>
    <t>81.855</t>
  </si>
  <si>
    <t>2017-11-28 14:49:25</t>
  </si>
  <si>
    <t>16.454</t>
  </si>
  <si>
    <t>2017-11-29 01:33:37</t>
  </si>
  <si>
    <t>54.793</t>
  </si>
  <si>
    <t>2017-11-29 05:59:35</t>
  </si>
  <si>
    <t>82.062</t>
  </si>
  <si>
    <t>2017-11-28 14:49:35</t>
  </si>
  <si>
    <t>16.496</t>
  </si>
  <si>
    <t>2017-11-29 01:33:47</t>
  </si>
  <si>
    <t>54.932</t>
  </si>
  <si>
    <t>2017-11-29 05:59:45</t>
  </si>
  <si>
    <t>82.270</t>
  </si>
  <si>
    <t>2017-11-28 14:49:45</t>
  </si>
  <si>
    <t>16.537</t>
  </si>
  <si>
    <t>2017-11-29 01:33:57</t>
  </si>
  <si>
    <t>55.070</t>
  </si>
  <si>
    <t>2017-11-29 05:59:55</t>
  </si>
  <si>
    <t>82.478</t>
  </si>
  <si>
    <t>2017-11-28 14:49:55</t>
  </si>
  <si>
    <t>16.579</t>
  </si>
  <si>
    <t>2017-11-29 01:34:07</t>
  </si>
  <si>
    <t>55.209</t>
  </si>
  <si>
    <t>2017-11-29 06:00:05</t>
  </si>
  <si>
    <t>82.686</t>
  </si>
  <si>
    <t>2017-11-28 14:50:05</t>
  </si>
  <si>
    <t>16.621</t>
  </si>
  <si>
    <t>2017-11-29 01:34:17</t>
  </si>
  <si>
    <t>55.348</t>
  </si>
  <si>
    <t>2017-11-29 06:00:15</t>
  </si>
  <si>
    <t>82.894</t>
  </si>
  <si>
    <t>2017-11-28 14:50:15</t>
  </si>
  <si>
    <t>16.662</t>
  </si>
  <si>
    <t>3.3857</t>
  </si>
  <si>
    <t>2017-11-29 01:34:27</t>
  </si>
  <si>
    <t>55.487</t>
  </si>
  <si>
    <t>2017-11-29 06:00:25</t>
  </si>
  <si>
    <t>83.101</t>
  </si>
  <si>
    <t>2017-11-28 14:50:25</t>
  </si>
  <si>
    <t>16.700</t>
  </si>
  <si>
    <t>2017-11-29 01:34:37</t>
  </si>
  <si>
    <t>55.626</t>
  </si>
  <si>
    <t>2017-11-29 06:00:35</t>
  </si>
  <si>
    <t>83.309</t>
  </si>
  <si>
    <t>2017-11-28 14:50:35</t>
  </si>
  <si>
    <t>16.742</t>
  </si>
  <si>
    <t>2017-11-29 01:34:47</t>
  </si>
  <si>
    <t>55.765</t>
  </si>
  <si>
    <t>2017-11-29 06:00:45</t>
  </si>
  <si>
    <t>83.517</t>
  </si>
  <si>
    <t>2017-11-28 14:50:45</t>
  </si>
  <si>
    <t>16.783</t>
  </si>
  <si>
    <t>2017-11-29 01:34:57</t>
  </si>
  <si>
    <t>55.904</t>
  </si>
  <si>
    <t>2017-11-29 06:00:55</t>
  </si>
  <si>
    <t>83.725</t>
  </si>
  <si>
    <t>2017-11-28 14:50:55</t>
  </si>
  <si>
    <t>16.825</t>
  </si>
  <si>
    <t>2017-11-29 01:35:07</t>
  </si>
  <si>
    <t>56.043</t>
  </si>
  <si>
    <t>2017-11-29 06:01:05</t>
  </si>
  <si>
    <t>83.933</t>
  </si>
  <si>
    <t>2017-11-28 14:51:05</t>
  </si>
  <si>
    <t>16.867</t>
  </si>
  <si>
    <t>2017-11-29 01:35:17</t>
  </si>
  <si>
    <t>56.182</t>
  </si>
  <si>
    <t>2017-11-29 06:01:15</t>
  </si>
  <si>
    <t>84.140</t>
  </si>
  <si>
    <t>2017-11-28 14:51:15</t>
  </si>
  <si>
    <t>16.908</t>
  </si>
  <si>
    <t>2017-11-29 01:35:27</t>
  </si>
  <si>
    <t>56.320</t>
  </si>
  <si>
    <t>2017-11-29 06:01:25</t>
  </si>
  <si>
    <t>84.348</t>
  </si>
  <si>
    <t>2017-11-28 14:51:25</t>
  </si>
  <si>
    <t>16.950</t>
  </si>
  <si>
    <t>2017-11-29 01:35:37</t>
  </si>
  <si>
    <t>56.459</t>
  </si>
  <si>
    <t>2017-11-29 06:01:35</t>
  </si>
  <si>
    <t>84.556</t>
  </si>
  <si>
    <t>2017-11-28 14:51:35</t>
  </si>
  <si>
    <t>16.992</t>
  </si>
  <si>
    <t>2017-11-29 01:35:47</t>
  </si>
  <si>
    <t>56.598</t>
  </si>
  <si>
    <t>2017-11-29 06:01:45</t>
  </si>
  <si>
    <t>84.764</t>
  </si>
  <si>
    <t>2017-11-28 14:51:45</t>
  </si>
  <si>
    <t>17.033</t>
  </si>
  <si>
    <t>2017-11-29 01:35:57</t>
  </si>
  <si>
    <t>56.737</t>
  </si>
  <si>
    <t>2017-11-29 06:01:55</t>
  </si>
  <si>
    <t>84.972</t>
  </si>
  <si>
    <t>2017-11-28 14:51:55</t>
  </si>
  <si>
    <t>17.075</t>
  </si>
  <si>
    <t>2017-11-29 01:36:07</t>
  </si>
  <si>
    <t>56.876</t>
  </si>
  <si>
    <t>2017-11-29 06:02:05</t>
  </si>
  <si>
    <t>85.180</t>
  </si>
  <si>
    <t>2017-11-28 14:52:05</t>
  </si>
  <si>
    <t>17.117</t>
  </si>
  <si>
    <t>2017-11-29 01:36:17</t>
  </si>
  <si>
    <t>57.015</t>
  </si>
  <si>
    <t>2017-11-29 06:02:15</t>
  </si>
  <si>
    <t>85.387</t>
  </si>
  <si>
    <t>2017-11-28 14:52:15</t>
  </si>
  <si>
    <t>17.158</t>
  </si>
  <si>
    <t>2017-11-29 01:36:27</t>
  </si>
  <si>
    <t>57.154</t>
  </si>
  <si>
    <t>2017-11-29 06:02:25</t>
  </si>
  <si>
    <t>85.595</t>
  </si>
  <si>
    <t>2017-11-28 14:52:25</t>
  </si>
  <si>
    <t>17.200</t>
  </si>
  <si>
    <t>2017-11-29 01:36:37</t>
  </si>
  <si>
    <t>57.293</t>
  </si>
  <si>
    <t>2017-11-29 06:02:35</t>
  </si>
  <si>
    <t>85.803</t>
  </si>
  <si>
    <t>2017-11-28 14:52:35</t>
  </si>
  <si>
    <t>17.242</t>
  </si>
  <si>
    <t>2017-11-29 01:36:47</t>
  </si>
  <si>
    <t>57.432</t>
  </si>
  <si>
    <t>2017-11-29 06:02:45</t>
  </si>
  <si>
    <t>86.011</t>
  </si>
  <si>
    <t>2017-11-28 14:52:45</t>
  </si>
  <si>
    <t>17.283</t>
  </si>
  <si>
    <t>2017-11-29 01:36:57</t>
  </si>
  <si>
    <t>57.570</t>
  </si>
  <si>
    <t>2017-11-29 06:02:55</t>
  </si>
  <si>
    <t>86.219</t>
  </si>
  <si>
    <t>2017-11-28 14:52:55</t>
  </si>
  <si>
    <t>17.325</t>
  </si>
  <si>
    <t>2017-11-29 01:37:07</t>
  </si>
  <si>
    <t>57.709</t>
  </si>
  <si>
    <t>2017-11-29 06:03:05</t>
  </si>
  <si>
    <t>86.426</t>
  </si>
  <si>
    <t>2017-11-28 14:53:05</t>
  </si>
  <si>
    <t>17.367</t>
  </si>
  <si>
    <t>2017-11-29 01:37:17</t>
  </si>
  <si>
    <t>57.848</t>
  </si>
  <si>
    <t>2017-11-29 06:03:15</t>
  </si>
  <si>
    <t>86.634</t>
  </si>
  <si>
    <t>2017-11-28 14:53:15</t>
  </si>
  <si>
    <t>17.408</t>
  </si>
  <si>
    <t>2017-11-29 01:37:27</t>
  </si>
  <si>
    <t>57.987</t>
  </si>
  <si>
    <t>2017-11-29 06:03:25</t>
  </si>
  <si>
    <t>86.842</t>
  </si>
  <si>
    <t>2017-11-28 14:53:25</t>
  </si>
  <si>
    <t>17.450</t>
  </si>
  <si>
    <t>2017-11-29 01:37:37</t>
  </si>
  <si>
    <t>58.126</t>
  </si>
  <si>
    <t>2017-11-29 06:03:35</t>
  </si>
  <si>
    <t>87.050</t>
  </si>
  <si>
    <t>2017-11-28 14:53:35</t>
  </si>
  <si>
    <t>17.492</t>
  </si>
  <si>
    <t>2017-11-29 01:37:47</t>
  </si>
  <si>
    <t>58.265</t>
  </si>
  <si>
    <t>2017-11-29 06:03:45</t>
  </si>
  <si>
    <t>87.257</t>
  </si>
  <si>
    <t>2017-11-28 14:53:45</t>
  </si>
  <si>
    <t>17.533</t>
  </si>
  <si>
    <t>2017-11-29 01:37:57</t>
  </si>
  <si>
    <t>58.404</t>
  </si>
  <si>
    <t>2017-11-29 06:03:55</t>
  </si>
  <si>
    <t>87.465</t>
  </si>
  <si>
    <t>2017-11-28 14:53:55</t>
  </si>
  <si>
    <t>17.575</t>
  </si>
  <si>
    <t>2017-11-29 01:38:07</t>
  </si>
  <si>
    <t>58.543</t>
  </si>
  <si>
    <t>2017-11-29 06:04:05</t>
  </si>
  <si>
    <t>87.673</t>
  </si>
  <si>
    <t>2017-11-28 14:54:05</t>
  </si>
  <si>
    <t>17.617</t>
  </si>
  <si>
    <t>2017-11-29 01:38:17</t>
  </si>
  <si>
    <t>58.682</t>
  </si>
  <si>
    <t>2017-11-29 06:04:15</t>
  </si>
  <si>
    <t>87.881</t>
  </si>
  <si>
    <t>2017-11-28 14:54:15</t>
  </si>
  <si>
    <t>17.658</t>
  </si>
  <si>
    <t>2017-11-29 01:38:27</t>
  </si>
  <si>
    <t>58.820</t>
  </si>
  <si>
    <t>2017-11-29 06:04:25</t>
  </si>
  <si>
    <t>88.089</t>
  </si>
  <si>
    <t>2017-11-28 14:54:25</t>
  </si>
  <si>
    <t>17.700</t>
  </si>
  <si>
    <t>2017-11-29 01:38:37</t>
  </si>
  <si>
    <t>58.959</t>
  </si>
  <si>
    <t>2017-11-29 06:04:35</t>
  </si>
  <si>
    <t>88.296</t>
  </si>
  <si>
    <t>2017-11-28 14:54:35</t>
  </si>
  <si>
    <t>17.742</t>
  </si>
  <si>
    <t>2017-11-29 01:38:47</t>
  </si>
  <si>
    <t>59.098</t>
  </si>
  <si>
    <t>2017-11-29 06:04:45</t>
  </si>
  <si>
    <t>88.504</t>
  </si>
  <si>
    <t>2017-11-28 14:54:45</t>
  </si>
  <si>
    <t>17.783</t>
  </si>
  <si>
    <t>2017-11-29 01:38:57</t>
  </si>
  <si>
    <t>59.237</t>
  </si>
  <si>
    <t>2017-11-29 06:04:55</t>
  </si>
  <si>
    <t>88.712</t>
  </si>
  <si>
    <t>2017-11-28 14:54:55</t>
  </si>
  <si>
    <t>17.825</t>
  </si>
  <si>
    <t>2017-11-29 01:39:07</t>
  </si>
  <si>
    <t>59.376</t>
  </si>
  <si>
    <t>2017-11-29 06:05:05</t>
  </si>
  <si>
    <t>88.920</t>
  </si>
  <si>
    <t>2017-11-28 14:55:05</t>
  </si>
  <si>
    <t>17.867</t>
  </si>
  <si>
    <t>2017-11-29 01:39:17</t>
  </si>
  <si>
    <t>59.515</t>
  </si>
  <si>
    <t>2017-11-29 06:05:15</t>
  </si>
  <si>
    <t>89.128</t>
  </si>
  <si>
    <t>2017-11-28 14:55:15</t>
  </si>
  <si>
    <t>17.908</t>
  </si>
  <si>
    <t>2017-11-29 01:39:27</t>
  </si>
  <si>
    <t>59.654</t>
  </si>
  <si>
    <t>2017-11-29 06:05:25</t>
  </si>
  <si>
    <t>89.335</t>
  </si>
  <si>
    <t>2017-11-28 14:55:25</t>
  </si>
  <si>
    <t>17.950</t>
  </si>
  <si>
    <t>2017-11-29 01:39:37</t>
  </si>
  <si>
    <t>59.793</t>
  </si>
  <si>
    <t>2017-11-29 06:05:35</t>
  </si>
  <si>
    <t>89.543</t>
  </si>
  <si>
    <t>2017-11-28 14:55:35</t>
  </si>
  <si>
    <t>17.992</t>
  </si>
  <si>
    <t>2017-11-29 01:39:47</t>
  </si>
  <si>
    <t>59.932</t>
  </si>
  <si>
    <t>2017-11-29 06:05:45</t>
  </si>
  <si>
    <t>89.751</t>
  </si>
  <si>
    <t>2017-11-28 14:55:45</t>
  </si>
  <si>
    <t>18.033</t>
  </si>
  <si>
    <t>2017-11-29 01:39:57</t>
  </si>
  <si>
    <t>60.070</t>
  </si>
  <si>
    <t>2017-11-29 06:05:55</t>
  </si>
  <si>
    <t>89.959</t>
  </si>
  <si>
    <t>2017-11-28 14:55:55</t>
  </si>
  <si>
    <t>18.075</t>
  </si>
  <si>
    <t>2017-11-29 01:40:07</t>
  </si>
  <si>
    <t>60.209</t>
  </si>
  <si>
    <t>2017-11-29 06:06:05</t>
  </si>
  <si>
    <t>90.166</t>
  </si>
  <si>
    <t>3.4024</t>
  </si>
  <si>
    <t>2017-11-28 14:56:05</t>
  </si>
  <si>
    <t>18.117</t>
  </si>
  <si>
    <t>2017-11-29 01:40:17</t>
  </si>
  <si>
    <t>60.348</t>
  </si>
  <si>
    <t>2017-11-29 06:06:15</t>
  </si>
  <si>
    <t>90.374</t>
  </si>
  <si>
    <t>2017-11-28 14:56:15</t>
  </si>
  <si>
    <t>18.158</t>
  </si>
  <si>
    <t>2017-11-29 01:40:27</t>
  </si>
  <si>
    <t>60.487</t>
  </si>
  <si>
    <t>2017-11-29 06:06:25</t>
  </si>
  <si>
    <t>90.582</t>
  </si>
  <si>
    <t>2017-11-28 14:56:25</t>
  </si>
  <si>
    <t>18.200</t>
  </si>
  <si>
    <t>2017-11-29 01:40:37</t>
  </si>
  <si>
    <t>60.626</t>
  </si>
  <si>
    <t>2017-11-29 06:06:35</t>
  </si>
  <si>
    <t>90.790</t>
  </si>
  <si>
    <t>2017-11-28 14:56:35</t>
  </si>
  <si>
    <t>18.242</t>
  </si>
  <si>
    <t>2017-11-29 01:40:47</t>
  </si>
  <si>
    <t>60.765</t>
  </si>
  <si>
    <t>2017-11-29 06:06:45</t>
  </si>
  <si>
    <t>90.998</t>
  </si>
  <si>
    <t>2017-11-28 14:56:45</t>
  </si>
  <si>
    <t>18.283</t>
  </si>
  <si>
    <t>2017-11-29 01:40:57</t>
  </si>
  <si>
    <t>60.904</t>
  </si>
  <si>
    <t>2017-11-29 06:06:55</t>
  </si>
  <si>
    <t>91.205</t>
  </si>
  <si>
    <t>2017-11-28 14:56:55</t>
  </si>
  <si>
    <t>18.325</t>
  </si>
  <si>
    <t>2017-11-29 01:41:07</t>
  </si>
  <si>
    <t>61.043</t>
  </si>
  <si>
    <t>2017-11-29 06:07:05</t>
  </si>
  <si>
    <t>91.413</t>
  </si>
  <si>
    <t>2017-11-28 14:57:05</t>
  </si>
  <si>
    <t>18.367</t>
  </si>
  <si>
    <t>2017-11-29 01:41:17</t>
  </si>
  <si>
    <t>61.182</t>
  </si>
  <si>
    <t>2017-11-29 06:07:15</t>
  </si>
  <si>
    <t>91.621</t>
  </si>
  <si>
    <t>2017-11-28 14:57:15</t>
  </si>
  <si>
    <t>18.408</t>
  </si>
  <si>
    <t>2017-11-29 01:41:27</t>
  </si>
  <si>
    <t>61.320</t>
  </si>
  <si>
    <t>2017-11-29 06:07:25</t>
  </si>
  <si>
    <t>91.829</t>
  </si>
  <si>
    <t>2017-11-28 14:57:25</t>
  </si>
  <si>
    <t>18.450</t>
  </si>
  <si>
    <t>2017-11-29 01:41:37</t>
  </si>
  <si>
    <t>61.459</t>
  </si>
  <si>
    <t>2017-11-29 06:07:35</t>
  </si>
  <si>
    <t>92.037</t>
  </si>
  <si>
    <t>2017-11-28 14:57:35</t>
  </si>
  <si>
    <t>18.492</t>
  </si>
  <si>
    <t>2017-11-29 01:41:47</t>
  </si>
  <si>
    <t>61.598</t>
  </si>
  <si>
    <t>2017-11-29 06:07:45</t>
  </si>
  <si>
    <t>92.244</t>
  </si>
  <si>
    <t>2017-11-28 14:57:45</t>
  </si>
  <si>
    <t>18.533</t>
  </si>
  <si>
    <t>2017-11-29 01:41:57</t>
  </si>
  <si>
    <t>61.737</t>
  </si>
  <si>
    <t>2017-11-29 06:07:55</t>
  </si>
  <si>
    <t>92.452</t>
  </si>
  <si>
    <t>2017-11-28 14:57:55</t>
  </si>
  <si>
    <t>18.575</t>
  </si>
  <si>
    <t>2017-11-29 01:42:07</t>
  </si>
  <si>
    <t>61.876</t>
  </si>
  <si>
    <t>2017-11-29 06:08:05</t>
  </si>
  <si>
    <t>92.660</t>
  </si>
  <si>
    <t>2017-11-28 14:58:05</t>
  </si>
  <si>
    <t>18.617</t>
  </si>
  <si>
    <t>2017-11-29 01:42:17</t>
  </si>
  <si>
    <t>62.015</t>
  </si>
  <si>
    <t>3.3488</t>
  </si>
  <si>
    <t>2017-11-29 06:08:15</t>
  </si>
  <si>
    <t>92.868</t>
  </si>
  <si>
    <t>2017-11-28 14:58:15</t>
  </si>
  <si>
    <t>18.658</t>
  </si>
  <si>
    <t>2017-11-29 01:42:27</t>
  </si>
  <si>
    <t>62.154</t>
  </si>
  <si>
    <t>2017-11-29 06:08:25</t>
  </si>
  <si>
    <t>93.076</t>
  </si>
  <si>
    <t>2017-11-28 14:58:25</t>
  </si>
  <si>
    <t>18.700</t>
  </si>
  <si>
    <t>2017-11-29 01:42:37</t>
  </si>
  <si>
    <t>62.293</t>
  </si>
  <si>
    <t>2017-11-29 06:08:35</t>
  </si>
  <si>
    <t>93.283</t>
  </si>
  <si>
    <t>2017-11-28 14:58:35</t>
  </si>
  <si>
    <t>18.742</t>
  </si>
  <si>
    <t>2017-11-29 01:42:47</t>
  </si>
  <si>
    <t>62.432</t>
  </si>
  <si>
    <t>2017-11-29 06:08:45</t>
  </si>
  <si>
    <t>93.491</t>
  </si>
  <si>
    <t>2017-11-28 14:58:45</t>
  </si>
  <si>
    <t>18.783</t>
  </si>
  <si>
    <t>2017-11-29 01:42:57</t>
  </si>
  <si>
    <t>62.570</t>
  </si>
  <si>
    <t>3.3463</t>
  </si>
  <si>
    <t>2017-11-29 06:08:55</t>
  </si>
  <si>
    <t>93.699</t>
  </si>
  <si>
    <t>2017-11-28 14:58:55</t>
  </si>
  <si>
    <t>18.825</t>
  </si>
  <si>
    <t>2017-11-29 01:43:07</t>
  </si>
  <si>
    <t>62.709</t>
  </si>
  <si>
    <t>2017-11-29 06:09:05</t>
  </si>
  <si>
    <t>93.907</t>
  </si>
  <si>
    <t>2017-11-28 14:59:05</t>
  </si>
  <si>
    <t>18.867</t>
  </si>
  <si>
    <t>2017-11-29 01:43:17</t>
  </si>
  <si>
    <t>62.848</t>
  </si>
  <si>
    <t>2017-11-29 06:09:15</t>
  </si>
  <si>
    <t>94.115</t>
  </si>
  <si>
    <t>2017-11-28 14:59:15</t>
  </si>
  <si>
    <t>18.908</t>
  </si>
  <si>
    <t>2017-11-29 01:43:27</t>
  </si>
  <si>
    <t>62.987</t>
  </si>
  <si>
    <t>2017-11-29 06:09:25</t>
  </si>
  <si>
    <t>94.322</t>
  </si>
  <si>
    <t>2017-11-28 14:59:25</t>
  </si>
  <si>
    <t>18.950</t>
  </si>
  <si>
    <t>2017-11-29 01:43:37</t>
  </si>
  <si>
    <t>63.126</t>
  </si>
  <si>
    <t>2017-11-29 06:09:35</t>
  </si>
  <si>
    <t>94.530</t>
  </si>
  <si>
    <t>2017-11-28 14:59:35</t>
  </si>
  <si>
    <t>18.992</t>
  </si>
  <si>
    <t>2017-11-29 01:43:47</t>
  </si>
  <si>
    <t>3.3429</t>
  </si>
  <si>
    <t>2017-11-29 06:09:45</t>
  </si>
  <si>
    <t>94.738</t>
  </si>
  <si>
    <t>2017-11-28 14:59:45</t>
  </si>
  <si>
    <t>19.033</t>
  </si>
  <si>
    <t>2017-11-29 01:43:57</t>
  </si>
  <si>
    <t>63.404</t>
  </si>
  <si>
    <t>3.3420</t>
  </si>
  <si>
    <t>2017-11-29 06:09:55</t>
  </si>
  <si>
    <t>94.946</t>
  </si>
  <si>
    <t>2017-11-28 14:59:55</t>
  </si>
  <si>
    <t>19.075</t>
  </si>
  <si>
    <t>2017-11-29 01:44:07</t>
  </si>
  <si>
    <t>63.543</t>
  </si>
  <si>
    <t>2017-11-29 06:10:05</t>
  </si>
  <si>
    <t>95.154</t>
  </si>
  <si>
    <t>2017-11-28 15:00:05</t>
  </si>
  <si>
    <t>19.117</t>
  </si>
  <si>
    <t>2017-11-29 01:44:17</t>
  </si>
  <si>
    <t>63.682</t>
  </si>
  <si>
    <t>3.3404</t>
  </si>
  <si>
    <t>2017-11-29 06:10:15</t>
  </si>
  <si>
    <t>95.362</t>
  </si>
  <si>
    <t>2017-11-28 15:00:15</t>
  </si>
  <si>
    <t>19.158</t>
  </si>
  <si>
    <t>2017-11-29 01:44:27</t>
  </si>
  <si>
    <t>63.820</t>
  </si>
  <si>
    <t>3.3398</t>
  </si>
  <si>
    <t>2017-11-29 06:10:25</t>
  </si>
  <si>
    <t>95.569</t>
  </si>
  <si>
    <t>3.4021</t>
  </si>
  <si>
    <t>2017-11-28 15:00:25</t>
  </si>
  <si>
    <t>19.200</t>
  </si>
  <si>
    <t>2017-11-29 01:44:37</t>
  </si>
  <si>
    <t>63.945</t>
  </si>
  <si>
    <t>3.3392</t>
  </si>
  <si>
    <t>2017-11-29 06:10:35</t>
  </si>
  <si>
    <t>95.777</t>
  </si>
  <si>
    <t>2017-11-28 15:00:35</t>
  </si>
  <si>
    <t>19.242</t>
  </si>
  <si>
    <t>2017-11-29 01:44:47</t>
  </si>
  <si>
    <t>64.084</t>
  </si>
  <si>
    <t>2017-11-29 06:10:45</t>
  </si>
  <si>
    <t>95.985</t>
  </si>
  <si>
    <t>2017-11-28 15:00:45</t>
  </si>
  <si>
    <t>19.283</t>
  </si>
  <si>
    <t>2017-11-29 01:44:57</t>
  </si>
  <si>
    <t>64.223</t>
  </si>
  <si>
    <t>3.3373</t>
  </si>
  <si>
    <t>2017-11-29 06:10:55</t>
  </si>
  <si>
    <t>96.193</t>
  </si>
  <si>
    <t>2017-11-28 15:00:55</t>
  </si>
  <si>
    <t>19.325</t>
  </si>
  <si>
    <t>2017-11-29 01:45:07</t>
  </si>
  <si>
    <t>64.362</t>
  </si>
  <si>
    <t>3.3367</t>
  </si>
  <si>
    <t>2017-11-29 06:11:05</t>
  </si>
  <si>
    <t>96.400</t>
  </si>
  <si>
    <t>2017-11-28 15:01:05</t>
  </si>
  <si>
    <t>19.367</t>
  </si>
  <si>
    <t>2017-11-29 01:45:17</t>
  </si>
  <si>
    <t>64.501</t>
  </si>
  <si>
    <t>3.3358</t>
  </si>
  <si>
    <t>2017-11-29 06:11:15</t>
  </si>
  <si>
    <t>96.608</t>
  </si>
  <si>
    <t>2017-11-28 15:01:15</t>
  </si>
  <si>
    <t>19.408</t>
  </si>
  <si>
    <t>2017-11-29 01:45:27</t>
  </si>
  <si>
    <t>64.640</t>
  </si>
  <si>
    <t>2017-11-29 06:11:25</t>
  </si>
  <si>
    <t>96.816</t>
  </si>
  <si>
    <t>2017-11-28 15:01:25</t>
  </si>
  <si>
    <t>19.450</t>
  </si>
  <si>
    <t>2017-11-29 01:45:37</t>
  </si>
  <si>
    <t>64.779</t>
  </si>
  <si>
    <t>3.3339</t>
  </si>
  <si>
    <t>2017-11-29 06:11:35</t>
  </si>
  <si>
    <t>97.024</t>
  </si>
  <si>
    <t>2017-11-28 15:01:35</t>
  </si>
  <si>
    <t>19.492</t>
  </si>
  <si>
    <t>2017-11-29 01:45:47</t>
  </si>
  <si>
    <t>64.918</t>
  </si>
  <si>
    <t>3.3330</t>
  </si>
  <si>
    <t>2017-11-29 06:11:45</t>
  </si>
  <si>
    <t>97.232</t>
  </si>
  <si>
    <t>2017-11-28 15:01:45</t>
  </si>
  <si>
    <t>19.533</t>
  </si>
  <si>
    <t>2017-11-29 01:45:57</t>
  </si>
  <si>
    <t>65.057</t>
  </si>
  <si>
    <t>3.3320</t>
  </si>
  <si>
    <t>2017-11-29 06:11:55</t>
  </si>
  <si>
    <t>97.439</t>
  </si>
  <si>
    <t>2017-11-28 15:01:55</t>
  </si>
  <si>
    <t>19.575</t>
  </si>
  <si>
    <t>2017-11-29 01:46:07</t>
  </si>
  <si>
    <t>65.195</t>
  </si>
  <si>
    <t>3.3311</t>
  </si>
  <si>
    <t>2017-11-29 06:12:05</t>
  </si>
  <si>
    <t>97.647</t>
  </si>
  <si>
    <t>2017-11-28 15:02:05</t>
  </si>
  <si>
    <t>19.617</t>
  </si>
  <si>
    <t>2017-11-29 01:46:17</t>
  </si>
  <si>
    <t>65.334</t>
  </si>
  <si>
    <t>3.3299</t>
  </si>
  <si>
    <t>2017-11-29 06:12:15</t>
  </si>
  <si>
    <t>97.855</t>
  </si>
  <si>
    <t>2017-11-28 15:02:15</t>
  </si>
  <si>
    <t>19.658</t>
  </si>
  <si>
    <t>2017-11-29 01:46:27</t>
  </si>
  <si>
    <t>65.473</t>
  </si>
  <si>
    <t>3.3289</t>
  </si>
  <si>
    <t>2017-11-29 06:12:25</t>
  </si>
  <si>
    <t>98.063</t>
  </si>
  <si>
    <t>2017-11-28 15:02:25</t>
  </si>
  <si>
    <t>19.700</t>
  </si>
  <si>
    <t>2017-11-29 01:46:37</t>
  </si>
  <si>
    <t>65.612</t>
  </si>
  <si>
    <t>2017-11-29 06:12:35</t>
  </si>
  <si>
    <t>98.271</t>
  </si>
  <si>
    <t>2017-11-28 15:02:35</t>
  </si>
  <si>
    <t>19.742</t>
  </si>
  <si>
    <t>2017-11-29 01:46:47</t>
  </si>
  <si>
    <t>2017-11-29 06:12:45</t>
  </si>
  <si>
    <t>98.478</t>
  </si>
  <si>
    <t>2017-11-28 15:02:45</t>
  </si>
  <si>
    <t>19.783</t>
  </si>
  <si>
    <t>2017-11-29 01:46:57</t>
  </si>
  <si>
    <t>65.890</t>
  </si>
  <si>
    <t>2017-11-29 06:12:55</t>
  </si>
  <si>
    <t>98.686</t>
  </si>
  <si>
    <t>2017-11-28 15:02:55</t>
  </si>
  <si>
    <t>19.825</t>
  </si>
  <si>
    <t>2017-11-29 01:47:07</t>
  </si>
  <si>
    <t>66.029</t>
  </si>
  <si>
    <t>2017-11-29 06:13:05</t>
  </si>
  <si>
    <t>98.894</t>
  </si>
  <si>
    <t>2017-11-28 15:03:05</t>
  </si>
  <si>
    <t>19.867</t>
  </si>
  <si>
    <t>2017-11-29 01:47:17</t>
  </si>
  <si>
    <t>66.168</t>
  </si>
  <si>
    <t>3.3234</t>
  </si>
  <si>
    <t>2017-11-29 06:13:15</t>
  </si>
  <si>
    <t>99.081</t>
  </si>
  <si>
    <t>2017-11-28 15:03:15</t>
  </si>
  <si>
    <t>19.908</t>
  </si>
  <si>
    <t>2017-11-29 01:47:27</t>
  </si>
  <si>
    <t>66.307</t>
  </si>
  <si>
    <t>3.3221</t>
  </si>
  <si>
    <t>2017-11-29 06:13:25</t>
  </si>
  <si>
    <t>99.289</t>
  </si>
  <si>
    <t>2017-11-28 15:03:25</t>
  </si>
  <si>
    <t>19.946</t>
  </si>
  <si>
    <t>2017-11-29 01:47:37</t>
  </si>
  <si>
    <t>66.445</t>
  </si>
  <si>
    <t>3.3209</t>
  </si>
  <si>
    <t>2017-11-29 06:13:35</t>
  </si>
  <si>
    <t>99.497</t>
  </si>
  <si>
    <t>2017-11-28 15:03:35</t>
  </si>
  <si>
    <t>19.987</t>
  </si>
  <si>
    <t>2017-11-29 01:47:47</t>
  </si>
  <si>
    <t>66.584</t>
  </si>
  <si>
    <t>2017-11-29 06:13:45</t>
  </si>
  <si>
    <t>99.704</t>
  </si>
  <si>
    <t>2017-11-28 15:03:45</t>
  </si>
  <si>
    <t>20.029</t>
  </si>
  <si>
    <t>2017-11-29 01:47:57</t>
  </si>
  <si>
    <t>66.723</t>
  </si>
  <si>
    <t>3.3178</t>
  </si>
  <si>
    <t>2017-11-29 06:13:55</t>
  </si>
  <si>
    <t>99.912</t>
  </si>
  <si>
    <t>2017-11-28 15:03:55</t>
  </si>
  <si>
    <t>20.071</t>
  </si>
  <si>
    <t>2017-11-29 01:48:07</t>
  </si>
  <si>
    <t>66.862</t>
  </si>
  <si>
    <t>3.3165</t>
  </si>
  <si>
    <t>2017-11-29 06:14:05</t>
  </si>
  <si>
    <t>100.120</t>
  </si>
  <si>
    <t>2017-11-28 15:04:05</t>
  </si>
  <si>
    <t>20.112</t>
  </si>
  <si>
    <t>2017-11-29 01:48:17</t>
  </si>
  <si>
    <t>67.001</t>
  </si>
  <si>
    <t>3.3153</t>
  </si>
  <si>
    <t>2017-11-29 06:14:15</t>
  </si>
  <si>
    <t>100.328</t>
  </si>
  <si>
    <t>2017-11-28 15:04:15</t>
  </si>
  <si>
    <t>20.154</t>
  </si>
  <si>
    <t>2017-11-29 01:48:27</t>
  </si>
  <si>
    <t>67.140</t>
  </si>
  <si>
    <t>3.3138</t>
  </si>
  <si>
    <t>2017-11-29 06:14:25</t>
  </si>
  <si>
    <t>100.536</t>
  </si>
  <si>
    <t>2017-11-28 15:04:25</t>
  </si>
  <si>
    <t>20.196</t>
  </si>
  <si>
    <t>2017-11-29 01:48:37</t>
  </si>
  <si>
    <t>67.279</t>
  </si>
  <si>
    <t>3.3122</t>
  </si>
  <si>
    <t>2017-11-29 06:14:35</t>
  </si>
  <si>
    <t>100.743</t>
  </si>
  <si>
    <t>2017-11-28 15:04:35</t>
  </si>
  <si>
    <t>20.237</t>
  </si>
  <si>
    <t>2017-11-29 01:48:47</t>
  </si>
  <si>
    <t>67.418</t>
  </si>
  <si>
    <t>3.3107</t>
  </si>
  <si>
    <t>2017-11-29 06:14:45</t>
  </si>
  <si>
    <t>100.951</t>
  </si>
  <si>
    <t>2017-11-28 15:04:45</t>
  </si>
  <si>
    <t>20.279</t>
  </si>
  <si>
    <t>2017-11-29 01:48:57</t>
  </si>
  <si>
    <t>67.557</t>
  </si>
  <si>
    <t>2017-11-29 06:14:55</t>
  </si>
  <si>
    <t>101.159</t>
  </si>
  <si>
    <t>2017-11-28 15:04:55</t>
  </si>
  <si>
    <t>20.321</t>
  </si>
  <si>
    <t>2017-11-29 01:49:07</t>
  </si>
  <si>
    <t>67.695</t>
  </si>
  <si>
    <t>2017-11-29 06:15:05</t>
  </si>
  <si>
    <t>101.367</t>
  </si>
  <si>
    <t>2017-11-28 15:05:05</t>
  </si>
  <si>
    <t>20.362</t>
  </si>
  <si>
    <t>2017-11-29 01:49:17</t>
  </si>
  <si>
    <t>67.834</t>
  </si>
  <si>
    <t>3.3063</t>
  </si>
  <si>
    <t>2017-11-29 06:15:15</t>
  </si>
  <si>
    <t>101.575</t>
  </si>
  <si>
    <t>2017-11-28 15:05:15</t>
  </si>
  <si>
    <t>20.404</t>
  </si>
  <si>
    <t>2017-11-29 01:49:27</t>
  </si>
  <si>
    <t>67.973</t>
  </si>
  <si>
    <t>3.3045</t>
  </si>
  <si>
    <t>2017-11-29 06:15:25</t>
  </si>
  <si>
    <t>101.782</t>
  </si>
  <si>
    <t>2017-11-28 15:05:25</t>
  </si>
  <si>
    <t>20.446</t>
  </si>
  <si>
    <t>2017-11-29 01:49:37</t>
  </si>
  <si>
    <t>68.112</t>
  </si>
  <si>
    <t>3.3029</t>
  </si>
  <si>
    <t>2017-11-29 06:15:35</t>
  </si>
  <si>
    <t>101.990</t>
  </si>
  <si>
    <t>2017-11-28 15:05:35</t>
  </si>
  <si>
    <t>20.487</t>
  </si>
  <si>
    <t>2017-11-29 01:49:47</t>
  </si>
  <si>
    <t>68.251</t>
  </si>
  <si>
    <t>3.3014</t>
  </si>
  <si>
    <t>2017-11-29 06:15:45</t>
  </si>
  <si>
    <t>102.198</t>
  </si>
  <si>
    <t>2017-11-28 15:05:45</t>
  </si>
  <si>
    <t>20.529</t>
  </si>
  <si>
    <t>2017-11-29 01:49:57</t>
  </si>
  <si>
    <t>68.390</t>
  </si>
  <si>
    <t>3.2995</t>
  </si>
  <si>
    <t>2017-11-29 06:15:55</t>
  </si>
  <si>
    <t>102.385</t>
  </si>
  <si>
    <t>2017-11-28 15:05:55</t>
  </si>
  <si>
    <t>20.571</t>
  </si>
  <si>
    <t>2017-11-29 01:50:07</t>
  </si>
  <si>
    <t>68.529</t>
  </si>
  <si>
    <t>2017-11-29 06:16:05</t>
  </si>
  <si>
    <t>102.593</t>
  </si>
  <si>
    <t>2017-11-28 15:06:05</t>
  </si>
  <si>
    <t>20.612</t>
  </si>
  <si>
    <t>2017-11-29 01:50:17</t>
  </si>
  <si>
    <t>68.668</t>
  </si>
  <si>
    <t>3.2961</t>
  </si>
  <si>
    <t>2017-11-29 06:16:15</t>
  </si>
  <si>
    <t>102.800</t>
  </si>
  <si>
    <t>2017-11-28 15:06:15</t>
  </si>
  <si>
    <t>20.654</t>
  </si>
  <si>
    <t>2017-11-29 01:50:27</t>
  </si>
  <si>
    <t>68.807</t>
  </si>
  <si>
    <t>3.2939</t>
  </si>
  <si>
    <t>2017-11-29 06:16:25</t>
  </si>
  <si>
    <t>103.008</t>
  </si>
  <si>
    <t>2017-11-28 15:06:25</t>
  </si>
  <si>
    <t>20.696</t>
  </si>
  <si>
    <t>2017-11-29 01:50:37</t>
  </si>
  <si>
    <t>68.945</t>
  </si>
  <si>
    <t>3.2921</t>
  </si>
  <si>
    <t>2017-11-29 06:16:35</t>
  </si>
  <si>
    <t>103.216</t>
  </si>
  <si>
    <t>2017-11-28 15:06:35</t>
  </si>
  <si>
    <t>20.737</t>
  </si>
  <si>
    <t>2017-11-29 01:50:47</t>
  </si>
  <si>
    <t>69.084</t>
  </si>
  <si>
    <t>2017-11-29 06:16:45</t>
  </si>
  <si>
    <t>103.424</t>
  </si>
  <si>
    <t>2017-11-28 15:06:45</t>
  </si>
  <si>
    <t>20.779</t>
  </si>
  <si>
    <t>2017-11-29 01:50:57</t>
  </si>
  <si>
    <t>69.223</t>
  </si>
  <si>
    <t>3.2880</t>
  </si>
  <si>
    <t>2017-11-29 06:16:55</t>
  </si>
  <si>
    <t>103.632</t>
  </si>
  <si>
    <t>2017-11-28 15:06:55</t>
  </si>
  <si>
    <t>20.821</t>
  </si>
  <si>
    <t>2017-11-29 01:51:07</t>
  </si>
  <si>
    <t>69.362</t>
  </si>
  <si>
    <t>3.2862</t>
  </si>
  <si>
    <t>2017-11-29 06:17:05</t>
  </si>
  <si>
    <t>103.839</t>
  </si>
  <si>
    <t>2017-11-28 15:07:05</t>
  </si>
  <si>
    <t>20.862</t>
  </si>
  <si>
    <t>2017-11-29 01:51:17</t>
  </si>
  <si>
    <t>69.501</t>
  </si>
  <si>
    <t>3.2840</t>
  </si>
  <si>
    <t>2017-11-29 06:17:15</t>
  </si>
  <si>
    <t>104.047</t>
  </si>
  <si>
    <t>2017-11-28 15:07:15</t>
  </si>
  <si>
    <t>20.904</t>
  </si>
  <si>
    <t>2017-11-29 01:51:27</t>
  </si>
  <si>
    <t>69.640</t>
  </si>
  <si>
    <t>2017-11-29 06:17:25</t>
  </si>
  <si>
    <t>104.255</t>
  </si>
  <si>
    <t>2017-11-28 15:07:25</t>
  </si>
  <si>
    <t>20.946</t>
  </si>
  <si>
    <t>2017-11-29 01:51:37</t>
  </si>
  <si>
    <t>69.779</t>
  </si>
  <si>
    <t>3.2796</t>
  </si>
  <si>
    <t>2017-11-29 06:17:35</t>
  </si>
  <si>
    <t>104.463</t>
  </si>
  <si>
    <t>2017-11-28 15:07:35</t>
  </si>
  <si>
    <t>20.987</t>
  </si>
  <si>
    <t>2017-11-29 01:51:47</t>
  </si>
  <si>
    <t>69.904</t>
  </si>
  <si>
    <t>3.2775</t>
  </si>
  <si>
    <t>2017-11-29 06:17:45</t>
  </si>
  <si>
    <t>104.670</t>
  </si>
  <si>
    <t>2017-11-28 15:07:45</t>
  </si>
  <si>
    <t>21.029</t>
  </si>
  <si>
    <t>2017-11-29 01:51:57</t>
  </si>
  <si>
    <t>70.043</t>
  </si>
  <si>
    <t>3.2750</t>
  </si>
  <si>
    <t>2017-11-29 06:17:55</t>
  </si>
  <si>
    <t>104.878</t>
  </si>
  <si>
    <t>2017-11-28 15:07:55</t>
  </si>
  <si>
    <t>21.071</t>
  </si>
  <si>
    <t>2017-11-29 01:52:07</t>
  </si>
  <si>
    <t>70.182</t>
  </si>
  <si>
    <t>2017-11-29 06:18:05</t>
  </si>
  <si>
    <t>105.086</t>
  </si>
  <si>
    <t>2017-11-28 15:08:05</t>
  </si>
  <si>
    <t>21.112</t>
  </si>
  <si>
    <t>2017-11-29 01:52:17</t>
  </si>
  <si>
    <t>70.320</t>
  </si>
  <si>
    <t>3.2700</t>
  </si>
  <si>
    <t>2017-11-29 06:18:15</t>
  </si>
  <si>
    <t>105.294</t>
  </si>
  <si>
    <t>2017-11-28 15:08:15</t>
  </si>
  <si>
    <t>21.154</t>
  </si>
  <si>
    <t>2017-11-29 01:52:27</t>
  </si>
  <si>
    <t>70.459</t>
  </si>
  <si>
    <t>3.2676</t>
  </si>
  <si>
    <t>2017-11-29 06:18:25</t>
  </si>
  <si>
    <t>105.502</t>
  </si>
  <si>
    <t>2017-11-28 15:08:25</t>
  </si>
  <si>
    <t>21.196</t>
  </si>
  <si>
    <t>2017-11-29 01:52:37</t>
  </si>
  <si>
    <t>70.598</t>
  </si>
  <si>
    <t>3.2651</t>
  </si>
  <si>
    <t>2017-11-29 06:18:35</t>
  </si>
  <si>
    <t>105.709</t>
  </si>
  <si>
    <t>2017-11-28 15:08:35</t>
  </si>
  <si>
    <t>21.237</t>
  </si>
  <si>
    <t>2017-11-29 01:52:47</t>
  </si>
  <si>
    <t>70.737</t>
  </si>
  <si>
    <t>3.2626</t>
  </si>
  <si>
    <t>2017-11-29 06:18:45</t>
  </si>
  <si>
    <t>105.917</t>
  </si>
  <si>
    <t>2017-11-28 15:08:45</t>
  </si>
  <si>
    <t>21.279</t>
  </si>
  <si>
    <t>2017-11-29 01:52:57</t>
  </si>
  <si>
    <t>70.876</t>
  </si>
  <si>
    <t>3.2601</t>
  </si>
  <si>
    <t>2017-11-29 06:18:55</t>
  </si>
  <si>
    <t>106.125</t>
  </si>
  <si>
    <t>2017-11-28 15:08:55</t>
  </si>
  <si>
    <t>21.321</t>
  </si>
  <si>
    <t>2017-11-29 01:53:07</t>
  </si>
  <si>
    <t>71.015</t>
  </si>
  <si>
    <t>3.2573</t>
  </si>
  <si>
    <t>2017-11-29 06:19:05</t>
  </si>
  <si>
    <t>106.333</t>
  </si>
  <si>
    <t>2017-11-28 15:09:05</t>
  </si>
  <si>
    <t>21.362</t>
  </si>
  <si>
    <t>2017-11-29 01:53:17</t>
  </si>
  <si>
    <t>71.154</t>
  </si>
  <si>
    <t>3.2542</t>
  </si>
  <si>
    <t>2017-11-29 06:19:15</t>
  </si>
  <si>
    <t>106.540</t>
  </si>
  <si>
    <t>2017-11-28 15:09:15</t>
  </si>
  <si>
    <t>21.404</t>
  </si>
  <si>
    <t>2017-11-29 01:53:27</t>
  </si>
  <si>
    <t>71.293</t>
  </si>
  <si>
    <t>3.2517</t>
  </si>
  <si>
    <t>2017-11-29 06:19:25</t>
  </si>
  <si>
    <t>106.748</t>
  </si>
  <si>
    <t>2017-11-28 15:09:25</t>
  </si>
  <si>
    <t>21.446</t>
  </si>
  <si>
    <t>2017-11-29 01:53:37</t>
  </si>
  <si>
    <t>71.432</t>
  </si>
  <si>
    <t>3.2486</t>
  </si>
  <si>
    <t>2017-11-29 06:19:35</t>
  </si>
  <si>
    <t>106.956</t>
  </si>
  <si>
    <t>2017-11-28 15:09:35</t>
  </si>
  <si>
    <t>21.487</t>
  </si>
  <si>
    <t>2017-11-29 01:53:47</t>
  </si>
  <si>
    <t>71.570</t>
  </si>
  <si>
    <t>2017-11-29 06:19:45</t>
  </si>
  <si>
    <t>107.164</t>
  </si>
  <si>
    <t>2017-11-28 15:09:45</t>
  </si>
  <si>
    <t>21.529</t>
  </si>
  <si>
    <t>2017-11-29 01:53:57</t>
  </si>
  <si>
    <t>71.709</t>
  </si>
  <si>
    <t>3.2421</t>
  </si>
  <si>
    <t>2017-11-29 06:19:55</t>
  </si>
  <si>
    <t>107.371</t>
  </si>
  <si>
    <t>2017-11-28 15:09:55</t>
  </si>
  <si>
    <t>21.571</t>
  </si>
  <si>
    <t>2017-11-29 01:54:07</t>
  </si>
  <si>
    <t>71.848</t>
  </si>
  <si>
    <t>3.2390</t>
  </si>
  <si>
    <t>2017-11-29 06:20:05</t>
  </si>
  <si>
    <t>107.579</t>
  </si>
  <si>
    <t>2017-11-28 15:10:05</t>
  </si>
  <si>
    <t>21.612</t>
  </si>
  <si>
    <t>2017-11-29 01:54:17</t>
  </si>
  <si>
    <t>71.987</t>
  </si>
  <si>
    <t>2017-11-29 06:20:15</t>
  </si>
  <si>
    <t>107.787</t>
  </si>
  <si>
    <t>2017-11-28 15:10:15</t>
  </si>
  <si>
    <t>21.654</t>
  </si>
  <si>
    <t>2017-11-29 01:54:27</t>
  </si>
  <si>
    <t>72.126</t>
  </si>
  <si>
    <t>3.2322</t>
  </si>
  <si>
    <t>2017-11-29 06:20:25</t>
  </si>
  <si>
    <t>107.995</t>
  </si>
  <si>
    <t>2017-11-28 15:10:25</t>
  </si>
  <si>
    <t>21.696</t>
  </si>
  <si>
    <t>2017-11-29 01:54:37</t>
  </si>
  <si>
    <t>72.265</t>
  </si>
  <si>
    <t>3.2288</t>
  </si>
  <si>
    <t>2017-11-29 06:20:35</t>
  </si>
  <si>
    <t>108.203</t>
  </si>
  <si>
    <t>2017-11-28 15:10:35</t>
  </si>
  <si>
    <t>21.737</t>
  </si>
  <si>
    <t>2017-11-29 01:54:47</t>
  </si>
  <si>
    <t>72.404</t>
  </si>
  <si>
    <t>3.2254</t>
  </si>
  <si>
    <t>2017-11-29 06:20:45</t>
  </si>
  <si>
    <t>108.410</t>
  </si>
  <si>
    <t>2017-11-28 15:10:45</t>
  </si>
  <si>
    <t>21.779</t>
  </si>
  <si>
    <t>2017-11-29 01:54:57</t>
  </si>
  <si>
    <t>72.543</t>
  </si>
  <si>
    <t>3.2214</t>
  </si>
  <si>
    <t>2017-11-29 06:20:55</t>
  </si>
  <si>
    <t>108.618</t>
  </si>
  <si>
    <t>2017-11-28 15:10:55</t>
  </si>
  <si>
    <t>21.821</t>
  </si>
  <si>
    <t>2017-11-29 01:55:07</t>
  </si>
  <si>
    <t>72.682</t>
  </si>
  <si>
    <t>3.2176</t>
  </si>
  <si>
    <t>2017-11-29 06:21:05</t>
  </si>
  <si>
    <t>108.826</t>
  </si>
  <si>
    <t>2017-11-28 15:11:05</t>
  </si>
  <si>
    <t>21.862</t>
  </si>
  <si>
    <t>2017-11-29 01:55:17</t>
  </si>
  <si>
    <t>72.820</t>
  </si>
  <si>
    <t>3.2136</t>
  </si>
  <si>
    <t>2017-11-29 06:21:15</t>
  </si>
  <si>
    <t>109.034</t>
  </si>
  <si>
    <t>2017-11-28 15:11:15</t>
  </si>
  <si>
    <t>21.904</t>
  </si>
  <si>
    <t>2017-11-29 01:55:27</t>
  </si>
  <si>
    <t>72.959</t>
  </si>
  <si>
    <t>3.2099</t>
  </si>
  <si>
    <t>2017-11-29 06:21:25</t>
  </si>
  <si>
    <t>109.241</t>
  </si>
  <si>
    <t>2017-11-28 15:11:25</t>
  </si>
  <si>
    <t>21.946</t>
  </si>
  <si>
    <t>2017-11-29 01:55:37</t>
  </si>
  <si>
    <t>73.098</t>
  </si>
  <si>
    <t>3.2059</t>
  </si>
  <si>
    <t>2017-11-29 06:21:35</t>
  </si>
  <si>
    <t>109.449</t>
  </si>
  <si>
    <t>2017-11-28 15:11:35</t>
  </si>
  <si>
    <t>21.987</t>
  </si>
  <si>
    <t>2017-11-29 01:55:47</t>
  </si>
  <si>
    <t>73.237</t>
  </si>
  <si>
    <t>3.2018</t>
  </si>
  <si>
    <t>2017-11-29 06:21:45</t>
  </si>
  <si>
    <t>109.657</t>
  </si>
  <si>
    <t>2017-11-28 15:11:45</t>
  </si>
  <si>
    <t>22.029</t>
  </si>
  <si>
    <t>2017-11-29 01:55:57</t>
  </si>
  <si>
    <t>73.376</t>
  </si>
  <si>
    <t>2017-11-29 06:21:55</t>
  </si>
  <si>
    <t>109.844</t>
  </si>
  <si>
    <t>2017-11-28 15:11:55</t>
  </si>
  <si>
    <t>22.071</t>
  </si>
  <si>
    <t>2017-11-29 01:56:07</t>
  </si>
  <si>
    <t>73.515</t>
  </si>
  <si>
    <t>3.1925</t>
  </si>
  <si>
    <t>2017-11-29 06:22:05</t>
  </si>
  <si>
    <t>110.052</t>
  </si>
  <si>
    <t>2017-11-28 15:12:05</t>
  </si>
  <si>
    <t>22.112</t>
  </si>
  <si>
    <t>2017-11-29 01:56:17</t>
  </si>
  <si>
    <t>73.654</t>
  </si>
  <si>
    <t>3.1885</t>
  </si>
  <si>
    <t>2017-11-29 06:22:15</t>
  </si>
  <si>
    <t>110.259</t>
  </si>
  <si>
    <t>2017-11-28 15:12:15</t>
  </si>
  <si>
    <t>22.154</t>
  </si>
  <si>
    <t>2017-11-29 01:56:27</t>
  </si>
  <si>
    <t>73.793</t>
  </si>
  <si>
    <t>2017-11-29 06:22:25</t>
  </si>
  <si>
    <t>110.467</t>
  </si>
  <si>
    <t>2017-11-28 15:12:25</t>
  </si>
  <si>
    <t>22.196</t>
  </si>
  <si>
    <t>2017-11-29 01:56:37</t>
  </si>
  <si>
    <t>73.932</t>
  </si>
  <si>
    <t>3.1792</t>
  </si>
  <si>
    <t>2017-11-29 06:22:35</t>
  </si>
  <si>
    <t>110.675</t>
  </si>
  <si>
    <t>2017-11-28 15:12:35</t>
  </si>
  <si>
    <t>22.237</t>
  </si>
  <si>
    <t>2017-11-29 01:56:47</t>
  </si>
  <si>
    <t>74.070</t>
  </si>
  <si>
    <t>3.1739</t>
  </si>
  <si>
    <t>2017-11-29 06:22:45</t>
  </si>
  <si>
    <t>110.883</t>
  </si>
  <si>
    <t>2017-11-28 15:12:45</t>
  </si>
  <si>
    <t>22.279</t>
  </si>
  <si>
    <t>2017-11-29 01:56:57</t>
  </si>
  <si>
    <t>74.209</t>
  </si>
  <si>
    <t>2017-11-29 06:22:55</t>
  </si>
  <si>
    <t>111.090</t>
  </si>
  <si>
    <t>2017-11-28 15:12:55</t>
  </si>
  <si>
    <t>22.321</t>
  </si>
  <si>
    <t>2017-11-29 01:57:07</t>
  </si>
  <si>
    <t>74.348</t>
  </si>
  <si>
    <t>3.1646</t>
  </si>
  <si>
    <t>2017-11-29 06:23:05</t>
  </si>
  <si>
    <t>111.298</t>
  </si>
  <si>
    <t>3.4018</t>
  </si>
  <si>
    <t>2017-11-28 15:13:05</t>
  </si>
  <si>
    <t>22.362</t>
  </si>
  <si>
    <t>2017-11-29 01:57:17</t>
  </si>
  <si>
    <t>74.487</t>
  </si>
  <si>
    <t>3.1594</t>
  </si>
  <si>
    <t>2017-11-29 06:23:15</t>
  </si>
  <si>
    <t>111.506</t>
  </si>
  <si>
    <t>2017-11-28 15:13:15</t>
  </si>
  <si>
    <t>22.404</t>
  </si>
  <si>
    <t>2017-11-29 01:57:27</t>
  </si>
  <si>
    <t>74.626</t>
  </si>
  <si>
    <t>3.1535</t>
  </si>
  <si>
    <t>2017-11-29 06:23:25</t>
  </si>
  <si>
    <t>111.714</t>
  </si>
  <si>
    <t>2017-11-28 15:13:25</t>
  </si>
  <si>
    <t>22.446</t>
  </si>
  <si>
    <t>2017-11-29 01:57:37</t>
  </si>
  <si>
    <t>74.765</t>
  </si>
  <si>
    <t>3.1476</t>
  </si>
  <si>
    <t>2017-11-29 06:23:35</t>
  </si>
  <si>
    <t>111.921</t>
  </si>
  <si>
    <t>2017-11-28 15:13:35</t>
  </si>
  <si>
    <t>22.487</t>
  </si>
  <si>
    <t>2017-11-29 01:57:47</t>
  </si>
  <si>
    <t>74.904</t>
  </si>
  <si>
    <t>3.1423</t>
  </si>
  <si>
    <t>2017-11-29 06:23:45</t>
  </si>
  <si>
    <t>112.129</t>
  </si>
  <si>
    <t>2017-11-28 15:13:45</t>
  </si>
  <si>
    <t>22.529</t>
  </si>
  <si>
    <t>2017-11-29 01:57:57</t>
  </si>
  <si>
    <t>75.043</t>
  </si>
  <si>
    <t>3.1370</t>
  </si>
  <si>
    <t>2017-11-29 06:23:55</t>
  </si>
  <si>
    <t>112.337</t>
  </si>
  <si>
    <t>2017-11-28 15:13:55</t>
  </si>
  <si>
    <t>22.571</t>
  </si>
  <si>
    <t>2017-11-29 01:58:07</t>
  </si>
  <si>
    <t>75.182</t>
  </si>
  <si>
    <t>3.1305</t>
  </si>
  <si>
    <t>2017-11-29 06:24:05</t>
  </si>
  <si>
    <t>112.545</t>
  </si>
  <si>
    <t>2017-11-28 15:14:05</t>
  </si>
  <si>
    <t>22.612</t>
  </si>
  <si>
    <t>2017-11-29 01:58:17</t>
  </si>
  <si>
    <t>75.320</t>
  </si>
  <si>
    <t>3.1240</t>
  </si>
  <si>
    <t>2017-11-29 06:24:15</t>
  </si>
  <si>
    <t>112.753</t>
  </si>
  <si>
    <t>2017-11-28 15:14:15</t>
  </si>
  <si>
    <t>22.654</t>
  </si>
  <si>
    <t>2017-11-29 01:58:27</t>
  </si>
  <si>
    <t>75.459</t>
  </si>
  <si>
    <t>3.1181</t>
  </si>
  <si>
    <t>2017-11-29 06:24:25</t>
  </si>
  <si>
    <t>112.960</t>
  </si>
  <si>
    <t>2017-11-28 15:14:25</t>
  </si>
  <si>
    <t>22.696</t>
  </si>
  <si>
    <t>2017-11-29 01:58:37</t>
  </si>
  <si>
    <t>75.598</t>
  </si>
  <si>
    <t>3.1122</t>
  </si>
  <si>
    <t>2017-11-29 06:24:35</t>
  </si>
  <si>
    <t>113.168</t>
  </si>
  <si>
    <t>2017-11-28 15:14:35</t>
  </si>
  <si>
    <t>22.737</t>
  </si>
  <si>
    <t>2017-11-29 01:58:47</t>
  </si>
  <si>
    <t>75.737</t>
  </si>
  <si>
    <t>3.1057</t>
  </si>
  <si>
    <t>2017-11-29 06:24:45</t>
  </si>
  <si>
    <t>113.376</t>
  </si>
  <si>
    <t>2017-11-28 15:14:45</t>
  </si>
  <si>
    <t>22.775</t>
  </si>
  <si>
    <t>2017-11-29 01:58:57</t>
  </si>
  <si>
    <t>75.876</t>
  </si>
  <si>
    <t>3.0986</t>
  </si>
  <si>
    <t>2017-11-29 06:24:55</t>
  </si>
  <si>
    <t>113.584</t>
  </si>
  <si>
    <t>2017-11-28 15:14:55</t>
  </si>
  <si>
    <t>22.817</t>
  </si>
  <si>
    <t>2017-11-29 01:59:07</t>
  </si>
  <si>
    <t>76.015</t>
  </si>
  <si>
    <t>3.0915</t>
  </si>
  <si>
    <t>2017-11-29 06:25:05</t>
  </si>
  <si>
    <t>113.791</t>
  </si>
  <si>
    <t>2017-11-28 15:15:05</t>
  </si>
  <si>
    <t>22.858</t>
  </si>
  <si>
    <t>2017-11-29 01:59:17</t>
  </si>
  <si>
    <t>76.154</t>
  </si>
  <si>
    <t>3.0850</t>
  </si>
  <si>
    <t>2017-11-29 06:25:15</t>
  </si>
  <si>
    <t>113.999</t>
  </si>
  <si>
    <t>2017-11-28 15:15:15</t>
  </si>
  <si>
    <t>22.900</t>
  </si>
  <si>
    <t>2017-11-29 01:59:27</t>
  </si>
  <si>
    <t>76.293</t>
  </si>
  <si>
    <t>3.0772</t>
  </si>
  <si>
    <t>2017-11-29 06:25:25</t>
  </si>
  <si>
    <t>114.207</t>
  </si>
  <si>
    <t>2017-11-28 15:15:25</t>
  </si>
  <si>
    <t>22.942</t>
  </si>
  <si>
    <t>2017-11-29 01:59:37</t>
  </si>
  <si>
    <t>76.432</t>
  </si>
  <si>
    <t>3.0695</t>
  </si>
  <si>
    <t>2017-11-29 06:25:35</t>
  </si>
  <si>
    <t>114.415</t>
  </si>
  <si>
    <t>2017-11-28 15:15:35</t>
  </si>
  <si>
    <t>22.983</t>
  </si>
  <si>
    <t>2017-11-29 01:59:47</t>
  </si>
  <si>
    <t>76.570</t>
  </si>
  <si>
    <t>3.0617</t>
  </si>
  <si>
    <t>2017-11-29 06:25:45</t>
  </si>
  <si>
    <t>114.623</t>
  </si>
  <si>
    <t>2017-11-28 15:15:45</t>
  </si>
  <si>
    <t>23.025</t>
  </si>
  <si>
    <t>2017-11-29 01:59:57</t>
  </si>
  <si>
    <t>76.709</t>
  </si>
  <si>
    <t>3.0540</t>
  </si>
  <si>
    <t>2017-11-29 06:25:55</t>
  </si>
  <si>
    <t>114.830</t>
  </si>
  <si>
    <t>2017-11-28 15:15:55</t>
  </si>
  <si>
    <t>23.067</t>
  </si>
  <si>
    <t>2017-11-29 02:00:07</t>
  </si>
  <si>
    <t>76.848</t>
  </si>
  <si>
    <t>3.0459</t>
  </si>
  <si>
    <t>2017-11-29 06:26:05</t>
  </si>
  <si>
    <t>115.038</t>
  </si>
  <si>
    <t>2017-11-28 15:16:05</t>
  </si>
  <si>
    <t>23.108</t>
  </si>
  <si>
    <t>2017-11-29 02:00:17</t>
  </si>
  <si>
    <t>76.987</t>
  </si>
  <si>
    <t>3.0372</t>
  </si>
  <si>
    <t>2017-11-29 06:26:15</t>
  </si>
  <si>
    <t>115.246</t>
  </si>
  <si>
    <t>2017-11-28 15:16:15</t>
  </si>
  <si>
    <t>23.150</t>
  </si>
  <si>
    <t>2017-11-29 02:00:27</t>
  </si>
  <si>
    <t>77.126</t>
  </si>
  <si>
    <t>3.0285</t>
  </si>
  <si>
    <t>2017-11-29 06:26:25</t>
  </si>
  <si>
    <t>115.454</t>
  </si>
  <si>
    <t>2017-11-28 15:16:25</t>
  </si>
  <si>
    <t>23.192</t>
  </si>
  <si>
    <t>2017-11-29 02:00:37</t>
  </si>
  <si>
    <t>77.251</t>
  </si>
  <si>
    <t>3.0202</t>
  </si>
  <si>
    <t>2017-11-29 06:26:35</t>
  </si>
  <si>
    <t>115.661</t>
  </si>
  <si>
    <t>2017-11-28 15:16:35</t>
  </si>
  <si>
    <t>23.233</t>
  </si>
  <si>
    <t>2017-11-29 02:00:47</t>
  </si>
  <si>
    <t>77.390</t>
  </si>
  <si>
    <t>3.0109</t>
  </si>
  <si>
    <t>2017-11-29 06:26:45</t>
  </si>
  <si>
    <t>115.869</t>
  </si>
  <si>
    <t>2017-11-28 15:16:45</t>
  </si>
  <si>
    <t>23.275</t>
  </si>
  <si>
    <t>2017-11-29 02:00:57</t>
  </si>
  <si>
    <t>77.529</t>
  </si>
  <si>
    <t>3.0009</t>
  </si>
  <si>
    <t>2017-11-29 06:26:55</t>
  </si>
  <si>
    <t>116.077</t>
  </si>
  <si>
    <t>2017-11-28 15:16:55</t>
  </si>
  <si>
    <t>23.317</t>
  </si>
  <si>
    <t>2017-11-29 02:01:07</t>
  </si>
  <si>
    <t>77.668</t>
  </si>
  <si>
    <t>2.9913</t>
  </si>
  <si>
    <t>2017-11-29 06:27:05</t>
  </si>
  <si>
    <t>116.285</t>
  </si>
  <si>
    <t>2017-11-28 15:17:05</t>
  </si>
  <si>
    <t>23.358</t>
  </si>
  <si>
    <t>2017-11-29 02:01:17</t>
  </si>
  <si>
    <t>77.807</t>
  </si>
  <si>
    <t>2.9817</t>
  </si>
  <si>
    <t>2017-11-29 06:27:15</t>
  </si>
  <si>
    <t>116.493</t>
  </si>
  <si>
    <t>2017-11-28 15:17:15</t>
  </si>
  <si>
    <t>23.400</t>
  </si>
  <si>
    <t>2017-11-29 02:01:27</t>
  </si>
  <si>
    <t>77.945</t>
  </si>
  <si>
    <t>2.9712</t>
  </si>
  <si>
    <t>2017-11-29 06:27:25</t>
  </si>
  <si>
    <t>116.700</t>
  </si>
  <si>
    <t>2017-11-28 15:17:25</t>
  </si>
  <si>
    <t>23.442</t>
  </si>
  <si>
    <t>2017-11-29 02:01:37</t>
  </si>
  <si>
    <t>78.084</t>
  </si>
  <si>
    <t>2.9603</t>
  </si>
  <si>
    <t>2017-11-29 06:27:35</t>
  </si>
  <si>
    <t>116.908</t>
  </si>
  <si>
    <t>2017-11-28 15:17:35</t>
  </si>
  <si>
    <t>23.483</t>
  </si>
  <si>
    <t>2017-11-29 02:01:47</t>
  </si>
  <si>
    <t>78.223</t>
  </si>
  <si>
    <t>2.9489</t>
  </si>
  <si>
    <t>2017-11-29 06:27:45</t>
  </si>
  <si>
    <t>117.116</t>
  </si>
  <si>
    <t>3.4015</t>
  </si>
  <si>
    <t>2017-11-28 15:17:45</t>
  </si>
  <si>
    <t>23.525</t>
  </si>
  <si>
    <t>2017-11-29 02:01:57</t>
  </si>
  <si>
    <t>78.362</t>
  </si>
  <si>
    <t>2.9383</t>
  </si>
  <si>
    <t>2017-11-29 06:27:55</t>
  </si>
  <si>
    <t>117.324</t>
  </si>
  <si>
    <t>2017-11-28 15:17:55</t>
  </si>
  <si>
    <t>23.567</t>
  </si>
  <si>
    <t>2017-11-29 02:02:07</t>
  </si>
  <si>
    <t>78.501</t>
  </si>
  <si>
    <t>2.9262</t>
  </si>
  <si>
    <t>2017-11-29 06:28:05</t>
  </si>
  <si>
    <t>117.531</t>
  </si>
  <si>
    <t>2017-11-28 15:18:05</t>
  </si>
  <si>
    <t>23.608</t>
  </si>
  <si>
    <t>2017-11-29 02:02:17</t>
  </si>
  <si>
    <t>78.640</t>
  </si>
  <si>
    <t>2.9141</t>
  </si>
  <si>
    <t>2017-11-29 06:28:15</t>
  </si>
  <si>
    <t>117.739</t>
  </si>
  <si>
    <t>2017-11-28 15:18:15</t>
  </si>
  <si>
    <t>23.650</t>
  </si>
  <si>
    <t>2017-11-29 02:02:27</t>
  </si>
  <si>
    <t>78.779</t>
  </si>
  <si>
    <t>2.9014</t>
  </si>
  <si>
    <t>2017-11-29 06:28:25</t>
  </si>
  <si>
    <t>117.947</t>
  </si>
  <si>
    <t>2017-11-28 15:18:25</t>
  </si>
  <si>
    <t>23.687</t>
  </si>
  <si>
    <t>2017-11-29 02:02:37</t>
  </si>
  <si>
    <t>78.918</t>
  </si>
  <si>
    <t>2.8896</t>
  </si>
  <si>
    <t>2017-11-29 06:28:35</t>
  </si>
  <si>
    <t>118.155</t>
  </si>
  <si>
    <t>2017-11-28 15:18:35</t>
  </si>
  <si>
    <t>23.729</t>
  </si>
  <si>
    <t>2017-11-29 02:02:47</t>
  </si>
  <si>
    <t>79.057</t>
  </si>
  <si>
    <t>2.8760</t>
  </si>
  <si>
    <t>2017-11-29 06:28:45</t>
  </si>
  <si>
    <t>118.362</t>
  </si>
  <si>
    <t>2017-11-28 15:18:45</t>
  </si>
  <si>
    <t>23.771</t>
  </si>
  <si>
    <t>2017-11-29 02:02:57</t>
  </si>
  <si>
    <t>79.195</t>
  </si>
  <si>
    <t>2.8627</t>
  </si>
  <si>
    <t>2017-11-29 06:28:55</t>
  </si>
  <si>
    <t>118.570</t>
  </si>
  <si>
    <t>2017-11-28 15:18:55</t>
  </si>
  <si>
    <t>23.812</t>
  </si>
  <si>
    <t>2017-11-29 02:03:07</t>
  </si>
  <si>
    <t>79.334</t>
  </si>
  <si>
    <t>2.8484</t>
  </si>
  <si>
    <t>2017-11-29 06:29:05</t>
  </si>
  <si>
    <t>118.778</t>
  </si>
  <si>
    <t>2017-11-28 15:19:05</t>
  </si>
  <si>
    <t>23.854</t>
  </si>
  <si>
    <t>2017-11-29 02:03:17</t>
  </si>
  <si>
    <t>79.473</t>
  </si>
  <si>
    <t>2.8348</t>
  </si>
  <si>
    <t>2017-11-29 06:29:15</t>
  </si>
  <si>
    <t>118.986</t>
  </si>
  <si>
    <t>2017-11-28 15:19:15</t>
  </si>
  <si>
    <t>23.896</t>
  </si>
  <si>
    <t>2017-11-29 02:03:27</t>
  </si>
  <si>
    <t>79.612</t>
  </si>
  <si>
    <t>2.8202</t>
  </si>
  <si>
    <t>2017-11-29 06:29:25</t>
  </si>
  <si>
    <t>119.193</t>
  </si>
  <si>
    <t>2017-11-28 15:19:25</t>
  </si>
  <si>
    <t>23.937</t>
  </si>
  <si>
    <t>2017-11-29 02:03:37</t>
  </si>
  <si>
    <t>79.751</t>
  </si>
  <si>
    <t>2.8047</t>
  </si>
  <si>
    <t>2017-11-29 06:29:35</t>
  </si>
  <si>
    <t>119.401</t>
  </si>
  <si>
    <t>2017-11-28 15:19:35</t>
  </si>
  <si>
    <t>23.979</t>
  </si>
  <si>
    <t>2017-11-29 02:03:47</t>
  </si>
  <si>
    <t>79.890</t>
  </si>
  <si>
    <t>2.7892</t>
  </si>
  <si>
    <t>2017-11-29 06:29:45</t>
  </si>
  <si>
    <t>119.609</t>
  </si>
  <si>
    <t>2017-11-28 15:19:45</t>
  </si>
  <si>
    <t>24.021</t>
  </si>
  <si>
    <t>2017-11-29 02:03:57</t>
  </si>
  <si>
    <t>80.029</t>
  </si>
  <si>
    <t>2.7743</t>
  </si>
  <si>
    <t>2017-11-29 06:29:55</t>
  </si>
  <si>
    <t>119.817</t>
  </si>
  <si>
    <t>2017-11-28 15:19:55</t>
  </si>
  <si>
    <t>24.062</t>
  </si>
  <si>
    <t>2017-11-29 02:04:07</t>
  </si>
  <si>
    <t>80.168</t>
  </si>
  <si>
    <t>2.7576</t>
  </si>
  <si>
    <t>2017-11-29 06:30:05</t>
  </si>
  <si>
    <t>120.024</t>
  </si>
  <si>
    <t>2017-11-28 15:20:05</t>
  </si>
  <si>
    <t>24.100</t>
  </si>
  <si>
    <t>2017-11-29 02:04:17</t>
  </si>
  <si>
    <t>80.307</t>
  </si>
  <si>
    <t>2.7405</t>
  </si>
  <si>
    <t>2017-11-29 06:30:15</t>
  </si>
  <si>
    <t>120.232</t>
  </si>
  <si>
    <t>2017-11-28 15:20:15</t>
  </si>
  <si>
    <t>24.142</t>
  </si>
  <si>
    <t>2017-11-29 02:04:27</t>
  </si>
  <si>
    <t>80.445</t>
  </si>
  <si>
    <t>2.7235</t>
  </si>
  <si>
    <t>2017-11-29 06:30:25</t>
  </si>
  <si>
    <t>120.440</t>
  </si>
  <si>
    <t>2017-11-28 15:20:25</t>
  </si>
  <si>
    <t>24.183</t>
  </si>
  <si>
    <t>2017-11-29 02:04:37</t>
  </si>
  <si>
    <t>80.584</t>
  </si>
  <si>
    <t>2.7067</t>
  </si>
  <si>
    <t>2017-11-29 06:30:35</t>
  </si>
  <si>
    <t>120.648</t>
  </si>
  <si>
    <t>2017-11-28 15:20:35</t>
  </si>
  <si>
    <t>24.225</t>
  </si>
  <si>
    <t>2017-11-29 02:04:47</t>
  </si>
  <si>
    <t>80.723</t>
  </si>
  <si>
    <t>2.6881</t>
  </si>
  <si>
    <t>2017-11-29 06:30:45</t>
  </si>
  <si>
    <t>120.855</t>
  </si>
  <si>
    <t>2017-11-28 15:20:45</t>
  </si>
  <si>
    <t>24.267</t>
  </si>
  <si>
    <t>2017-11-29 02:04:57</t>
  </si>
  <si>
    <t>80.862</t>
  </si>
  <si>
    <t>2.6695</t>
  </si>
  <si>
    <t>2017-11-29 06:30:55</t>
  </si>
  <si>
    <t>121.063</t>
  </si>
  <si>
    <t>2017-11-28 15:20:55</t>
  </si>
  <si>
    <t>24.308</t>
  </si>
  <si>
    <t>2017-11-29 02:05:07</t>
  </si>
  <si>
    <t>81.001</t>
  </si>
  <si>
    <t>2.6500</t>
  </si>
  <si>
    <t>2017-11-29 06:31:05</t>
  </si>
  <si>
    <t>121.271</t>
  </si>
  <si>
    <t>2017-11-28 15:21:05</t>
  </si>
  <si>
    <t>24.350</t>
  </si>
  <si>
    <t>2017-11-29 02:05:17</t>
  </si>
  <si>
    <t>81.140</t>
  </si>
  <si>
    <t>2017-11-29 06:31:15</t>
  </si>
  <si>
    <t>121.479</t>
  </si>
  <si>
    <t>2017-11-28 15:21:15</t>
  </si>
  <si>
    <t>24.392</t>
  </si>
  <si>
    <t>2017-11-29 02:05:27</t>
  </si>
  <si>
    <t>81.279</t>
  </si>
  <si>
    <t>2.6109</t>
  </si>
  <si>
    <t>2017-11-29 06:31:25</t>
  </si>
  <si>
    <t>121.686</t>
  </si>
  <si>
    <t>2017-11-28 15:21:25</t>
  </si>
  <si>
    <t>24.433</t>
  </si>
  <si>
    <t>2017-11-29 02:05:37</t>
  </si>
  <si>
    <t>81.418</t>
  </si>
  <si>
    <t>2.5905</t>
  </si>
  <si>
    <t>2017-11-29 06:31:35</t>
  </si>
  <si>
    <t>121.894</t>
  </si>
  <si>
    <t>2017-11-28 15:21:35</t>
  </si>
  <si>
    <t>24.475</t>
  </si>
  <si>
    <t>2017-11-29 02:05:47</t>
  </si>
  <si>
    <t>81.557</t>
  </si>
  <si>
    <t>2.5697</t>
  </si>
  <si>
    <t>2017-11-29 06:31:45</t>
  </si>
  <si>
    <t>122.102</t>
  </si>
  <si>
    <t>2017-11-28 15:21:45</t>
  </si>
  <si>
    <t>24.517</t>
  </si>
  <si>
    <t>2017-11-29 02:05:57</t>
  </si>
  <si>
    <t>81.695</t>
  </si>
  <si>
    <t>2.5505</t>
  </si>
  <si>
    <t>2017-11-29 06:31:55</t>
  </si>
  <si>
    <t>122.310</t>
  </si>
  <si>
    <t>2017-11-28 15:21:55</t>
  </si>
  <si>
    <t>24.558</t>
  </si>
  <si>
    <t>2017-11-29 02:06:07</t>
  </si>
  <si>
    <t>81.834</t>
  </si>
  <si>
    <t>2.5291</t>
  </si>
  <si>
    <t>2017-11-29 06:32:05</t>
  </si>
  <si>
    <t>122.517</t>
  </si>
  <si>
    <t>2017-11-28 15:22:05</t>
  </si>
  <si>
    <t>24.600</t>
  </si>
  <si>
    <t>2017-11-29 02:06:17</t>
  </si>
  <si>
    <t>81.973</t>
  </si>
  <si>
    <t>2.5077</t>
  </si>
  <si>
    <t>2017-11-29 06:32:15</t>
  </si>
  <si>
    <t>122.725</t>
  </si>
  <si>
    <t>2017-11-28 15:22:15</t>
  </si>
  <si>
    <t>24.642</t>
  </si>
  <si>
    <t>2017-11-29 02:06:27</t>
  </si>
  <si>
    <t>82.112</t>
  </si>
  <si>
    <t>2.4860</t>
  </si>
  <si>
    <t>2017-11-29 06:32:25</t>
  </si>
  <si>
    <t>122.933</t>
  </si>
  <si>
    <t>2017-11-28 15:22:25</t>
  </si>
  <si>
    <t>24.683</t>
  </si>
  <si>
    <t>2017-11-29 02:06:37</t>
  </si>
  <si>
    <t>82.251</t>
  </si>
  <si>
    <t>2.4655</t>
  </si>
  <si>
    <t>2017-11-29 06:32:35</t>
  </si>
  <si>
    <t>123.141</t>
  </si>
  <si>
    <t>2017-11-28 15:22:35</t>
  </si>
  <si>
    <t>24.725</t>
  </si>
  <si>
    <t>2017-11-29 02:06:47</t>
  </si>
  <si>
    <t>82.390</t>
  </si>
  <si>
    <t>2.4426</t>
  </si>
  <si>
    <t>2017-11-29 06:32:45</t>
  </si>
  <si>
    <t>123.348</t>
  </si>
  <si>
    <t>2017-11-28 15:22:45</t>
  </si>
  <si>
    <t>24.767</t>
  </si>
  <si>
    <t>2017-11-29 02:06:57</t>
  </si>
  <si>
    <t>82.529</t>
  </si>
  <si>
    <t>2.4184</t>
  </si>
  <si>
    <t>2017-11-29 06:32:55</t>
  </si>
  <si>
    <t>123.556</t>
  </si>
  <si>
    <t>2017-11-28 15:22:55</t>
  </si>
  <si>
    <t>24.808</t>
  </si>
  <si>
    <t>2017-11-29 02:07:07</t>
  </si>
  <si>
    <t>82.668</t>
  </si>
  <si>
    <t>2.3927</t>
  </si>
  <si>
    <t>2017-11-29 06:33:05</t>
  </si>
  <si>
    <t>123.764</t>
  </si>
  <si>
    <t>2017-11-28 15:23:05</t>
  </si>
  <si>
    <t>24.850</t>
  </si>
  <si>
    <t>2017-11-29 02:07:17</t>
  </si>
  <si>
    <t>82.807</t>
  </si>
  <si>
    <t>2.3645</t>
  </si>
  <si>
    <t>2017-11-29 06:33:15</t>
  </si>
  <si>
    <t>123.972</t>
  </si>
  <si>
    <t>2017-11-28 15:23:15</t>
  </si>
  <si>
    <t>24.892</t>
  </si>
  <si>
    <t>2017-11-29 02:07:27</t>
  </si>
  <si>
    <t>82.945</t>
  </si>
  <si>
    <t>2.3356</t>
  </si>
  <si>
    <t>2017-11-29 06:33:25</t>
  </si>
  <si>
    <t>124.179</t>
  </si>
  <si>
    <t>2017-11-28 15:23:25</t>
  </si>
  <si>
    <t>24.933</t>
  </si>
  <si>
    <t>2017-11-29 02:07:37</t>
  </si>
  <si>
    <t>83.084</t>
  </si>
  <si>
    <t>2.3015</t>
  </si>
  <si>
    <t>2017-11-29 06:33:35</t>
  </si>
  <si>
    <t>124.387</t>
  </si>
  <si>
    <t>2017-11-28 15:23:35</t>
  </si>
  <si>
    <t>24.975</t>
  </si>
  <si>
    <t>2017-11-29 02:07:47</t>
  </si>
  <si>
    <t>83.223</t>
  </si>
  <si>
    <t>2.2646</t>
  </si>
  <si>
    <t>2017-11-29 06:33:45</t>
  </si>
  <si>
    <t>124.595</t>
  </si>
  <si>
    <t>2017-11-28 15:23:45</t>
  </si>
  <si>
    <t>25.017</t>
  </si>
  <si>
    <t>2017-11-29 02:07:57</t>
  </si>
  <si>
    <t>83.362</t>
  </si>
  <si>
    <t>2.2256</t>
  </si>
  <si>
    <t>2017-11-29 06:33:55</t>
  </si>
  <si>
    <t>124.802</t>
  </si>
  <si>
    <t>2017-11-28 15:23:55</t>
  </si>
  <si>
    <t>25.058</t>
  </si>
  <si>
    <t>2017-11-29 02:08:07</t>
  </si>
  <si>
    <t>83.501</t>
  </si>
  <si>
    <t>2.1875</t>
  </si>
  <si>
    <t>2017-11-29 06:34:05</t>
  </si>
  <si>
    <t>125.010</t>
  </si>
  <si>
    <t>2017-11-28 15:24:05</t>
  </si>
  <si>
    <t>25.100</t>
  </si>
  <si>
    <t>2017-11-29 02:08:17</t>
  </si>
  <si>
    <t>83.640</t>
  </si>
  <si>
    <t>2.1481</t>
  </si>
  <si>
    <t>2017-11-29 06:34:15</t>
  </si>
  <si>
    <t>125.218</t>
  </si>
  <si>
    <t>2017-11-28 15:24:15</t>
  </si>
  <si>
    <t>25.142</t>
  </si>
  <si>
    <t>2017-11-29 02:08:27</t>
  </si>
  <si>
    <t>83.779</t>
  </si>
  <si>
    <t>2.1034</t>
  </si>
  <si>
    <t>2017-11-29 06:34:25</t>
  </si>
  <si>
    <t>125.426</t>
  </si>
  <si>
    <t>2017-11-28 15:24:25</t>
  </si>
  <si>
    <t>25.183</t>
  </si>
  <si>
    <t>2017-11-29 02:08:37</t>
  </si>
  <si>
    <t>83.918</t>
  </si>
  <si>
    <t>2.0582</t>
  </si>
  <si>
    <t>2017-11-29 06:34:35</t>
  </si>
  <si>
    <t>125.633</t>
  </si>
  <si>
    <t>2017-11-28 15:24:35</t>
  </si>
  <si>
    <t>25.225</t>
  </si>
  <si>
    <t>2017-11-29 02:08:47</t>
  </si>
  <si>
    <t>84.057</t>
  </si>
  <si>
    <t>2.0123</t>
  </si>
  <si>
    <t>2017-11-29 06:34:45</t>
  </si>
  <si>
    <t>125.841</t>
  </si>
  <si>
    <t>2017-11-28 15:24:45</t>
  </si>
  <si>
    <t>25.267</t>
  </si>
  <si>
    <t>2017-11-29 02:08:57</t>
  </si>
  <si>
    <t>84.195</t>
  </si>
  <si>
    <t>1.9996</t>
  </si>
  <si>
    <t>2017-11-29 06:34:48</t>
  </si>
  <si>
    <t>125.924</t>
  </si>
  <si>
    <t>2017-11-28 15:24:55</t>
  </si>
  <si>
    <t>25.308</t>
  </si>
  <si>
    <t>2017-11-29 02:09:07</t>
  </si>
  <si>
    <t>84.334</t>
  </si>
  <si>
    <t>2017-11-28 15:25:05</t>
  </si>
  <si>
    <t>25.350</t>
  </si>
  <si>
    <t>2017-11-29 02:09:17</t>
  </si>
  <si>
    <t>84.473</t>
  </si>
  <si>
    <t>2017-11-28 15:25:15</t>
  </si>
  <si>
    <t>25.392</t>
  </si>
  <si>
    <t>2017-11-29 02:09:27</t>
  </si>
  <si>
    <t>84.612</t>
  </si>
  <si>
    <t>2017-11-28 15:25:25</t>
  </si>
  <si>
    <t>25.433</t>
  </si>
  <si>
    <t>2017-11-29 02:09:37</t>
  </si>
  <si>
    <t>84.751</t>
  </si>
  <si>
    <t>2017-11-28 15:25:35</t>
  </si>
  <si>
    <t>25.475</t>
  </si>
  <si>
    <t>2017-11-29 02:09:47</t>
  </si>
  <si>
    <t>84.890</t>
  </si>
  <si>
    <t>2017-11-28 15:25:45</t>
  </si>
  <si>
    <t>25.517</t>
  </si>
  <si>
    <t>2017-11-29 02:09:57</t>
  </si>
  <si>
    <t>85.029</t>
  </si>
  <si>
    <t>2017-11-28 15:25:55</t>
  </si>
  <si>
    <t>25.558</t>
  </si>
  <si>
    <t>2017-11-29 02:10:07</t>
  </si>
  <si>
    <t>85.168</t>
  </si>
  <si>
    <t>2017-11-28 15:26:05</t>
  </si>
  <si>
    <t>25.600</t>
  </si>
  <si>
    <t>2017-11-29 02:10:17</t>
  </si>
  <si>
    <t>85.307</t>
  </si>
  <si>
    <t>2017-11-28 15:26:15</t>
  </si>
  <si>
    <t>25.642</t>
  </si>
  <si>
    <t>2017-11-29 02:10:27</t>
  </si>
  <si>
    <t>85.445</t>
  </si>
  <si>
    <t>2017-11-28 15:26:25</t>
  </si>
  <si>
    <t>25.683</t>
  </si>
  <si>
    <t>2017-11-29 02:10:37</t>
  </si>
  <si>
    <t>85.584</t>
  </si>
  <si>
    <t>2017-11-28 15:26:35</t>
  </si>
  <si>
    <t>25.725</t>
  </si>
  <si>
    <t>2017-11-29 02:10:47</t>
  </si>
  <si>
    <t>85.723</t>
  </si>
  <si>
    <t>2017-11-28 15:26:45</t>
  </si>
  <si>
    <t>25.767</t>
  </si>
  <si>
    <t>2017-11-29 02:10:57</t>
  </si>
  <si>
    <t>85.862</t>
  </si>
  <si>
    <t>2017-11-28 15:26:55</t>
  </si>
  <si>
    <t>25.808</t>
  </si>
  <si>
    <t>2017-11-29 02:11:07</t>
  </si>
  <si>
    <t>86.001</t>
  </si>
  <si>
    <t>2017-11-28 15:27:05</t>
  </si>
  <si>
    <t>25.850</t>
  </si>
  <si>
    <t>2017-11-29 02:11:17</t>
  </si>
  <si>
    <t>86.140</t>
  </si>
  <si>
    <t>2017-11-28 15:27:15</t>
  </si>
  <si>
    <t>25.892</t>
  </si>
  <si>
    <t>2017-11-29 02:11:27</t>
  </si>
  <si>
    <t>86.279</t>
  </si>
  <si>
    <t>2017-11-28 15:27:25</t>
  </si>
  <si>
    <t>25.933</t>
  </si>
  <si>
    <t>2017-11-29 02:11:37</t>
  </si>
  <si>
    <t>86.418</t>
  </si>
  <si>
    <t>2017-11-28 15:27:35</t>
  </si>
  <si>
    <t>25.975</t>
  </si>
  <si>
    <t>2017-11-29 02:11:47</t>
  </si>
  <si>
    <t>86.557</t>
  </si>
  <si>
    <t>2017-11-28 15:27:45</t>
  </si>
  <si>
    <t>26.017</t>
  </si>
  <si>
    <t>2017-11-29 02:11:57</t>
  </si>
  <si>
    <t>86.695</t>
  </si>
  <si>
    <t>2017-11-28 15:27:55</t>
  </si>
  <si>
    <t>26.058</t>
  </si>
  <si>
    <t>2017-11-29 02:12:07</t>
  </si>
  <si>
    <t>86.834</t>
  </si>
  <si>
    <t>2017-11-28 15:28:05</t>
  </si>
  <si>
    <t>26.100</t>
  </si>
  <si>
    <t>2017-11-29 02:12:17</t>
  </si>
  <si>
    <t>86.973</t>
  </si>
  <si>
    <t>2017-11-28 15:28:15</t>
  </si>
  <si>
    <t>26.142</t>
  </si>
  <si>
    <t>2017-11-29 02:12:27</t>
  </si>
  <si>
    <t>87.112</t>
  </si>
  <si>
    <t>2017-11-28 15:28:25</t>
  </si>
  <si>
    <t>26.183</t>
  </si>
  <si>
    <t>2017-11-29 02:12:37</t>
  </si>
  <si>
    <t>87.251</t>
  </si>
  <si>
    <t>2017-11-28 15:28:35</t>
  </si>
  <si>
    <t>26.225</t>
  </si>
  <si>
    <t>2017-11-29 02:12:47</t>
  </si>
  <si>
    <t>87.390</t>
  </si>
  <si>
    <t>2017-11-28 15:28:45</t>
  </si>
  <si>
    <t>26.267</t>
  </si>
  <si>
    <t>2017-11-29 02:12:57</t>
  </si>
  <si>
    <t>87.529</t>
  </si>
  <si>
    <t>2017-11-28 15:28:55</t>
  </si>
  <si>
    <t>26.308</t>
  </si>
  <si>
    <t>2017-11-29 02:13:07</t>
  </si>
  <si>
    <t>87.668</t>
  </si>
  <si>
    <t>2017-11-28 15:29:05</t>
  </si>
  <si>
    <t>26.350</t>
  </si>
  <si>
    <t>2017-11-29 02:13:17</t>
  </si>
  <si>
    <t>87.807</t>
  </si>
  <si>
    <t>2017-11-28 15:29:15</t>
  </si>
  <si>
    <t>26.392</t>
  </si>
  <si>
    <t>2017-11-29 02:13:27</t>
  </si>
  <si>
    <t>87.945</t>
  </si>
  <si>
    <t>2017-11-28 15:29:25</t>
  </si>
  <si>
    <t>26.433</t>
  </si>
  <si>
    <t>2017-11-29 02:13:37</t>
  </si>
  <si>
    <t>88.084</t>
  </si>
  <si>
    <t>2017-11-28 15:29:35</t>
  </si>
  <si>
    <t>26.475</t>
  </si>
  <si>
    <t>2017-11-29 02:13:47</t>
  </si>
  <si>
    <t>88.223</t>
  </si>
  <si>
    <t>2017-11-28 15:29:45</t>
  </si>
  <si>
    <t>26.517</t>
  </si>
  <si>
    <t>2017-11-29 02:13:57</t>
  </si>
  <si>
    <t>88.362</t>
  </si>
  <si>
    <t>2017-11-28 15:29:55</t>
  </si>
  <si>
    <t>26.558</t>
  </si>
  <si>
    <t>2017-11-29 02:14:07</t>
  </si>
  <si>
    <t>88.501</t>
  </si>
  <si>
    <t>2017-11-28 15:30:05</t>
  </si>
  <si>
    <t>26.600</t>
  </si>
  <si>
    <t>2017-11-29 02:14:17</t>
  </si>
  <si>
    <t>88.640</t>
  </si>
  <si>
    <t>2017-11-28 15:30:15</t>
  </si>
  <si>
    <t>26.642</t>
  </si>
  <si>
    <t>2017-11-29 02:14:27</t>
  </si>
  <si>
    <t>88.779</t>
  </si>
  <si>
    <t>2017-11-28 15:30:25</t>
  </si>
  <si>
    <t>26.683</t>
  </si>
  <si>
    <t>2017-11-29 02:14:37</t>
  </si>
  <si>
    <t>88.918</t>
  </si>
  <si>
    <t>2017-11-28 15:30:35</t>
  </si>
  <si>
    <t>26.725</t>
  </si>
  <si>
    <t>2017-11-29 02:14:47</t>
  </si>
  <si>
    <t>89.057</t>
  </si>
  <si>
    <t>2017-11-28 15:30:45</t>
  </si>
  <si>
    <t>26.767</t>
  </si>
  <si>
    <t>2017-11-29 02:14:57</t>
  </si>
  <si>
    <t>89.195</t>
  </si>
  <si>
    <t>2017-11-28 15:30:55</t>
  </si>
  <si>
    <t>26.808</t>
  </si>
  <si>
    <t>2017-11-29 02:15:07</t>
  </si>
  <si>
    <t>89.334</t>
  </si>
  <si>
    <t>2017-11-28 15:31:05</t>
  </si>
  <si>
    <t>26.846</t>
  </si>
  <si>
    <t>2017-11-29 02:15:17</t>
  </si>
  <si>
    <t>89.473</t>
  </si>
  <si>
    <t>2017-11-28 15:31:15</t>
  </si>
  <si>
    <t>26.887</t>
  </si>
  <si>
    <t>2017-11-29 02:15:27</t>
  </si>
  <si>
    <t>89.612</t>
  </si>
  <si>
    <t>2017-11-28 15:31:25</t>
  </si>
  <si>
    <t>26.929</t>
  </si>
  <si>
    <t>2017-11-29 02:15:37</t>
  </si>
  <si>
    <t>2017-11-28 15:31:35</t>
  </si>
  <si>
    <t>26.971</t>
  </si>
  <si>
    <t>2017-11-29 02:15:47</t>
  </si>
  <si>
    <t>89.890</t>
  </si>
  <si>
    <t>2017-11-28 15:31:45</t>
  </si>
  <si>
    <t>27.012</t>
  </si>
  <si>
    <t>2017-11-29 02:15:57</t>
  </si>
  <si>
    <t>90.029</t>
  </si>
  <si>
    <t>3.4012</t>
  </si>
  <si>
    <t>2017-11-28 15:31:55</t>
  </si>
  <si>
    <t>27.054</t>
  </si>
  <si>
    <t>2017-11-29 02:16:07</t>
  </si>
  <si>
    <t>90.168</t>
  </si>
  <si>
    <t>2017-11-28 15:32:05</t>
  </si>
  <si>
    <t>27.096</t>
  </si>
  <si>
    <t>2017-11-29 02:16:17</t>
  </si>
  <si>
    <t>90.307</t>
  </si>
  <si>
    <t>2017-11-28 15:32:15</t>
  </si>
  <si>
    <t>27.137</t>
  </si>
  <si>
    <t>2017-11-29 02:16:27</t>
  </si>
  <si>
    <t>90.445</t>
  </si>
  <si>
    <t>2017-11-28 15:32:25</t>
  </si>
  <si>
    <t>27.179</t>
  </si>
  <si>
    <t>2017-11-29 02:16:37</t>
  </si>
  <si>
    <t>90.584</t>
  </si>
  <si>
    <t>2017-11-28 15:32:35</t>
  </si>
  <si>
    <t>27.221</t>
  </si>
  <si>
    <t>2017-11-29 02:16:47</t>
  </si>
  <si>
    <t>90.723</t>
  </si>
  <si>
    <t>2017-11-28 15:32:45</t>
  </si>
  <si>
    <t>27.262</t>
  </si>
  <si>
    <t>2017-11-29 02:16:57</t>
  </si>
  <si>
    <t>90.862</t>
  </si>
  <si>
    <t>2017-11-28 15:32:55</t>
  </si>
  <si>
    <t>27.304</t>
  </si>
  <si>
    <t>2017-11-29 02:17:07</t>
  </si>
  <si>
    <t>91.001</t>
  </si>
  <si>
    <t>2017-11-28 15:33:05</t>
  </si>
  <si>
    <t>27.346</t>
  </si>
  <si>
    <t>2017-11-29 02:17:17</t>
  </si>
  <si>
    <t>91.140</t>
  </si>
  <si>
    <t>2017-11-28 15:33:15</t>
  </si>
  <si>
    <t>27.387</t>
  </si>
  <si>
    <t>2017-11-29 02:17:27</t>
  </si>
  <si>
    <t>91.279</t>
  </si>
  <si>
    <t>2017-11-28 15:33:25</t>
  </si>
  <si>
    <t>27.429</t>
  </si>
  <si>
    <t>2017-11-29 02:17:37</t>
  </si>
  <si>
    <t>91.418</t>
  </si>
  <si>
    <t>2017-11-28 15:33:35</t>
  </si>
  <si>
    <t>27.471</t>
  </si>
  <si>
    <t>2017-11-29 02:17:47</t>
  </si>
  <si>
    <t>91.557</t>
  </si>
  <si>
    <t>2017-11-28 15:33:45</t>
  </si>
  <si>
    <t>27.512</t>
  </si>
  <si>
    <t>2017-11-29 02:17:57</t>
  </si>
  <si>
    <t>91.695</t>
  </si>
  <si>
    <t>2017-11-28 15:33:55</t>
  </si>
  <si>
    <t>27.554</t>
  </si>
  <si>
    <t>2017-11-29 02:18:07</t>
  </si>
  <si>
    <t>91.834</t>
  </si>
  <si>
    <t>2017-11-28 15:34:05</t>
  </si>
  <si>
    <t>27.596</t>
  </si>
  <si>
    <t>2017-11-29 02:18:17</t>
  </si>
  <si>
    <t>91.973</t>
  </si>
  <si>
    <t>2017-11-28 15:34:15</t>
  </si>
  <si>
    <t>27.637</t>
  </si>
  <si>
    <t>2017-11-29 02:18:27</t>
  </si>
  <si>
    <t>92.112</t>
  </si>
  <si>
    <t>2017-11-28 15:34:25</t>
  </si>
  <si>
    <t>27.679</t>
  </si>
  <si>
    <t>2017-11-29 02:18:37</t>
  </si>
  <si>
    <t>92.251</t>
  </si>
  <si>
    <t>2017-11-28 15:34:35</t>
  </si>
  <si>
    <t>27.721</t>
  </si>
  <si>
    <t>2017-11-29 02:18:47</t>
  </si>
  <si>
    <t>92.390</t>
  </si>
  <si>
    <t>2017-11-28 15:34:45</t>
  </si>
  <si>
    <t>27.762</t>
  </si>
  <si>
    <t>2017-11-29 02:18:57</t>
  </si>
  <si>
    <t>92.529</t>
  </si>
  <si>
    <t>2017-11-28 15:34:55</t>
  </si>
  <si>
    <t>27.804</t>
  </si>
  <si>
    <t>2017-11-29 02:19:07</t>
  </si>
  <si>
    <t>92.668</t>
  </si>
  <si>
    <t>2017-11-28 15:35:05</t>
  </si>
  <si>
    <t>27.846</t>
  </si>
  <si>
    <t>2017-11-29 02:19:17</t>
  </si>
  <si>
    <t>92.807</t>
  </si>
  <si>
    <t>2017-11-28 15:35:15</t>
  </si>
  <si>
    <t>27.887</t>
  </si>
  <si>
    <t>2017-11-29 02:19:27</t>
  </si>
  <si>
    <t>92.945</t>
  </si>
  <si>
    <t>2017-11-28 15:35:25</t>
  </si>
  <si>
    <t>27.929</t>
  </si>
  <si>
    <t>2017-11-29 02:19:37</t>
  </si>
  <si>
    <t>93.084</t>
  </si>
  <si>
    <t>2017-11-28 15:35:35</t>
  </si>
  <si>
    <t>27.971</t>
  </si>
  <si>
    <t>2017-11-29 02:19:47</t>
  </si>
  <si>
    <t>93.223</t>
  </si>
  <si>
    <t>2017-11-28 15:35:45</t>
  </si>
  <si>
    <t>28.012</t>
  </si>
  <si>
    <t>2017-11-29 02:19:57</t>
  </si>
  <si>
    <t>93.362</t>
  </si>
  <si>
    <t>2017-11-28 15:35:55</t>
  </si>
  <si>
    <t>28.054</t>
  </si>
  <si>
    <t>2017-11-29 02:20:07</t>
  </si>
  <si>
    <t>93.501</t>
  </si>
  <si>
    <t>2017-11-28 15:36:05</t>
  </si>
  <si>
    <t>28.096</t>
  </si>
  <si>
    <t>2017-11-29 02:20:17</t>
  </si>
  <si>
    <t>93.640</t>
  </si>
  <si>
    <t>2017-11-28 15:36:15</t>
  </si>
  <si>
    <t>28.137</t>
  </si>
  <si>
    <t>2017-11-29 02:20:27</t>
  </si>
  <si>
    <t>93.779</t>
  </si>
  <si>
    <t>2017-11-28 15:36:25</t>
  </si>
  <si>
    <t>28.179</t>
  </si>
  <si>
    <t>2017-11-29 02:20:37</t>
  </si>
  <si>
    <t>93.918</t>
  </si>
  <si>
    <t>2017-11-28 15:36:35</t>
  </si>
  <si>
    <t>28.221</t>
  </si>
  <si>
    <t>2017-11-29 02:20:47</t>
  </si>
  <si>
    <t>94.057</t>
  </si>
  <si>
    <t>2017-11-28 15:36:45</t>
  </si>
  <si>
    <t>28.262</t>
  </si>
  <si>
    <t>2017-11-29 02:20:57</t>
  </si>
  <si>
    <t>94.195</t>
  </si>
  <si>
    <t>2017-11-28 15:36:55</t>
  </si>
  <si>
    <t>28.304</t>
  </si>
  <si>
    <t>2017-11-29 02:21:07</t>
  </si>
  <si>
    <t>94.334</t>
  </si>
  <si>
    <t>2017-11-28 15:37:05</t>
  </si>
  <si>
    <t>28.346</t>
  </si>
  <si>
    <t>2017-11-29 02:21:17</t>
  </si>
  <si>
    <t>94.473</t>
  </si>
  <si>
    <t>2017-11-28 15:37:15</t>
  </si>
  <si>
    <t>28.387</t>
  </si>
  <si>
    <t>2017-11-29 02:21:27</t>
  </si>
  <si>
    <t>94.612</t>
  </si>
  <si>
    <t>2017-11-28 15:37:25</t>
  </si>
  <si>
    <t>28.429</t>
  </si>
  <si>
    <t>2017-11-29 02:21:37</t>
  </si>
  <si>
    <t>94.751</t>
  </si>
  <si>
    <t>2017-11-28 15:37:35</t>
  </si>
  <si>
    <t>28.471</t>
  </si>
  <si>
    <t>2017-11-29 02:21:47</t>
  </si>
  <si>
    <t>94.890</t>
  </si>
  <si>
    <t>2017-11-28 15:37:45</t>
  </si>
  <si>
    <t>28.512</t>
  </si>
  <si>
    <t>2017-11-29 02:21:57</t>
  </si>
  <si>
    <t>95.029</t>
  </si>
  <si>
    <t>2017-11-28 15:37:55</t>
  </si>
  <si>
    <t>28.554</t>
  </si>
  <si>
    <t>2017-11-29 02:22:07</t>
  </si>
  <si>
    <t>95.168</t>
  </si>
  <si>
    <t>2017-11-28 15:38:05</t>
  </si>
  <si>
    <t>28.596</t>
  </si>
  <si>
    <t>2017-11-29 02:22:17</t>
  </si>
  <si>
    <t>95.307</t>
  </si>
  <si>
    <t>2017-11-28 15:38:15</t>
  </si>
  <si>
    <t>28.637</t>
  </si>
  <si>
    <t>2017-11-29 02:22:27</t>
  </si>
  <si>
    <t>95.445</t>
  </si>
  <si>
    <t>2017-11-28 15:38:25</t>
  </si>
  <si>
    <t>28.679</t>
  </si>
  <si>
    <t>2017-11-29 02:22:37</t>
  </si>
  <si>
    <t>95.584</t>
  </si>
  <si>
    <t>2017-11-28 15:38:35</t>
  </si>
  <si>
    <t>28.721</t>
  </si>
  <si>
    <t>2017-11-29 02:22:47</t>
  </si>
  <si>
    <t>95.723</t>
  </si>
  <si>
    <t>2017-11-28 15:38:45</t>
  </si>
  <si>
    <t>28.762</t>
  </si>
  <si>
    <t>2017-11-29 02:22:57</t>
  </si>
  <si>
    <t>95.862</t>
  </si>
  <si>
    <t>2017-11-28 15:38:55</t>
  </si>
  <si>
    <t>28.804</t>
  </si>
  <si>
    <t>2017-11-29 02:23:07</t>
  </si>
  <si>
    <t>96.001</t>
  </si>
  <si>
    <t>2017-11-28 15:39:05</t>
  </si>
  <si>
    <t>28.846</t>
  </si>
  <si>
    <t>2017-11-29 02:23:17</t>
  </si>
  <si>
    <t>96.140</t>
  </si>
  <si>
    <t>2017-11-28 15:39:15</t>
  </si>
  <si>
    <t>28.887</t>
  </si>
  <si>
    <t>2017-11-29 02:23:27</t>
  </si>
  <si>
    <t>96.279</t>
  </si>
  <si>
    <t>2017-11-28 15:39:25</t>
  </si>
  <si>
    <t>28.929</t>
  </si>
  <si>
    <t>2017-11-29 02:23:37</t>
  </si>
  <si>
    <t>96.418</t>
  </si>
  <si>
    <t>2017-11-28 15:39:35</t>
  </si>
  <si>
    <t>28.971</t>
  </si>
  <si>
    <t>2017-11-29 02:23:47</t>
  </si>
  <si>
    <t>96.557</t>
  </si>
  <si>
    <t>2017-11-28 15:39:45</t>
  </si>
  <si>
    <t>29.012</t>
  </si>
  <si>
    <t>2017-11-29 02:23:57</t>
  </si>
  <si>
    <t>96.695</t>
  </si>
  <si>
    <t>2017-11-28 15:39:55</t>
  </si>
  <si>
    <t>29.054</t>
  </si>
  <si>
    <t>2017-11-29 02:24:07</t>
  </si>
  <si>
    <t>96.834</t>
  </si>
  <si>
    <t>2017-11-28 15:40:05</t>
  </si>
  <si>
    <t>29.096</t>
  </si>
  <si>
    <t>2017-11-29 02:24:17</t>
  </si>
  <si>
    <t>96.973</t>
  </si>
  <si>
    <t>2017-11-28 15:40:15</t>
  </si>
  <si>
    <t>29.137</t>
  </si>
  <si>
    <t>2017-11-29 02:24:27</t>
  </si>
  <si>
    <t>97.112</t>
  </si>
  <si>
    <t>2017-11-28 15:40:25</t>
  </si>
  <si>
    <t>29.179</t>
  </si>
  <si>
    <t>2017-11-29 02:24:37</t>
  </si>
  <si>
    <t>97.251</t>
  </si>
  <si>
    <t>2017-11-28 15:40:35</t>
  </si>
  <si>
    <t>29.221</t>
  </si>
  <si>
    <t>2017-11-29 02:24:47</t>
  </si>
  <si>
    <t>97.390</t>
  </si>
  <si>
    <t>2017-11-28 15:40:45</t>
  </si>
  <si>
    <t>29.262</t>
  </si>
  <si>
    <t>2017-11-29 02:24:57</t>
  </si>
  <si>
    <t>97.529</t>
  </si>
  <si>
    <t>2017-11-28 15:40:55</t>
  </si>
  <si>
    <t>29.304</t>
  </si>
  <si>
    <t>2017-11-29 02:25:07</t>
  </si>
  <si>
    <t>97.668</t>
  </si>
  <si>
    <t>2017-11-28 15:41:05</t>
  </si>
  <si>
    <t>29.346</t>
  </si>
  <si>
    <t>2017-11-29 02:25:17</t>
  </si>
  <si>
    <t>97.807</t>
  </si>
  <si>
    <t>2017-11-28 15:41:15</t>
  </si>
  <si>
    <t>29.387</t>
  </si>
  <si>
    <t>2017-11-29 02:25:27</t>
  </si>
  <si>
    <t>97.945</t>
  </si>
  <si>
    <t>2017-11-28 15:41:25</t>
  </si>
  <si>
    <t>29.429</t>
  </si>
  <si>
    <t>2017-11-29 02:25:37</t>
  </si>
  <si>
    <t>98.084</t>
  </si>
  <si>
    <t>2017-11-28 15:41:35</t>
  </si>
  <si>
    <t>29.471</t>
  </si>
  <si>
    <t>2017-11-29 02:25:47</t>
  </si>
  <si>
    <t>98.223</t>
  </si>
  <si>
    <t>2017-11-28 15:41:45</t>
  </si>
  <si>
    <t>29.512</t>
  </si>
  <si>
    <t>2017-11-29 02:25:57</t>
  </si>
  <si>
    <t>98.362</t>
  </si>
  <si>
    <t>2017-11-28 15:41:55</t>
  </si>
  <si>
    <t>29.554</t>
  </si>
  <si>
    <t>2017-11-29 02:26:07</t>
  </si>
  <si>
    <t>98.501</t>
  </si>
  <si>
    <t>2017-11-28 15:42:05</t>
  </si>
  <si>
    <t>29.596</t>
  </si>
  <si>
    <t>2017-11-29 02:26:17</t>
  </si>
  <si>
    <t>98.640</t>
  </si>
  <si>
    <t>2017-11-28 15:42:15</t>
  </si>
  <si>
    <t>29.637</t>
  </si>
  <si>
    <t>2017-11-29 02:26:27</t>
  </si>
  <si>
    <t>98.779</t>
  </si>
  <si>
    <t>2017-11-28 15:42:25</t>
  </si>
  <si>
    <t>29.679</t>
  </si>
  <si>
    <t>2017-11-29 02:26:37</t>
  </si>
  <si>
    <t>98.918</t>
  </si>
  <si>
    <t>2017-11-28 15:42:35</t>
  </si>
  <si>
    <t>29.721</t>
  </si>
  <si>
    <t>2017-11-29 02:26:47</t>
  </si>
  <si>
    <t>99.057</t>
  </si>
  <si>
    <t>2017-11-28 15:42:45</t>
  </si>
  <si>
    <t>29.762</t>
  </si>
  <si>
    <t>2017-11-29 02:26:57</t>
  </si>
  <si>
    <t>99.195</t>
  </si>
  <si>
    <t>2017-11-28 15:42:55</t>
  </si>
  <si>
    <t>29.804</t>
  </si>
  <si>
    <t>2017-11-29 02:27:07</t>
  </si>
  <si>
    <t>99.334</t>
  </si>
  <si>
    <t>2017-11-28 15:43:05</t>
  </si>
  <si>
    <t>29.846</t>
  </si>
  <si>
    <t>2017-11-29 02:27:17</t>
  </si>
  <si>
    <t>99.473</t>
  </si>
  <si>
    <t>2017-11-28 15:43:15</t>
  </si>
  <si>
    <t>29.887</t>
  </si>
  <si>
    <t>2017-11-29 02:27:27</t>
  </si>
  <si>
    <t>99.612</t>
  </si>
  <si>
    <t>2017-11-28 15:43:25</t>
  </si>
  <si>
    <t>29.929</t>
  </si>
  <si>
    <t>2017-11-29 02:27:37</t>
  </si>
  <si>
    <t>99.751</t>
  </si>
  <si>
    <t>2017-11-28 15:43:35</t>
  </si>
  <si>
    <t>29.971</t>
  </si>
  <si>
    <t>2017-11-29 02:27:47</t>
  </si>
  <si>
    <t>99.890</t>
  </si>
  <si>
    <t>2017-11-28 15:43:45</t>
  </si>
  <si>
    <t>30.012</t>
  </si>
  <si>
    <t>2017-11-29 02:27:57</t>
  </si>
  <si>
    <t>100.029</t>
  </si>
  <si>
    <t>2017-11-28 15:43:55</t>
  </si>
  <si>
    <t>30.054</t>
  </si>
  <si>
    <t>2017-11-29 02:28:07</t>
  </si>
  <si>
    <t>100.168</t>
  </si>
  <si>
    <t>2017-11-28 15:44:05</t>
  </si>
  <si>
    <t>30.096</t>
  </si>
  <si>
    <t>2017-11-29 02:28:17</t>
  </si>
  <si>
    <t>100.307</t>
  </si>
  <si>
    <t>2017-11-28 15:44:15</t>
  </si>
  <si>
    <t>30.137</t>
  </si>
  <si>
    <t>2017-11-29 02:28:27</t>
  </si>
  <si>
    <t>100.445</t>
  </si>
  <si>
    <t>2017-11-28 15:44:25</t>
  </si>
  <si>
    <t>30.179</t>
  </si>
  <si>
    <t>2017-11-29 02:28:37</t>
  </si>
  <si>
    <t>100.584</t>
  </si>
  <si>
    <t>2017-11-28 15:44:35</t>
  </si>
  <si>
    <t>30.221</t>
  </si>
  <si>
    <t>2017-11-29 02:28:47</t>
  </si>
  <si>
    <t>100.723</t>
  </si>
  <si>
    <t>2017-11-28 15:44:45</t>
  </si>
  <si>
    <t>30.262</t>
  </si>
  <si>
    <t>2017-11-29 02:28:57</t>
  </si>
  <si>
    <t>100.862</t>
  </si>
  <si>
    <t>2017-11-28 15:44:55</t>
  </si>
  <si>
    <t>30.304</t>
  </si>
  <si>
    <t>2017-11-29 02:29:07</t>
  </si>
  <si>
    <t>101.001</t>
  </si>
  <si>
    <t>2017-11-28 15:45:05</t>
  </si>
  <si>
    <t>30.346</t>
  </si>
  <si>
    <t>2017-11-29 02:29:17</t>
  </si>
  <si>
    <t>101.140</t>
  </si>
  <si>
    <t>2017-11-28 15:45:15</t>
  </si>
  <si>
    <t>30.387</t>
  </si>
  <si>
    <t>2017-11-29 02:29:27</t>
  </si>
  <si>
    <t>101.279</t>
  </si>
  <si>
    <t>2017-11-28 15:45:25</t>
  </si>
  <si>
    <t>30.429</t>
  </si>
  <si>
    <t>3.3448</t>
  </si>
  <si>
    <t>2017-11-29 02:29:37</t>
  </si>
  <si>
    <t>101.418</t>
  </si>
  <si>
    <t>2017-11-28 15:45:35</t>
  </si>
  <si>
    <t>30.471</t>
  </si>
  <si>
    <t>3.3441</t>
  </si>
  <si>
    <t>2017-11-29 02:29:47</t>
  </si>
  <si>
    <t>101.557</t>
  </si>
  <si>
    <t>2017-11-28 15:45:45</t>
  </si>
  <si>
    <t>30.512</t>
  </si>
  <si>
    <t>2017-11-29 02:29:57</t>
  </si>
  <si>
    <t>101.695</t>
  </si>
  <si>
    <t>2017-11-28 15:45:55</t>
  </si>
  <si>
    <t>30.554</t>
  </si>
  <si>
    <t>2017-11-29 02:30:07</t>
  </si>
  <si>
    <t>101.834</t>
  </si>
  <si>
    <t>2017-11-28 15:46:05</t>
  </si>
  <si>
    <t>30.596</t>
  </si>
  <si>
    <t>2017-11-29 02:30:17</t>
  </si>
  <si>
    <t>101.973</t>
  </si>
  <si>
    <t>2017-11-28 15:46:15</t>
  </si>
  <si>
    <t>30.637</t>
  </si>
  <si>
    <t>2017-11-29 02:30:27</t>
  </si>
  <si>
    <t>102.112</t>
  </si>
  <si>
    <t>2017-11-28 15:46:25</t>
  </si>
  <si>
    <t>30.679</t>
  </si>
  <si>
    <t>2017-11-29 02:30:37</t>
  </si>
  <si>
    <t>102.251</t>
  </si>
  <si>
    <t>2017-11-28 15:46:35</t>
  </si>
  <si>
    <t>30.721</t>
  </si>
  <si>
    <t>2017-11-29 02:30:47</t>
  </si>
  <si>
    <t>102.390</t>
  </si>
  <si>
    <t>2017-11-28 15:46:45</t>
  </si>
  <si>
    <t>30.762</t>
  </si>
  <si>
    <t>2017-11-29 02:30:57</t>
  </si>
  <si>
    <t>102.529</t>
  </si>
  <si>
    <t>2017-11-28 15:46:55</t>
  </si>
  <si>
    <t>30.804</t>
  </si>
  <si>
    <t>3.3386</t>
  </si>
  <si>
    <t>2017-11-29 02:31:07</t>
  </si>
  <si>
    <t>102.668</t>
  </si>
  <si>
    <t>2017-11-28 15:47:05</t>
  </si>
  <si>
    <t>30.846</t>
  </si>
  <si>
    <t>3.3379</t>
  </si>
  <si>
    <t>2017-11-29 02:31:17</t>
  </si>
  <si>
    <t>102.807</t>
  </si>
  <si>
    <t>2017-11-28 15:47:15</t>
  </si>
  <si>
    <t>30.887</t>
  </si>
  <si>
    <t>2017-11-29 02:31:27</t>
  </si>
  <si>
    <t>102.945</t>
  </si>
  <si>
    <t>2017-11-28 15:47:25</t>
  </si>
  <si>
    <t>30.929</t>
  </si>
  <si>
    <t>2017-11-29 02:31:37</t>
  </si>
  <si>
    <t>103.084</t>
  </si>
  <si>
    <t>2017-11-28 15:47:35</t>
  </si>
  <si>
    <t>30.971</t>
  </si>
  <si>
    <t>2017-11-29 02:31:47</t>
  </si>
  <si>
    <t>103.223</t>
  </si>
  <si>
    <t>2017-11-28 15:47:45</t>
  </si>
  <si>
    <t>31.012</t>
  </si>
  <si>
    <t>2017-11-29 02:31:57</t>
  </si>
  <si>
    <t>103.362</t>
  </si>
  <si>
    <t>2017-11-28 15:47:55</t>
  </si>
  <si>
    <t>31.054</t>
  </si>
  <si>
    <t>2017-11-29 02:32:07</t>
  </si>
  <si>
    <t>103.501</t>
  </si>
  <si>
    <t>2017-11-28 15:48:05</t>
  </si>
  <si>
    <t>31.096</t>
  </si>
  <si>
    <t>2017-11-29 02:32:17</t>
  </si>
  <si>
    <t>103.640</t>
  </si>
  <si>
    <t>2017-11-28 15:48:15</t>
  </si>
  <si>
    <t>31.137</t>
  </si>
  <si>
    <t>2017-11-29 02:32:27</t>
  </si>
  <si>
    <t>103.779</t>
  </si>
  <si>
    <t>2017-11-28 15:48:25</t>
  </si>
  <si>
    <t>31.179</t>
  </si>
  <si>
    <t>3.3317</t>
  </si>
  <si>
    <t>2017-11-29 02:32:37</t>
  </si>
  <si>
    <t>103.918</t>
  </si>
  <si>
    <t>2017-11-28 15:48:35</t>
  </si>
  <si>
    <t>31.221</t>
  </si>
  <si>
    <t>3.3308</t>
  </si>
  <si>
    <t>2017-11-29 02:32:47</t>
  </si>
  <si>
    <t>104.057</t>
  </si>
  <si>
    <t>2017-11-28 15:48:45</t>
  </si>
  <si>
    <t>31.262</t>
  </si>
  <si>
    <t>2017-11-29 02:32:57</t>
  </si>
  <si>
    <t>104.195</t>
  </si>
  <si>
    <t>2017-11-28 15:48:55</t>
  </si>
  <si>
    <t>31.304</t>
  </si>
  <si>
    <t>2017-11-29 02:33:07</t>
  </si>
  <si>
    <t>104.334</t>
  </si>
  <si>
    <t>2017-11-28 15:49:05</t>
  </si>
  <si>
    <t>31.346</t>
  </si>
  <si>
    <t>3.3283</t>
  </si>
  <si>
    <t>2017-11-29 02:33:17</t>
  </si>
  <si>
    <t>104.473</t>
  </si>
  <si>
    <t>2017-11-28 15:49:15</t>
  </si>
  <si>
    <t>31.387</t>
  </si>
  <si>
    <t>3.3274</t>
  </si>
  <si>
    <t>2017-11-29 02:33:27</t>
  </si>
  <si>
    <t>104.612</t>
  </si>
  <si>
    <t>2017-11-28 15:49:25</t>
  </si>
  <si>
    <t>31.429</t>
  </si>
  <si>
    <t>3.3265</t>
  </si>
  <si>
    <t>2017-11-29 02:33:37</t>
  </si>
  <si>
    <t>104.751</t>
  </si>
  <si>
    <t>2017-11-28 15:49:35</t>
  </si>
  <si>
    <t>31.471</t>
  </si>
  <si>
    <t>2017-11-29 02:33:47</t>
  </si>
  <si>
    <t>104.890</t>
  </si>
  <si>
    <t>2017-11-28 15:49:45</t>
  </si>
  <si>
    <t>31.512</t>
  </si>
  <si>
    <t>3.3246</t>
  </si>
  <si>
    <t>2017-11-29 02:33:57</t>
  </si>
  <si>
    <t>105.029</t>
  </si>
  <si>
    <t>2017-11-28 15:49:55</t>
  </si>
  <si>
    <t>31.554</t>
  </si>
  <si>
    <t>3.3237</t>
  </si>
  <si>
    <t>2017-11-29 02:34:07</t>
  </si>
  <si>
    <t>105.168</t>
  </si>
  <si>
    <t>2017-11-28 15:50:05</t>
  </si>
  <si>
    <t>31.596</t>
  </si>
  <si>
    <t>3.3224</t>
  </si>
  <si>
    <t>2017-11-29 02:34:17</t>
  </si>
  <si>
    <t>105.307</t>
  </si>
  <si>
    <t>2017-11-28 15:50:15</t>
  </si>
  <si>
    <t>31.637</t>
  </si>
  <si>
    <t>2017-11-29 02:34:27</t>
  </si>
  <si>
    <t>105.445</t>
  </si>
  <si>
    <t>2017-11-28 15:50:25</t>
  </si>
  <si>
    <t>31.679</t>
  </si>
  <si>
    <t>2017-11-29 02:34:37</t>
  </si>
  <si>
    <t>105.584</t>
  </si>
  <si>
    <t>2017-11-28 15:50:35</t>
  </si>
  <si>
    <t>31.721</t>
  </si>
  <si>
    <t>2017-11-29 02:34:47</t>
  </si>
  <si>
    <t>105.723</t>
  </si>
  <si>
    <t>2017-11-28 15:50:45</t>
  </si>
  <si>
    <t>31.762</t>
  </si>
  <si>
    <t>3.3181</t>
  </si>
  <si>
    <t>2017-11-29 02:34:57</t>
  </si>
  <si>
    <t>105.862</t>
  </si>
  <si>
    <t>2017-11-28 15:50:55</t>
  </si>
  <si>
    <t>31.804</t>
  </si>
  <si>
    <t>3.3172</t>
  </si>
  <si>
    <t>2017-11-29 02:35:07</t>
  </si>
  <si>
    <t>106.001</t>
  </si>
  <si>
    <t>2017-11-28 15:51:05</t>
  </si>
  <si>
    <t>31.846</t>
  </si>
  <si>
    <t>2017-11-29 02:35:17</t>
  </si>
  <si>
    <t>106.140</t>
  </si>
  <si>
    <t>2017-11-28 15:51:15</t>
  </si>
  <si>
    <t>31.887</t>
  </si>
  <si>
    <t>3.3150</t>
  </si>
  <si>
    <t>2017-11-29 02:35:27</t>
  </si>
  <si>
    <t>106.279</t>
  </si>
  <si>
    <t>2017-11-28 15:51:25</t>
  </si>
  <si>
    <t>31.929</t>
  </si>
  <si>
    <t>2017-11-29 02:35:37</t>
  </si>
  <si>
    <t>106.418</t>
  </si>
  <si>
    <t>2017-11-28 15:51:35</t>
  </si>
  <si>
    <t>31.971</t>
  </si>
  <si>
    <t>2017-11-29 02:35:47</t>
  </si>
  <si>
    <t>106.557</t>
  </si>
  <si>
    <t>2017-11-28 15:51:45</t>
  </si>
  <si>
    <t>32.012</t>
  </si>
  <si>
    <t>3.3116</t>
  </si>
  <si>
    <t>2017-11-29 02:35:57</t>
  </si>
  <si>
    <t>106.695</t>
  </si>
  <si>
    <t>2017-11-28 15:51:55</t>
  </si>
  <si>
    <t>32.054</t>
  </si>
  <si>
    <t>3.3103</t>
  </si>
  <si>
    <t>2017-11-29 02:36:07</t>
  </si>
  <si>
    <t>106.834</t>
  </si>
  <si>
    <t>2017-11-28 15:52:05</t>
  </si>
  <si>
    <t>32.096</t>
  </si>
  <si>
    <t>3.3091</t>
  </si>
  <si>
    <t>2017-11-29 02:36:17</t>
  </si>
  <si>
    <t>106.973</t>
  </si>
  <si>
    <t>2017-11-28 15:52:15</t>
  </si>
  <si>
    <t>32.137</t>
  </si>
  <si>
    <t>2017-11-29 02:36:27</t>
  </si>
  <si>
    <t>107.112</t>
  </si>
  <si>
    <t>2017-11-28 15:52:25</t>
  </si>
  <si>
    <t>32.179</t>
  </si>
  <si>
    <t>3.3066</t>
  </si>
  <si>
    <t>2017-11-29 02:36:37</t>
  </si>
  <si>
    <t>107.251</t>
  </si>
  <si>
    <t>2017-11-28 15:52:35</t>
  </si>
  <si>
    <t>32.221</t>
  </si>
  <si>
    <t>3.3054</t>
  </si>
  <si>
    <t>2017-11-29 02:36:47</t>
  </si>
  <si>
    <t>107.390</t>
  </si>
  <si>
    <t>2017-11-28 15:52:45</t>
  </si>
  <si>
    <t>32.262</t>
  </si>
  <si>
    <t>3.3041</t>
  </si>
  <si>
    <t>2017-11-29 02:36:57</t>
  </si>
  <si>
    <t>107.529</t>
  </si>
  <si>
    <t>2017-11-28 15:52:55</t>
  </si>
  <si>
    <t>32.304</t>
  </si>
  <si>
    <t>3.3026</t>
  </si>
  <si>
    <t>2017-11-29 02:37:07</t>
  </si>
  <si>
    <t>107.668</t>
  </si>
  <si>
    <t>2017-11-28 15:53:05</t>
  </si>
  <si>
    <t>32.346</t>
  </si>
  <si>
    <t>2017-11-29 02:37:17</t>
  </si>
  <si>
    <t>107.807</t>
  </si>
  <si>
    <t>2017-11-28 15:53:15</t>
  </si>
  <si>
    <t>32.387</t>
  </si>
  <si>
    <t>2017-11-29 02:37:27</t>
  </si>
  <si>
    <t>107.945</t>
  </si>
  <si>
    <t>2017-11-28 15:53:25</t>
  </si>
  <si>
    <t>32.429</t>
  </si>
  <si>
    <t>3.2986</t>
  </si>
  <si>
    <t>2017-11-29 02:37:37</t>
  </si>
  <si>
    <t>108.084</t>
  </si>
  <si>
    <t>3.4006</t>
  </si>
  <si>
    <t>2017-11-28 15:53:35</t>
  </si>
  <si>
    <t>32.471</t>
  </si>
  <si>
    <t>3.2970</t>
  </si>
  <si>
    <t>2017-11-29 02:37:47</t>
  </si>
  <si>
    <t>108.223</t>
  </si>
  <si>
    <t>2017-11-28 15:53:45</t>
  </si>
  <si>
    <t>32.512</t>
  </si>
  <si>
    <t>3.2955</t>
  </si>
  <si>
    <t>2017-11-29 02:37:57</t>
  </si>
  <si>
    <t>108.362</t>
  </si>
  <si>
    <t>2017-11-28 15:53:55</t>
  </si>
  <si>
    <t>32.554</t>
  </si>
  <si>
    <t>2017-11-29 02:38:07</t>
  </si>
  <si>
    <t>108.501</t>
  </si>
  <si>
    <t>2017-11-28 15:54:05</t>
  </si>
  <si>
    <t>32.596</t>
  </si>
  <si>
    <t>3.2924</t>
  </si>
  <si>
    <t>2017-11-29 02:38:17</t>
  </si>
  <si>
    <t>108.640</t>
  </si>
  <si>
    <t>2017-11-28 15:54:15</t>
  </si>
  <si>
    <t>32.637</t>
  </si>
  <si>
    <t>3.2908</t>
  </si>
  <si>
    <t>2017-11-29 02:38:27</t>
  </si>
  <si>
    <t>108.779</t>
  </si>
  <si>
    <t>2017-11-28 15:54:25</t>
  </si>
  <si>
    <t>32.679</t>
  </si>
  <si>
    <t>3.2893</t>
  </si>
  <si>
    <t>2017-11-29 02:38:37</t>
  </si>
  <si>
    <t>108.918</t>
  </si>
  <si>
    <t>2017-11-28 15:54:35</t>
  </si>
  <si>
    <t>32.721</t>
  </si>
  <si>
    <t>2017-11-29 02:38:47</t>
  </si>
  <si>
    <t>109.057</t>
  </si>
  <si>
    <t>2017-11-28 15:54:45</t>
  </si>
  <si>
    <t>32.762</t>
  </si>
  <si>
    <t>3.2859</t>
  </si>
  <si>
    <t>2017-11-29 02:38:57</t>
  </si>
  <si>
    <t>109.195</t>
  </si>
  <si>
    <t>2017-11-28 15:54:55</t>
  </si>
  <si>
    <t>32.804</t>
  </si>
  <si>
    <t>3.2843</t>
  </si>
  <si>
    <t>2017-11-29 02:39:07</t>
  </si>
  <si>
    <t>109.334</t>
  </si>
  <si>
    <t>2017-11-28 15:55:05</t>
  </si>
  <si>
    <t>32.846</t>
  </si>
  <si>
    <t>3.2824</t>
  </si>
  <si>
    <t>2017-11-29 02:39:17</t>
  </si>
  <si>
    <t>109.473</t>
  </si>
  <si>
    <t>2017-11-28 15:55:15</t>
  </si>
  <si>
    <t>32.887</t>
  </si>
  <si>
    <t>3.2806</t>
  </si>
  <si>
    <t>2017-11-29 02:39:27</t>
  </si>
  <si>
    <t>109.612</t>
  </si>
  <si>
    <t>2017-11-28 15:55:25</t>
  </si>
  <si>
    <t>32.929</t>
  </si>
  <si>
    <t>3.2787</t>
  </si>
  <si>
    <t>2017-11-29 02:39:37</t>
  </si>
  <si>
    <t>109.751</t>
  </si>
  <si>
    <t>2017-11-28 15:55:35</t>
  </si>
  <si>
    <t>32.971</t>
  </si>
  <si>
    <t>3.2772</t>
  </si>
  <si>
    <t>2017-11-29 02:39:47</t>
  </si>
  <si>
    <t>109.890</t>
  </si>
  <si>
    <t>2017-11-28 15:55:45</t>
  </si>
  <si>
    <t>33.012</t>
  </si>
  <si>
    <t>3.2753</t>
  </si>
  <si>
    <t>2017-11-29 02:39:57</t>
  </si>
  <si>
    <t>110.029</t>
  </si>
  <si>
    <t>2017-11-28 15:55:55</t>
  </si>
  <si>
    <t>33.054</t>
  </si>
  <si>
    <t>3.2734</t>
  </si>
  <si>
    <t>2017-11-29 02:40:07</t>
  </si>
  <si>
    <t>110.168</t>
  </si>
  <si>
    <t>2017-11-28 15:56:05</t>
  </si>
  <si>
    <t>33.096</t>
  </si>
  <si>
    <t>3.2716</t>
  </si>
  <si>
    <t>2017-11-29 02:40:17</t>
  </si>
  <si>
    <t>110.307</t>
  </si>
  <si>
    <t>2017-11-28 15:56:15</t>
  </si>
  <si>
    <t>33.137</t>
  </si>
  <si>
    <t>3.2694</t>
  </si>
  <si>
    <t>2017-11-29 02:40:27</t>
  </si>
  <si>
    <t>110.445</t>
  </si>
  <si>
    <t>2017-11-28 15:56:25</t>
  </si>
  <si>
    <t>33.179</t>
  </si>
  <si>
    <t>3.2672</t>
  </si>
  <si>
    <t>2017-11-29 02:40:37</t>
  </si>
  <si>
    <t>110.584</t>
  </si>
  <si>
    <t>2017-11-28 15:56:35</t>
  </si>
  <si>
    <t>33.221</t>
  </si>
  <si>
    <t>2017-11-29 02:40:47</t>
  </si>
  <si>
    <t>110.723</t>
  </si>
  <si>
    <t>2017-11-28 15:56:45</t>
  </si>
  <si>
    <t>33.262</t>
  </si>
  <si>
    <t>3.2632</t>
  </si>
  <si>
    <t>2017-11-29 02:40:57</t>
  </si>
  <si>
    <t>110.862</t>
  </si>
  <si>
    <t>2017-11-28 15:56:55</t>
  </si>
  <si>
    <t>33.304</t>
  </si>
  <si>
    <t>3.2610</t>
  </si>
  <si>
    <t>2017-11-29 02:41:07</t>
  </si>
  <si>
    <t>111.001</t>
  </si>
  <si>
    <t>2017-11-28 15:57:05</t>
  </si>
  <si>
    <t>33.346</t>
  </si>
  <si>
    <t>3.2592</t>
  </si>
  <si>
    <t>2017-11-29 02:41:17</t>
  </si>
  <si>
    <t>111.140</t>
  </si>
  <si>
    <t>2017-11-28 15:57:15</t>
  </si>
  <si>
    <t>33.387</t>
  </si>
  <si>
    <t>3.2570</t>
  </si>
  <si>
    <t>2017-11-29 02:41:27</t>
  </si>
  <si>
    <t>111.279</t>
  </si>
  <si>
    <t>2017-11-28 15:57:25</t>
  </si>
  <si>
    <t>33.429</t>
  </si>
  <si>
    <t>3.2545</t>
  </si>
  <si>
    <t>2017-11-29 02:41:37</t>
  </si>
  <si>
    <t>111.418</t>
  </si>
  <si>
    <t>2017-11-28 15:57:35</t>
  </si>
  <si>
    <t>33.471</t>
  </si>
  <si>
    <t>3.2524</t>
  </si>
  <si>
    <t>2017-11-29 02:41:47</t>
  </si>
  <si>
    <t>111.557</t>
  </si>
  <si>
    <t>2017-11-28 15:57:45</t>
  </si>
  <si>
    <t>33.512</t>
  </si>
  <si>
    <t>3.2502</t>
  </si>
  <si>
    <t>2017-11-29 02:41:57</t>
  </si>
  <si>
    <t>111.695</t>
  </si>
  <si>
    <t>2017-11-28 15:57:55</t>
  </si>
  <si>
    <t>33.554</t>
  </si>
  <si>
    <t>3.2477</t>
  </si>
  <si>
    <t>2017-11-29 02:42:07</t>
  </si>
  <si>
    <t>111.834</t>
  </si>
  <si>
    <t>2017-11-28 15:58:05</t>
  </si>
  <si>
    <t>33.596</t>
  </si>
  <si>
    <t>3.2449</t>
  </si>
  <si>
    <t>2017-11-29 02:42:17</t>
  </si>
  <si>
    <t>111.973</t>
  </si>
  <si>
    <t>2017-11-28 15:58:15</t>
  </si>
  <si>
    <t>33.637</t>
  </si>
  <si>
    <t>3.2424</t>
  </si>
  <si>
    <t>2017-11-29 02:42:27</t>
  </si>
  <si>
    <t>112.112</t>
  </si>
  <si>
    <t>2017-11-28 15:58:25</t>
  </si>
  <si>
    <t>33.679</t>
  </si>
  <si>
    <t>3.2400</t>
  </si>
  <si>
    <t>2017-11-29 02:42:37</t>
  </si>
  <si>
    <t>112.251</t>
  </si>
  <si>
    <t>2017-11-28 15:58:35</t>
  </si>
  <si>
    <t>33.721</t>
  </si>
  <si>
    <t>3.2372</t>
  </si>
  <si>
    <t>2017-11-29 02:42:47</t>
  </si>
  <si>
    <t>112.390</t>
  </si>
  <si>
    <t>2017-11-28 15:58:45</t>
  </si>
  <si>
    <t>33.762</t>
  </si>
  <si>
    <t>3.2347</t>
  </si>
  <si>
    <t>2017-11-29 02:42:57</t>
  </si>
  <si>
    <t>112.529</t>
  </si>
  <si>
    <t>2017-11-28 15:58:55</t>
  </si>
  <si>
    <t>33.804</t>
  </si>
  <si>
    <t>3.2319</t>
  </si>
  <si>
    <t>2017-11-29 02:43:07</t>
  </si>
  <si>
    <t>112.668</t>
  </si>
  <si>
    <t>2017-11-28 15:59:05</t>
  </si>
  <si>
    <t>33.846</t>
  </si>
  <si>
    <t>3.2294</t>
  </si>
  <si>
    <t>2017-11-29 02:43:17</t>
  </si>
  <si>
    <t>112.807</t>
  </si>
  <si>
    <t>2017-11-28 15:59:15</t>
  </si>
  <si>
    <t>33.887</t>
  </si>
  <si>
    <t>3.2263</t>
  </si>
  <si>
    <t>2017-11-29 02:43:27</t>
  </si>
  <si>
    <t>112.945</t>
  </si>
  <si>
    <t>2017-11-28 15:59:25</t>
  </si>
  <si>
    <t>33.929</t>
  </si>
  <si>
    <t>3.2235</t>
  </si>
  <si>
    <t>2017-11-29 02:43:37</t>
  </si>
  <si>
    <t>113.084</t>
  </si>
  <si>
    <t>2017-11-28 15:59:35</t>
  </si>
  <si>
    <t>33.971</t>
  </si>
  <si>
    <t>2017-11-29 02:43:47</t>
  </si>
  <si>
    <t>113.223</t>
  </si>
  <si>
    <t>2017-11-28 15:59:45</t>
  </si>
  <si>
    <t>34.012</t>
  </si>
  <si>
    <t>3.2173</t>
  </si>
  <si>
    <t>2017-11-29 02:43:57</t>
  </si>
  <si>
    <t>113.362</t>
  </si>
  <si>
    <t>2017-11-28 15:59:55</t>
  </si>
  <si>
    <t>34.054</t>
  </si>
  <si>
    <t>3.2142</t>
  </si>
  <si>
    <t>2017-11-29 02:44:07</t>
  </si>
  <si>
    <t>113.501</t>
  </si>
  <si>
    <t>2017-11-28 16:00:05</t>
  </si>
  <si>
    <t>34.096</t>
  </si>
  <si>
    <t>3.2111</t>
  </si>
  <si>
    <t>2017-11-29 02:44:17</t>
  </si>
  <si>
    <t>113.640</t>
  </si>
  <si>
    <t>2017-11-28 16:00:15</t>
  </si>
  <si>
    <t>34.137</t>
  </si>
  <si>
    <t>3.2080</t>
  </si>
  <si>
    <t>2017-11-29 02:44:27</t>
  </si>
  <si>
    <t>113.779</t>
  </si>
  <si>
    <t>2017-11-28 16:00:25</t>
  </si>
  <si>
    <t>34.179</t>
  </si>
  <si>
    <t>3.2046</t>
  </si>
  <si>
    <t>2017-11-29 02:44:37</t>
  </si>
  <si>
    <t>113.918</t>
  </si>
  <si>
    <t>2017-11-28 16:00:35</t>
  </si>
  <si>
    <t>34.221</t>
  </si>
  <si>
    <t>3.2012</t>
  </si>
  <si>
    <t>2017-11-29 02:44:47</t>
  </si>
  <si>
    <t>114.057</t>
  </si>
  <si>
    <t>2017-11-28 16:00:45</t>
  </si>
  <si>
    <t>34.262</t>
  </si>
  <si>
    <t>3.1975</t>
  </si>
  <si>
    <t>2017-11-29 02:44:57</t>
  </si>
  <si>
    <t>114.195</t>
  </si>
  <si>
    <t>2017-11-28 16:00:55</t>
  </si>
  <si>
    <t>34.304</t>
  </si>
  <si>
    <t>3.1941</t>
  </si>
  <si>
    <t>2017-11-29 02:45:07</t>
  </si>
  <si>
    <t>114.334</t>
  </si>
  <si>
    <t>2017-11-28 16:01:05</t>
  </si>
  <si>
    <t>3.1904</t>
  </si>
  <si>
    <t>2017-11-29 02:45:17</t>
  </si>
  <si>
    <t>114.473</t>
  </si>
  <si>
    <t>2017-11-28 16:01:15</t>
  </si>
  <si>
    <t>34.387</t>
  </si>
  <si>
    <t>3.1870</t>
  </si>
  <si>
    <t>2017-11-29 02:45:27</t>
  </si>
  <si>
    <t>114.612</t>
  </si>
  <si>
    <t>2017-11-28 16:01:25</t>
  </si>
  <si>
    <t>34.429</t>
  </si>
  <si>
    <t>3.1829</t>
  </si>
  <si>
    <t>2017-11-29 02:45:37</t>
  </si>
  <si>
    <t>114.751</t>
  </si>
  <si>
    <t>2017-11-28 16:01:35</t>
  </si>
  <si>
    <t>34.467</t>
  </si>
  <si>
    <t>2017-11-29 02:45:47</t>
  </si>
  <si>
    <t>114.890</t>
  </si>
  <si>
    <t>2017-11-28 16:01:45</t>
  </si>
  <si>
    <t>34.508</t>
  </si>
  <si>
    <t>3.1755</t>
  </si>
  <si>
    <t>2017-11-29 02:45:57</t>
  </si>
  <si>
    <t>115.029</t>
  </si>
  <si>
    <t>2017-11-28 16:01:55</t>
  </si>
  <si>
    <t>34.550</t>
  </si>
  <si>
    <t>3.1715</t>
  </si>
  <si>
    <t>2017-11-29 02:46:07</t>
  </si>
  <si>
    <t>115.168</t>
  </si>
  <si>
    <t>2017-11-28 16:02:05</t>
  </si>
  <si>
    <t>34.592</t>
  </si>
  <si>
    <t>3.1674</t>
  </si>
  <si>
    <t>2017-11-29 02:46:17</t>
  </si>
  <si>
    <t>115.307</t>
  </si>
  <si>
    <t>2017-11-28 16:02:15</t>
  </si>
  <si>
    <t>34.633</t>
  </si>
  <si>
    <t>3.1634</t>
  </si>
  <si>
    <t>2017-11-29 02:46:27</t>
  </si>
  <si>
    <t>115.445</t>
  </si>
  <si>
    <t>3.4002</t>
  </si>
  <si>
    <t>2017-11-28 16:02:25</t>
  </si>
  <si>
    <t>34.675</t>
  </si>
  <si>
    <t>3.1591</t>
  </si>
  <si>
    <t>2017-11-29 02:46:37</t>
  </si>
  <si>
    <t>115.584</t>
  </si>
  <si>
    <t>2017-11-28 16:02:35</t>
  </si>
  <si>
    <t>34.717</t>
  </si>
  <si>
    <t>3.1547</t>
  </si>
  <si>
    <t>2017-11-29 02:46:47</t>
  </si>
  <si>
    <t>115.723</t>
  </si>
  <si>
    <t>2017-11-28 16:02:45</t>
  </si>
  <si>
    <t>34.758</t>
  </si>
  <si>
    <t>3.1504</t>
  </si>
  <si>
    <t>2017-11-29 02:46:57</t>
  </si>
  <si>
    <t>115.862</t>
  </si>
  <si>
    <t>2017-11-28 16:02:55</t>
  </si>
  <si>
    <t>34.800</t>
  </si>
  <si>
    <t>3.1460</t>
  </si>
  <si>
    <t>2017-11-29 02:47:07</t>
  </si>
  <si>
    <t>116.001</t>
  </si>
  <si>
    <t>2017-11-28 16:03:05</t>
  </si>
  <si>
    <t>34.842</t>
  </si>
  <si>
    <t>3.1414</t>
  </si>
  <si>
    <t>2017-11-29 02:47:17</t>
  </si>
  <si>
    <t>116.140</t>
  </si>
  <si>
    <t>2017-11-28 16:03:15</t>
  </si>
  <si>
    <t>34.883</t>
  </si>
  <si>
    <t>3.1367</t>
  </si>
  <si>
    <t>2017-11-29 02:47:27</t>
  </si>
  <si>
    <t>116.279</t>
  </si>
  <si>
    <t>2017-11-28 16:03:25</t>
  </si>
  <si>
    <t>34.925</t>
  </si>
  <si>
    <t>3.1321</t>
  </si>
  <si>
    <t>2017-11-29 02:47:37</t>
  </si>
  <si>
    <t>116.418</t>
  </si>
  <si>
    <t>2017-11-28 16:03:35</t>
  </si>
  <si>
    <t>34.967</t>
  </si>
  <si>
    <t>3.1271</t>
  </si>
  <si>
    <t>2017-11-29 02:47:47</t>
  </si>
  <si>
    <t>116.557</t>
  </si>
  <si>
    <t>2017-11-28 16:03:45</t>
  </si>
  <si>
    <t>35.008</t>
  </si>
  <si>
    <t>3.1222</t>
  </si>
  <si>
    <t>2017-11-29 02:47:57</t>
  </si>
  <si>
    <t>116.695</t>
  </si>
  <si>
    <t>2017-11-28 16:03:55</t>
  </si>
  <si>
    <t>35.050</t>
  </si>
  <si>
    <t>3.1172</t>
  </si>
  <si>
    <t>2017-11-29 02:48:07</t>
  </si>
  <si>
    <t>116.834</t>
  </si>
  <si>
    <t>2017-11-28 16:04:05</t>
  </si>
  <si>
    <t>35.092</t>
  </si>
  <si>
    <t>2017-11-29 02:48:17</t>
  </si>
  <si>
    <t>116.973</t>
  </si>
  <si>
    <t>2017-11-28 16:04:15</t>
  </si>
  <si>
    <t>35.133</t>
  </si>
  <si>
    <t>3.1070</t>
  </si>
  <si>
    <t>2017-11-29 02:48:27</t>
  </si>
  <si>
    <t>117.112</t>
  </si>
  <si>
    <t>2017-11-28 16:04:25</t>
  </si>
  <si>
    <t>3.1014</t>
  </si>
  <si>
    <t>2017-11-29 02:48:37</t>
  </si>
  <si>
    <t>117.251</t>
  </si>
  <si>
    <t>2017-11-28 16:04:35</t>
  </si>
  <si>
    <t>35.217</t>
  </si>
  <si>
    <t>3.0961</t>
  </si>
  <si>
    <t>2017-11-29 02:48:47</t>
  </si>
  <si>
    <t>117.390</t>
  </si>
  <si>
    <t>2017-11-28 16:04:45</t>
  </si>
  <si>
    <t>35.258</t>
  </si>
  <si>
    <t>2017-11-29 02:48:57</t>
  </si>
  <si>
    <t>117.529</t>
  </si>
  <si>
    <t>2017-11-28 16:04:55</t>
  </si>
  <si>
    <t>35.300</t>
  </si>
  <si>
    <t>3.0853</t>
  </si>
  <si>
    <t>2017-11-29 02:49:07</t>
  </si>
  <si>
    <t>117.668</t>
  </si>
  <si>
    <t>2017-11-28 16:05:05</t>
  </si>
  <si>
    <t>35.342</t>
  </si>
  <si>
    <t>3.0794</t>
  </si>
  <si>
    <t>2017-11-29 02:49:17</t>
  </si>
  <si>
    <t>117.807</t>
  </si>
  <si>
    <t>2017-11-28 16:05:15</t>
  </si>
  <si>
    <t>35.383</t>
  </si>
  <si>
    <t>3.0735</t>
  </si>
  <si>
    <t>2017-11-29 02:49:27</t>
  </si>
  <si>
    <t>117.945</t>
  </si>
  <si>
    <t>2017-11-28 16:05:25</t>
  </si>
  <si>
    <t>35.425</t>
  </si>
  <si>
    <t>3.0673</t>
  </si>
  <si>
    <t>2017-11-29 02:49:37</t>
  </si>
  <si>
    <t>118.084</t>
  </si>
  <si>
    <t>2017-11-28 16:05:35</t>
  </si>
  <si>
    <t>35.467</t>
  </si>
  <si>
    <t>2017-11-29 02:49:47</t>
  </si>
  <si>
    <t>118.223</t>
  </si>
  <si>
    <t>2017-11-28 16:05:45</t>
  </si>
  <si>
    <t>35.508</t>
  </si>
  <si>
    <t>3.0558</t>
  </si>
  <si>
    <t>2017-11-29 02:49:57</t>
  </si>
  <si>
    <t>2017-11-28 16:05:55</t>
  </si>
  <si>
    <t>35.550</t>
  </si>
  <si>
    <t>3.0493</t>
  </si>
  <si>
    <t>2017-11-29 02:50:07</t>
  </si>
  <si>
    <t>118.501</t>
  </si>
  <si>
    <t>2017-11-28 16:06:05</t>
  </si>
  <si>
    <t>35.592</t>
  </si>
  <si>
    <t>3.0428</t>
  </si>
  <si>
    <t>2017-11-29 02:50:17</t>
  </si>
  <si>
    <t>118.640</t>
  </si>
  <si>
    <t>2017-11-28 16:06:15</t>
  </si>
  <si>
    <t>35.633</t>
  </si>
  <si>
    <t>3.0366</t>
  </si>
  <si>
    <t>2017-11-29 02:50:27</t>
  </si>
  <si>
    <t>118.779</t>
  </si>
  <si>
    <t>2017-11-28 16:06:25</t>
  </si>
  <si>
    <t>35.675</t>
  </si>
  <si>
    <t>3.0298</t>
  </si>
  <si>
    <t>2017-11-29 02:50:37</t>
  </si>
  <si>
    <t>118.918</t>
  </si>
  <si>
    <t>2017-11-28 16:06:35</t>
  </si>
  <si>
    <t>35.717</t>
  </si>
  <si>
    <t>3.0230</t>
  </si>
  <si>
    <t>2017-11-29 02:50:47</t>
  </si>
  <si>
    <t>119.057</t>
  </si>
  <si>
    <t>2017-11-28 16:06:45</t>
  </si>
  <si>
    <t>35.758</t>
  </si>
  <si>
    <t>3.0164</t>
  </si>
  <si>
    <t>2017-11-29 02:50:57</t>
  </si>
  <si>
    <t>119.195</t>
  </si>
  <si>
    <t>2017-11-28 16:06:55</t>
  </si>
  <si>
    <t>35.800</t>
  </si>
  <si>
    <t>3.0099</t>
  </si>
  <si>
    <t>2017-11-29 02:51:07</t>
  </si>
  <si>
    <t>119.334</t>
  </si>
  <si>
    <t>2017-11-28 16:07:05</t>
  </si>
  <si>
    <t>35.842</t>
  </si>
  <si>
    <t>3.0028</t>
  </si>
  <si>
    <t>2017-11-29 02:51:17</t>
  </si>
  <si>
    <t>119.473</t>
  </si>
  <si>
    <t>2017-11-28 16:07:15</t>
  </si>
  <si>
    <t>35.883</t>
  </si>
  <si>
    <t>2.9957</t>
  </si>
  <si>
    <t>2017-11-29 02:51:27</t>
  </si>
  <si>
    <t>119.612</t>
  </si>
  <si>
    <t>2017-11-28 16:07:25</t>
  </si>
  <si>
    <t>35.925</t>
  </si>
  <si>
    <t>2.9889</t>
  </si>
  <si>
    <t>2017-11-29 02:51:37</t>
  </si>
  <si>
    <t>119.751</t>
  </si>
  <si>
    <t>2017-11-28 16:07:35</t>
  </si>
  <si>
    <t>35.967</t>
  </si>
  <si>
    <t>2017-11-29 02:51:47</t>
  </si>
  <si>
    <t>119.890</t>
  </si>
  <si>
    <t>2017-11-28 16:07:45</t>
  </si>
  <si>
    <t>36.008</t>
  </si>
  <si>
    <t>2.9743</t>
  </si>
  <si>
    <t>2017-11-29 02:51:57</t>
  </si>
  <si>
    <t>120.029</t>
  </si>
  <si>
    <t>2017-11-28 16:07:55</t>
  </si>
  <si>
    <t>36.050</t>
  </si>
  <si>
    <t>2.9668</t>
  </si>
  <si>
    <t>2017-11-29 02:52:07</t>
  </si>
  <si>
    <t>120.168</t>
  </si>
  <si>
    <t>2017-11-28 16:08:05</t>
  </si>
  <si>
    <t>36.092</t>
  </si>
  <si>
    <t>2.9594</t>
  </si>
  <si>
    <t>2017-11-29 02:52:17</t>
  </si>
  <si>
    <t>120.307</t>
  </si>
  <si>
    <t>2017-11-28 16:08:15</t>
  </si>
  <si>
    <t>36.133</t>
  </si>
  <si>
    <t>2.9516</t>
  </si>
  <si>
    <t>2017-11-29 02:52:27</t>
  </si>
  <si>
    <t>120.445</t>
  </si>
  <si>
    <t>2017-11-28 16:08:25</t>
  </si>
  <si>
    <t>36.175</t>
  </si>
  <si>
    <t>2.9436</t>
  </si>
  <si>
    <t>2017-11-29 02:52:37</t>
  </si>
  <si>
    <t>120.584</t>
  </si>
  <si>
    <t>2017-11-28 16:08:35</t>
  </si>
  <si>
    <t>36.217</t>
  </si>
  <si>
    <t>2.9355</t>
  </si>
  <si>
    <t>2017-11-29 02:52:47</t>
  </si>
  <si>
    <t>120.723</t>
  </si>
  <si>
    <t>2017-11-28 16:08:45</t>
  </si>
  <si>
    <t>36.258</t>
  </si>
  <si>
    <t>2.9268</t>
  </si>
  <si>
    <t>2017-11-29 02:52:57</t>
  </si>
  <si>
    <t>120.862</t>
  </si>
  <si>
    <t>2017-11-28 16:08:55</t>
  </si>
  <si>
    <t>36.300</t>
  </si>
  <si>
    <t>2.9194</t>
  </si>
  <si>
    <t>2017-11-29 02:53:07</t>
  </si>
  <si>
    <t>121.001</t>
  </si>
  <si>
    <t>2017-11-28 16:09:05</t>
  </si>
  <si>
    <t>36.342</t>
  </si>
  <si>
    <t>2.9107</t>
  </si>
  <si>
    <t>2017-11-29 02:53:17</t>
  </si>
  <si>
    <t>121.140</t>
  </si>
  <si>
    <t>2017-11-28 16:09:15</t>
  </si>
  <si>
    <t>36.383</t>
  </si>
  <si>
    <t>2.9017</t>
  </si>
  <si>
    <t>2017-11-29 02:53:27</t>
  </si>
  <si>
    <t>121.279</t>
  </si>
  <si>
    <t>2017-11-28 16:09:25</t>
  </si>
  <si>
    <t>36.425</t>
  </si>
  <si>
    <t>2.8931</t>
  </si>
  <si>
    <t>2017-11-29 02:53:37</t>
  </si>
  <si>
    <t>121.418</t>
  </si>
  <si>
    <t>2017-11-28 16:09:35</t>
  </si>
  <si>
    <t>36.467</t>
  </si>
  <si>
    <t>2.8838</t>
  </si>
  <si>
    <t>2017-11-29 02:53:47</t>
  </si>
  <si>
    <t>121.557</t>
  </si>
  <si>
    <t>2017-11-28 16:09:45</t>
  </si>
  <si>
    <t>36.508</t>
  </si>
  <si>
    <t>2.8754</t>
  </si>
  <si>
    <t>2017-11-29 02:53:57</t>
  </si>
  <si>
    <t>121.695</t>
  </si>
  <si>
    <t>2017-11-28 16:09:55</t>
  </si>
  <si>
    <t>36.550</t>
  </si>
  <si>
    <t>2.8664</t>
  </si>
  <si>
    <t>2017-11-29 02:54:07</t>
  </si>
  <si>
    <t>121.834</t>
  </si>
  <si>
    <t>2017-11-28 16:10:05</t>
  </si>
  <si>
    <t>36.592</t>
  </si>
  <si>
    <t>2.8568</t>
  </si>
  <si>
    <t>2017-11-29 02:54:17</t>
  </si>
  <si>
    <t>121.973</t>
  </si>
  <si>
    <t>2017-11-28 16:10:15</t>
  </si>
  <si>
    <t>36.633</t>
  </si>
  <si>
    <t>2.8475</t>
  </si>
  <si>
    <t>2017-11-29 02:54:27</t>
  </si>
  <si>
    <t>122.112</t>
  </si>
  <si>
    <t>2017-11-28 16:10:25</t>
  </si>
  <si>
    <t>36.675</t>
  </si>
  <si>
    <t>2.8385</t>
  </si>
  <si>
    <t>2017-11-29 02:54:37</t>
  </si>
  <si>
    <t>122.251</t>
  </si>
  <si>
    <t>2017-11-28 16:10:35</t>
  </si>
  <si>
    <t>36.717</t>
  </si>
  <si>
    <t>2.8292</t>
  </si>
  <si>
    <t>2017-11-29 02:54:47</t>
  </si>
  <si>
    <t>122.390</t>
  </si>
  <si>
    <t>2017-11-28 16:10:45</t>
  </si>
  <si>
    <t>36.758</t>
  </si>
  <si>
    <t>2.8193</t>
  </si>
  <si>
    <t>2017-11-29 02:54:57</t>
  </si>
  <si>
    <t>122.529</t>
  </si>
  <si>
    <t>2017-11-28 16:10:55</t>
  </si>
  <si>
    <t>36.800</t>
  </si>
  <si>
    <t>2.8087</t>
  </si>
  <si>
    <t>2017-11-29 02:55:07</t>
  </si>
  <si>
    <t>122.668</t>
  </si>
  <si>
    <t>2017-11-28 16:11:05</t>
  </si>
  <si>
    <t>36.842</t>
  </si>
  <si>
    <t>2.7985</t>
  </si>
  <si>
    <t>2017-11-29 02:55:17</t>
  </si>
  <si>
    <t>122.807</t>
  </si>
  <si>
    <t>2017-11-28 16:11:15</t>
  </si>
  <si>
    <t>36.883</t>
  </si>
  <si>
    <t>2.7883</t>
  </si>
  <si>
    <t>2017-11-29 02:55:27</t>
  </si>
  <si>
    <t>122.945</t>
  </si>
  <si>
    <t>2017-11-28 16:11:25</t>
  </si>
  <si>
    <t>36.925</t>
  </si>
  <si>
    <t>2.7774</t>
  </si>
  <si>
    <t>2017-11-29 02:55:37</t>
  </si>
  <si>
    <t>123.084</t>
  </si>
  <si>
    <t>2017-11-28 16:11:35</t>
  </si>
  <si>
    <t>36.967</t>
  </si>
  <si>
    <t>2.7669</t>
  </si>
  <si>
    <t>2017-11-29 02:55:47</t>
  </si>
  <si>
    <t>123.223</t>
  </si>
  <si>
    <t>2017-11-28 16:11:45</t>
  </si>
  <si>
    <t>37.008</t>
  </si>
  <si>
    <t>2.7551</t>
  </si>
  <si>
    <t>2017-11-29 02:55:57</t>
  </si>
  <si>
    <t>123.362</t>
  </si>
  <si>
    <t>2017-11-28 16:11:55</t>
  </si>
  <si>
    <t>37.050</t>
  </si>
  <si>
    <t>2.7439</t>
  </si>
  <si>
    <t>2017-11-29 02:56:07</t>
  </si>
  <si>
    <t>123.501</t>
  </si>
  <si>
    <t>2017-11-28 16:12:05</t>
  </si>
  <si>
    <t>37.092</t>
  </si>
  <si>
    <t>2.7331</t>
  </si>
  <si>
    <t>2017-11-29 02:56:17</t>
  </si>
  <si>
    <t>123.640</t>
  </si>
  <si>
    <t>2017-11-28 16:12:15</t>
  </si>
  <si>
    <t>37.133</t>
  </si>
  <si>
    <t>2.7219</t>
  </si>
  <si>
    <t>2017-11-29 02:56:27</t>
  </si>
  <si>
    <t>123.779</t>
  </si>
  <si>
    <t>2017-11-28 16:12:25</t>
  </si>
  <si>
    <t>37.175</t>
  </si>
  <si>
    <t>2.7101</t>
  </si>
  <si>
    <t>2017-11-29 02:56:37</t>
  </si>
  <si>
    <t>123.918</t>
  </si>
  <si>
    <t>2017-11-28 16:12:35</t>
  </si>
  <si>
    <t>37.217</t>
  </si>
  <si>
    <t>2.6984</t>
  </si>
  <si>
    <t>2017-11-29 02:56:47</t>
  </si>
  <si>
    <t>124.057</t>
  </si>
  <si>
    <t>2017-11-28 16:12:45</t>
  </si>
  <si>
    <t>37.258</t>
  </si>
  <si>
    <t>2.6869</t>
  </si>
  <si>
    <t>2017-11-29 02:56:57</t>
  </si>
  <si>
    <t>124.195</t>
  </si>
  <si>
    <t>3.3999</t>
  </si>
  <si>
    <t>2017-11-28 16:12:55</t>
  </si>
  <si>
    <t>37.300</t>
  </si>
  <si>
    <t>2.6748</t>
  </si>
  <si>
    <t>2017-11-29 02:57:07</t>
  </si>
  <si>
    <t>124.334</t>
  </si>
  <si>
    <t>2017-11-28 16:13:05</t>
  </si>
  <si>
    <t>37.342</t>
  </si>
  <si>
    <t>2.6621</t>
  </si>
  <si>
    <t>2017-11-29 02:57:17</t>
  </si>
  <si>
    <t>124.459</t>
  </si>
  <si>
    <t>2017-11-28 16:13:15</t>
  </si>
  <si>
    <t>2.6497</t>
  </si>
  <si>
    <t>2017-11-29 02:57:27</t>
  </si>
  <si>
    <t>124.598</t>
  </si>
  <si>
    <t>2017-11-28 16:13:25</t>
  </si>
  <si>
    <t>37.425</t>
  </si>
  <si>
    <t>2.6376</t>
  </si>
  <si>
    <t>2017-11-29 02:57:37</t>
  </si>
  <si>
    <t>124.737</t>
  </si>
  <si>
    <t>2017-11-28 16:13:35</t>
  </si>
  <si>
    <t>37.467</t>
  </si>
  <si>
    <t>2.6246</t>
  </si>
  <si>
    <t>2017-11-29 02:57:47</t>
  </si>
  <si>
    <t>124.876</t>
  </si>
  <si>
    <t>2017-11-28 16:13:45</t>
  </si>
  <si>
    <t>37.508</t>
  </si>
  <si>
    <t>2.6112</t>
  </si>
  <si>
    <t>2017-11-29 02:57:57</t>
  </si>
  <si>
    <t>125.015</t>
  </si>
  <si>
    <t>2017-11-28 16:13:55</t>
  </si>
  <si>
    <t>37.550</t>
  </si>
  <si>
    <t>2.5979</t>
  </si>
  <si>
    <t>2017-11-29 02:58:07</t>
  </si>
  <si>
    <t>125.154</t>
  </si>
  <si>
    <t>2017-11-28 16:14:05</t>
  </si>
  <si>
    <t>37.592</t>
  </si>
  <si>
    <t>2.5852</t>
  </si>
  <si>
    <t>2017-11-29 02:58:17</t>
  </si>
  <si>
    <t>125.293</t>
  </si>
  <si>
    <t>2017-11-28 16:14:15</t>
  </si>
  <si>
    <t>37.633</t>
  </si>
  <si>
    <t>2.5713</t>
  </si>
  <si>
    <t>2017-11-29 02:58:27</t>
  </si>
  <si>
    <t>125.432</t>
  </si>
  <si>
    <t>2017-11-28 16:14:25</t>
  </si>
  <si>
    <t>37.675</t>
  </si>
  <si>
    <t>2.5573</t>
  </si>
  <si>
    <t>2017-11-29 02:58:37</t>
  </si>
  <si>
    <t>125.570</t>
  </si>
  <si>
    <t>2017-11-28 16:14:35</t>
  </si>
  <si>
    <t>37.717</t>
  </si>
  <si>
    <t>2.5427</t>
  </si>
  <si>
    <t>2017-11-29 02:58:47</t>
  </si>
  <si>
    <t>125.709</t>
  </si>
  <si>
    <t>2017-11-28 16:14:45</t>
  </si>
  <si>
    <t>37.758</t>
  </si>
  <si>
    <t>2.5294</t>
  </si>
  <si>
    <t>2017-11-29 02:58:57</t>
  </si>
  <si>
    <t>125.848</t>
  </si>
  <si>
    <t>2017-11-28 16:14:55</t>
  </si>
  <si>
    <t>37.800</t>
  </si>
  <si>
    <t>2.5139</t>
  </si>
  <si>
    <t>2017-11-29 02:59:07</t>
  </si>
  <si>
    <t>125.987</t>
  </si>
  <si>
    <t>2017-11-28 16:15:05</t>
  </si>
  <si>
    <t>37.842</t>
  </si>
  <si>
    <t>2.4984</t>
  </si>
  <si>
    <t>2017-11-29 02:59:17</t>
  </si>
  <si>
    <t>126.126</t>
  </si>
  <si>
    <t>2017-11-28 16:15:15</t>
  </si>
  <si>
    <t>37.883</t>
  </si>
  <si>
    <t>2.4817</t>
  </si>
  <si>
    <t>2017-11-29 02:59:27</t>
  </si>
  <si>
    <t>126.265</t>
  </si>
  <si>
    <t>2017-11-28 16:15:25</t>
  </si>
  <si>
    <t>37.925</t>
  </si>
  <si>
    <t>2.4649</t>
  </si>
  <si>
    <t>2017-11-29 02:59:37</t>
  </si>
  <si>
    <t>126.404</t>
  </si>
  <si>
    <t>2017-11-28 16:15:35</t>
  </si>
  <si>
    <t>37.967</t>
  </si>
  <si>
    <t>2.4485</t>
  </si>
  <si>
    <t>2017-11-29 02:59:47</t>
  </si>
  <si>
    <t>126.543</t>
  </si>
  <si>
    <t>2017-11-28 16:15:45</t>
  </si>
  <si>
    <t>38.008</t>
  </si>
  <si>
    <t>2.4299</t>
  </si>
  <si>
    <t>2017-11-29 02:59:57</t>
  </si>
  <si>
    <t>126.682</t>
  </si>
  <si>
    <t>2017-11-28 16:15:55</t>
  </si>
  <si>
    <t>38.050</t>
  </si>
  <si>
    <t>2.4100</t>
  </si>
  <si>
    <t>2017-11-29 03:00:07</t>
  </si>
  <si>
    <t>126.820</t>
  </si>
  <si>
    <t>2017-11-28 16:16:05</t>
  </si>
  <si>
    <t>38.092</t>
  </si>
  <si>
    <t>2.3883</t>
  </si>
  <si>
    <t>2017-11-29 03:00:17</t>
  </si>
  <si>
    <t>126.959</t>
  </si>
  <si>
    <t>2017-11-28 16:16:15</t>
  </si>
  <si>
    <t>38.133</t>
  </si>
  <si>
    <t>2.3670</t>
  </si>
  <si>
    <t>2017-11-29 03:00:27</t>
  </si>
  <si>
    <t>127.098</t>
  </si>
  <si>
    <t>2017-11-28 16:16:25</t>
  </si>
  <si>
    <t>38.175</t>
  </si>
  <si>
    <t>2.3418</t>
  </si>
  <si>
    <t>2017-11-29 03:00:37</t>
  </si>
  <si>
    <t>127.237</t>
  </si>
  <si>
    <t>2017-11-28 16:16:35</t>
  </si>
  <si>
    <t>38.217</t>
  </si>
  <si>
    <t>2.3158</t>
  </si>
  <si>
    <t>2017-11-29 03:00:47</t>
  </si>
  <si>
    <t>127.376</t>
  </si>
  <si>
    <t>2017-11-28 16:16:45</t>
  </si>
  <si>
    <t>38.258</t>
  </si>
  <si>
    <t>2.2882</t>
  </si>
  <si>
    <t>2017-11-29 03:00:57</t>
  </si>
  <si>
    <t>127.515</t>
  </si>
  <si>
    <t>2017-11-28 16:16:55</t>
  </si>
  <si>
    <t>38.300</t>
  </si>
  <si>
    <t>2.2615</t>
  </si>
  <si>
    <t>2017-11-29 03:01:07</t>
  </si>
  <si>
    <t>127.654</t>
  </si>
  <si>
    <t>2017-11-28 16:17:05</t>
  </si>
  <si>
    <t>38.342</t>
  </si>
  <si>
    <t>2.2309</t>
  </si>
  <si>
    <t>2017-11-29 03:01:17</t>
  </si>
  <si>
    <t>127.793</t>
  </si>
  <si>
    <t>2017-11-28 16:17:15</t>
  </si>
  <si>
    <t>38.383</t>
  </si>
  <si>
    <t>2.1999</t>
  </si>
  <si>
    <t>2017-11-29 03:01:27</t>
  </si>
  <si>
    <t>127.932</t>
  </si>
  <si>
    <t>2017-11-28 16:17:25</t>
  </si>
  <si>
    <t>38.425</t>
  </si>
  <si>
    <t>2.1679</t>
  </si>
  <si>
    <t>2017-11-29 03:01:37</t>
  </si>
  <si>
    <t>128.070</t>
  </si>
  <si>
    <t>2017-11-28 16:17:35</t>
  </si>
  <si>
    <t>38.467</t>
  </si>
  <si>
    <t>2.1369</t>
  </si>
  <si>
    <t>2017-11-29 03:01:47</t>
  </si>
  <si>
    <t>128.209</t>
  </si>
  <si>
    <t>2017-11-28 16:17:45</t>
  </si>
  <si>
    <t>38.508</t>
  </si>
  <si>
    <t>2017-11-29 03:01:57</t>
  </si>
  <si>
    <t>128.348</t>
  </si>
  <si>
    <t>2017-11-28 16:17:55</t>
  </si>
  <si>
    <t>38.550</t>
  </si>
  <si>
    <t>2.0700</t>
  </si>
  <si>
    <t>2017-11-29 03:02:07</t>
  </si>
  <si>
    <t>128.487</t>
  </si>
  <si>
    <t>2017-11-28 16:18:05</t>
  </si>
  <si>
    <t>38.592</t>
  </si>
  <si>
    <t>2.0355</t>
  </si>
  <si>
    <t>2017-11-29 03:02:17</t>
  </si>
  <si>
    <t>128.626</t>
  </si>
  <si>
    <t>2017-11-28 16:18:15</t>
  </si>
  <si>
    <t>38.633</t>
  </si>
  <si>
    <t>2.0039</t>
  </si>
  <si>
    <t>2017-11-29 03:02:27</t>
  </si>
  <si>
    <t>128.765</t>
  </si>
  <si>
    <t>3.3996</t>
  </si>
  <si>
    <t>2017-11-28 16:18:25</t>
  </si>
  <si>
    <t>38.675</t>
  </si>
  <si>
    <t>1.9965</t>
  </si>
  <si>
    <t>2017-11-29 03:02:29</t>
  </si>
  <si>
    <t>128.807</t>
  </si>
  <si>
    <t>2017-11-28 16:18:35</t>
  </si>
  <si>
    <t>38.717</t>
  </si>
  <si>
    <t>2017-11-28 16:18:45</t>
  </si>
  <si>
    <t>38.758</t>
  </si>
  <si>
    <t>2017-11-28 16:18:55</t>
  </si>
  <si>
    <t>38.800</t>
  </si>
  <si>
    <t>2017-11-28 16:19:05</t>
  </si>
  <si>
    <t>38.842</t>
  </si>
  <si>
    <t>2017-11-28 16:19:15</t>
  </si>
  <si>
    <t>38.883</t>
  </si>
  <si>
    <t>2017-11-28 16:19:25</t>
  </si>
  <si>
    <t>38.925</t>
  </si>
  <si>
    <t>2017-11-28 16:19:35</t>
  </si>
  <si>
    <t>38.967</t>
  </si>
  <si>
    <t>2017-11-28 16:19:45</t>
  </si>
  <si>
    <t>39.008</t>
  </si>
  <si>
    <t>2017-11-28 16:19:55</t>
  </si>
  <si>
    <t>39.050</t>
  </si>
  <si>
    <t>2017-11-28 16:20:05</t>
  </si>
  <si>
    <t>39.092</t>
  </si>
  <si>
    <t>2017-11-28 16:20:15</t>
  </si>
  <si>
    <t>39.133</t>
  </si>
  <si>
    <t>2017-11-28 16:20:25</t>
  </si>
  <si>
    <t>39.175</t>
  </si>
  <si>
    <t>2017-11-28 16:20:35</t>
  </si>
  <si>
    <t>39.217</t>
  </si>
  <si>
    <t>2017-11-28 16:20:45</t>
  </si>
  <si>
    <t>39.258</t>
  </si>
  <si>
    <t>2017-11-28 16:20:55</t>
  </si>
  <si>
    <t>39.300</t>
  </si>
  <si>
    <t>2017-11-28 16:21:05</t>
  </si>
  <si>
    <t>39.342</t>
  </si>
  <si>
    <t>2017-11-28 16:21:15</t>
  </si>
  <si>
    <t>39.383</t>
  </si>
  <si>
    <t>2017-11-28 16:21:25</t>
  </si>
  <si>
    <t>39.425</t>
  </si>
  <si>
    <t>2017-11-28 16:21:35</t>
  </si>
  <si>
    <t>39.467</t>
  </si>
  <si>
    <t>2017-11-28 16:21:45</t>
  </si>
  <si>
    <t>39.508</t>
  </si>
  <si>
    <t>2017-11-28 16:21:55</t>
  </si>
  <si>
    <t>39.550</t>
  </si>
  <si>
    <t>2017-11-28 16:22:05</t>
  </si>
  <si>
    <t>39.592</t>
  </si>
  <si>
    <t>2017-11-28 16:22:15</t>
  </si>
  <si>
    <t>39.633</t>
  </si>
  <si>
    <t>2017-11-28 16:22:25</t>
  </si>
  <si>
    <t>39.675</t>
  </si>
  <si>
    <t>2017-11-28 16:22:35</t>
  </si>
  <si>
    <t>39.717</t>
  </si>
  <si>
    <t>2017-11-28 16:22:45</t>
  </si>
  <si>
    <t>39.758</t>
  </si>
  <si>
    <t>2017-11-28 16:22:55</t>
  </si>
  <si>
    <t>39.800</t>
  </si>
  <si>
    <t>2017-11-28 16:23:05</t>
  </si>
  <si>
    <t>39.842</t>
  </si>
  <si>
    <t>2017-11-28 16:23:15</t>
  </si>
  <si>
    <t>39.883</t>
  </si>
  <si>
    <t>2017-11-28 16:23:25</t>
  </si>
  <si>
    <t>39.925</t>
  </si>
  <si>
    <t>2017-11-28 16:23:35</t>
  </si>
  <si>
    <t>39.967</t>
  </si>
  <si>
    <t>2017-11-28 16:23:45</t>
  </si>
  <si>
    <t>40.008</t>
  </si>
  <si>
    <t>2017-11-28 16:23:55</t>
  </si>
  <si>
    <t>40.050</t>
  </si>
  <si>
    <t>2017-11-28 16:24:05</t>
  </si>
  <si>
    <t>40.092</t>
  </si>
  <si>
    <t>2017-11-28 16:24:15</t>
  </si>
  <si>
    <t>40.133</t>
  </si>
  <si>
    <t>2017-11-28 16:24:25</t>
  </si>
  <si>
    <t>40.175</t>
  </si>
  <si>
    <t>2017-11-28 16:24:35</t>
  </si>
  <si>
    <t>40.217</t>
  </si>
  <si>
    <t>2017-11-28 16:24:45</t>
  </si>
  <si>
    <t>40.258</t>
  </si>
  <si>
    <t>2017-11-28 16:24:55</t>
  </si>
  <si>
    <t>40.300</t>
  </si>
  <si>
    <t>2017-11-28 16:25:05</t>
  </si>
  <si>
    <t>40.342</t>
  </si>
  <si>
    <t>2017-11-28 16:25:15</t>
  </si>
  <si>
    <t>40.383</t>
  </si>
  <si>
    <t>2017-11-28 16:25:25</t>
  </si>
  <si>
    <t>40.425</t>
  </si>
  <si>
    <t>2017-11-28 16:25:35</t>
  </si>
  <si>
    <t>40.467</t>
  </si>
  <si>
    <t>2017-11-28 16:25:45</t>
  </si>
  <si>
    <t>40.508</t>
  </si>
  <si>
    <t>2017-11-28 16:25:55</t>
  </si>
  <si>
    <t>40.550</t>
  </si>
  <si>
    <t>2017-11-28 16:26:05</t>
  </si>
  <si>
    <t>40.592</t>
  </si>
  <si>
    <t>2017-11-28 16:26:15</t>
  </si>
  <si>
    <t>40.633</t>
  </si>
  <si>
    <t>2017-11-28 16:26:25</t>
  </si>
  <si>
    <t>40.675</t>
  </si>
  <si>
    <t>2017-11-28 16:26:35</t>
  </si>
  <si>
    <t>40.717</t>
  </si>
  <si>
    <t>2017-11-28 16:26:45</t>
  </si>
  <si>
    <t>40.758</t>
  </si>
  <si>
    <t>2017-11-28 16:26:55</t>
  </si>
  <si>
    <t>40.800</t>
  </si>
  <si>
    <t>2017-11-28 16:27:05</t>
  </si>
  <si>
    <t>40.842</t>
  </si>
  <si>
    <t>2017-11-28 16:27:15</t>
  </si>
  <si>
    <t>40.883</t>
  </si>
  <si>
    <t>2017-11-28 16:27:25</t>
  </si>
  <si>
    <t>40.925</t>
  </si>
  <si>
    <t>2017-11-28 16:27:35</t>
  </si>
  <si>
    <t>40.967</t>
  </si>
  <si>
    <t>2017-11-28 16:27:45</t>
  </si>
  <si>
    <t>41.008</t>
  </si>
  <si>
    <t>2017-11-28 16:27:55</t>
  </si>
  <si>
    <t>41.050</t>
  </si>
  <si>
    <t>2017-11-28 16:28:05</t>
  </si>
  <si>
    <t>41.092</t>
  </si>
  <si>
    <t>2017-11-28 16:28:15</t>
  </si>
  <si>
    <t>41.133</t>
  </si>
  <si>
    <t>2017-11-28 16:28:25</t>
  </si>
  <si>
    <t>41.175</t>
  </si>
  <si>
    <t>2017-11-28 16:28:35</t>
  </si>
  <si>
    <t>41.217</t>
  </si>
  <si>
    <t>2017-11-28 16:28:45</t>
  </si>
  <si>
    <t>41.258</t>
  </si>
  <si>
    <t>2017-11-28 16:28:55</t>
  </si>
  <si>
    <t>41.300</t>
  </si>
  <si>
    <t>2017-11-28 16:29:05</t>
  </si>
  <si>
    <t>41.342</t>
  </si>
  <si>
    <t>2017-11-28 16:29:15</t>
  </si>
  <si>
    <t>41.383</t>
  </si>
  <si>
    <t>2017-11-28 16:29:25</t>
  </si>
  <si>
    <t>41.425</t>
  </si>
  <si>
    <t>2017-11-28 16:29:35</t>
  </si>
  <si>
    <t>41.467</t>
  </si>
  <si>
    <t>2017-11-28 16:29:45</t>
  </si>
  <si>
    <t>41.508</t>
  </si>
  <si>
    <t>2017-11-28 16:29:55</t>
  </si>
  <si>
    <t>41.550</t>
  </si>
  <si>
    <t>2017-11-28 16:30:05</t>
  </si>
  <si>
    <t>41.592</t>
  </si>
  <si>
    <t>3.3993</t>
  </si>
  <si>
    <t>2017-11-28 16:30:15</t>
  </si>
  <si>
    <t>41.633</t>
  </si>
  <si>
    <t>2017-11-28 16:30:25</t>
  </si>
  <si>
    <t>41.675</t>
  </si>
  <si>
    <t>2017-11-28 16:30:35</t>
  </si>
  <si>
    <t>41.717</t>
  </si>
  <si>
    <t>2017-11-28 16:30:45</t>
  </si>
  <si>
    <t>41.758</t>
  </si>
  <si>
    <t>2017-11-28 16:30:55</t>
  </si>
  <si>
    <t>41.800</t>
  </si>
  <si>
    <t>2017-11-28 16:31:05</t>
  </si>
  <si>
    <t>41.842</t>
  </si>
  <si>
    <t>2017-11-28 16:31:15</t>
  </si>
  <si>
    <t>41.883</t>
  </si>
  <si>
    <t>2017-11-28 16:31:25</t>
  </si>
  <si>
    <t>41.925</t>
  </si>
  <si>
    <t>2017-11-28 16:31:35</t>
  </si>
  <si>
    <t>41.967</t>
  </si>
  <si>
    <t>2017-11-28 16:31:45</t>
  </si>
  <si>
    <t>42.008</t>
  </si>
  <si>
    <t>2017-11-28 16:31:55</t>
  </si>
  <si>
    <t>42.050</t>
  </si>
  <si>
    <t>2017-11-28 16:32:05</t>
  </si>
  <si>
    <t>42.092</t>
  </si>
  <si>
    <t>2017-11-28 16:32:15</t>
  </si>
  <si>
    <t>42.133</t>
  </si>
  <si>
    <t>2017-11-28 16:32:25</t>
  </si>
  <si>
    <t>42.175</t>
  </si>
  <si>
    <t>2017-11-28 16:32:35</t>
  </si>
  <si>
    <t>42.217</t>
  </si>
  <si>
    <t>2017-11-28 16:32:45</t>
  </si>
  <si>
    <t>42.258</t>
  </si>
  <si>
    <t>2017-11-28 16:32:55</t>
  </si>
  <si>
    <t>42.300</t>
  </si>
  <si>
    <t>2017-11-28 16:33:05</t>
  </si>
  <si>
    <t>42.342</t>
  </si>
  <si>
    <t>2017-11-28 16:33:15</t>
  </si>
  <si>
    <t>42.383</t>
  </si>
  <si>
    <t>2017-11-28 16:33:25</t>
  </si>
  <si>
    <t>42.425</t>
  </si>
  <si>
    <t>2017-11-28 16:33:35</t>
  </si>
  <si>
    <t>42.467</t>
  </si>
  <si>
    <t>2017-11-28 16:33:45</t>
  </si>
  <si>
    <t>42.508</t>
  </si>
  <si>
    <t>2017-11-28 16:33:55</t>
  </si>
  <si>
    <t>42.550</t>
  </si>
  <si>
    <t>2017-11-28 16:34:05</t>
  </si>
  <si>
    <t>42.592</t>
  </si>
  <si>
    <t>2017-11-28 16:34:15</t>
  </si>
  <si>
    <t>42.633</t>
  </si>
  <si>
    <t>2017-11-28 16:34:25</t>
  </si>
  <si>
    <t>42.675</t>
  </si>
  <si>
    <t>3.3990</t>
  </si>
  <si>
    <t>2017-11-28 16:34:35</t>
  </si>
  <si>
    <t>42.717</t>
  </si>
  <si>
    <t>2017-11-28 16:34:45</t>
  </si>
  <si>
    <t>42.758</t>
  </si>
  <si>
    <t>2017-11-28 16:34:55</t>
  </si>
  <si>
    <t>42.800</t>
  </si>
  <si>
    <t>2017-11-28 16:35:05</t>
  </si>
  <si>
    <t>42.842</t>
  </si>
  <si>
    <t>2017-11-28 16:35:15</t>
  </si>
  <si>
    <t>42.879</t>
  </si>
  <si>
    <t>2017-11-28 16:35:25</t>
  </si>
  <si>
    <t>42.921</t>
  </si>
  <si>
    <t>2017-11-28 16:35:35</t>
  </si>
  <si>
    <t>42.962</t>
  </si>
  <si>
    <t>2017-11-28 16:35:45</t>
  </si>
  <si>
    <t>43.004</t>
  </si>
  <si>
    <t>2017-11-28 16:35:55</t>
  </si>
  <si>
    <t>43.046</t>
  </si>
  <si>
    <t>2017-11-28 16:36:05</t>
  </si>
  <si>
    <t>43.087</t>
  </si>
  <si>
    <t>2017-11-28 16:36:15</t>
  </si>
  <si>
    <t>43.129</t>
  </si>
  <si>
    <t>2017-11-28 16:36:25</t>
  </si>
  <si>
    <t>43.171</t>
  </si>
  <si>
    <t>2017-11-28 16:36:35</t>
  </si>
  <si>
    <t>43.212</t>
  </si>
  <si>
    <t>2017-11-28 16:36:45</t>
  </si>
  <si>
    <t>43.254</t>
  </si>
  <si>
    <t>2017-11-28 16:36:55</t>
  </si>
  <si>
    <t>43.296</t>
  </si>
  <si>
    <t>2017-11-28 16:37:05</t>
  </si>
  <si>
    <t>43.337</t>
  </si>
  <si>
    <t>2017-11-28 16:37:15</t>
  </si>
  <si>
    <t>43.379</t>
  </si>
  <si>
    <t>2017-11-28 16:37:25</t>
  </si>
  <si>
    <t>43.421</t>
  </si>
  <si>
    <t>2017-11-28 16:37:35</t>
  </si>
  <si>
    <t>43.462</t>
  </si>
  <si>
    <t>2017-11-28 16:37:45</t>
  </si>
  <si>
    <t>43.504</t>
  </si>
  <si>
    <t>2017-11-28 16:37:55</t>
  </si>
  <si>
    <t>43.546</t>
  </si>
  <si>
    <t>2017-11-28 16:38:05</t>
  </si>
  <si>
    <t>43.587</t>
  </si>
  <si>
    <t>2017-11-28 16:38:15</t>
  </si>
  <si>
    <t>43.629</t>
  </si>
  <si>
    <t>2017-11-28 16:38:25</t>
  </si>
  <si>
    <t>43.671</t>
  </si>
  <si>
    <t>2017-11-28 16:38:35</t>
  </si>
  <si>
    <t>43.712</t>
  </si>
  <si>
    <t>2017-11-28 16:38:45</t>
  </si>
  <si>
    <t>43.754</t>
  </si>
  <si>
    <t>2017-11-28 16:38:55</t>
  </si>
  <si>
    <t>43.796</t>
  </si>
  <si>
    <t>2017-11-28 16:39:05</t>
  </si>
  <si>
    <t>43.837</t>
  </si>
  <si>
    <t>2017-11-28 16:39:15</t>
  </si>
  <si>
    <t>43.879</t>
  </si>
  <si>
    <t>2017-11-28 16:39:25</t>
  </si>
  <si>
    <t>43.921</t>
  </si>
  <si>
    <t>2017-11-28 16:39:35</t>
  </si>
  <si>
    <t>43.962</t>
  </si>
  <si>
    <t>2017-11-28 16:39:45</t>
  </si>
  <si>
    <t>44.004</t>
  </si>
  <si>
    <t>2017-11-28 16:39:55</t>
  </si>
  <si>
    <t>44.046</t>
  </si>
  <si>
    <t>2017-11-28 16:40:05</t>
  </si>
  <si>
    <t>44.087</t>
  </si>
  <si>
    <t>2017-11-28 16:40:15</t>
  </si>
  <si>
    <t>44.129</t>
  </si>
  <si>
    <t>2017-11-28 16:40:25</t>
  </si>
  <si>
    <t>44.171</t>
  </si>
  <si>
    <t>2017-11-28 16:40:35</t>
  </si>
  <si>
    <t>44.212</t>
  </si>
  <si>
    <t>2017-11-28 16:40:45</t>
  </si>
  <si>
    <t>44.254</t>
  </si>
  <si>
    <t>2017-11-28 16:40:55</t>
  </si>
  <si>
    <t>44.296</t>
  </si>
  <si>
    <t>2017-11-28 16:41:05</t>
  </si>
  <si>
    <t>44.337</t>
  </si>
  <si>
    <t>2017-11-28 16:41:15</t>
  </si>
  <si>
    <t>44.379</t>
  </si>
  <si>
    <t>2017-11-28 16:41:25</t>
  </si>
  <si>
    <t>44.421</t>
  </si>
  <si>
    <t>2017-11-28 16:41:35</t>
  </si>
  <si>
    <t>44.462</t>
  </si>
  <si>
    <t>3.3987</t>
  </si>
  <si>
    <t>2017-11-28 16:41:45</t>
  </si>
  <si>
    <t>44.504</t>
  </si>
  <si>
    <t>2017-11-28 16:41:55</t>
  </si>
  <si>
    <t>44.546</t>
  </si>
  <si>
    <t>2017-11-28 16:42:05</t>
  </si>
  <si>
    <t>44.587</t>
  </si>
  <si>
    <t>2017-11-28 16:42:15</t>
  </si>
  <si>
    <t>44.629</t>
  </si>
  <si>
    <t>2017-11-28 16:42:25</t>
  </si>
  <si>
    <t>44.671</t>
  </si>
  <si>
    <t>2017-11-28 16:42:35</t>
  </si>
  <si>
    <t>44.712</t>
  </si>
  <si>
    <t>2017-11-28 16:42:45</t>
  </si>
  <si>
    <t>44.754</t>
  </si>
  <si>
    <t>2017-11-28 16:42:55</t>
  </si>
  <si>
    <t>44.796</t>
  </si>
  <si>
    <t>2017-11-28 16:43:05</t>
  </si>
  <si>
    <t>44.837</t>
  </si>
  <si>
    <t>2017-11-28 16:43:15</t>
  </si>
  <si>
    <t>44.879</t>
  </si>
  <si>
    <t>2017-11-28 16:43:25</t>
  </si>
  <si>
    <t>44.921</t>
  </si>
  <si>
    <t>2017-11-28 16:43:35</t>
  </si>
  <si>
    <t>44.962</t>
  </si>
  <si>
    <t>2017-11-28 16:43:45</t>
  </si>
  <si>
    <t>45.004</t>
  </si>
  <si>
    <t>2017-11-28 16:43:55</t>
  </si>
  <si>
    <t>45.046</t>
  </si>
  <si>
    <t>2017-11-28 16:44:05</t>
  </si>
  <si>
    <t>45.087</t>
  </si>
  <si>
    <t>2017-11-28 16:44:15</t>
  </si>
  <si>
    <t>45.129</t>
  </si>
  <si>
    <t>2017-11-28 16:44:25</t>
  </si>
  <si>
    <t>45.171</t>
  </si>
  <si>
    <t>2017-11-28 16:44:35</t>
  </si>
  <si>
    <t>45.212</t>
  </si>
  <si>
    <t>2017-11-28 16:44:45</t>
  </si>
  <si>
    <t>45.254</t>
  </si>
  <si>
    <t>2017-11-28 16:44:55</t>
  </si>
  <si>
    <t>45.296</t>
  </si>
  <si>
    <t>2017-11-28 16:45:05</t>
  </si>
  <si>
    <t>45.337</t>
  </si>
  <si>
    <t>2017-11-28 16:45:15</t>
  </si>
  <si>
    <t>45.379</t>
  </si>
  <si>
    <t>2017-11-28 16:45:25</t>
  </si>
  <si>
    <t>45.421</t>
  </si>
  <si>
    <t>2017-11-28 16:45:35</t>
  </si>
  <si>
    <t>45.462</t>
  </si>
  <si>
    <t>2017-11-28 16:45:45</t>
  </si>
  <si>
    <t>45.504</t>
  </si>
  <si>
    <t>2017-11-28 16:45:55</t>
  </si>
  <si>
    <t>45.546</t>
  </si>
  <si>
    <t>2017-11-28 16:46:05</t>
  </si>
  <si>
    <t>45.587</t>
  </si>
  <si>
    <t>2017-11-28 16:46:15</t>
  </si>
  <si>
    <t>45.629</t>
  </si>
  <si>
    <t>2017-11-28 16:46:25</t>
  </si>
  <si>
    <t>45.671</t>
  </si>
  <si>
    <t>2017-11-28 16:46:35</t>
  </si>
  <si>
    <t>45.712</t>
  </si>
  <si>
    <t>2017-11-28 16:46:45</t>
  </si>
  <si>
    <t>45.754</t>
  </si>
  <si>
    <t>2017-11-28 16:46:55</t>
  </si>
  <si>
    <t>45.796</t>
  </si>
  <si>
    <t>2017-11-28 16:47:05</t>
  </si>
  <si>
    <t>45.837</t>
  </si>
  <si>
    <t>2017-11-28 16:47:15</t>
  </si>
  <si>
    <t>45.879</t>
  </si>
  <si>
    <t>2017-11-28 16:47:25</t>
  </si>
  <si>
    <t>45.921</t>
  </si>
  <si>
    <t>3.3984</t>
  </si>
  <si>
    <t>2017-11-28 16:47:35</t>
  </si>
  <si>
    <t>45.962</t>
  </si>
  <si>
    <t>2017-11-28 16:47:45</t>
  </si>
  <si>
    <t>46.004</t>
  </si>
  <si>
    <t>2017-11-28 16:47:55</t>
  </si>
  <si>
    <t>46.046</t>
  </si>
  <si>
    <t>2017-11-28 16:48:05</t>
  </si>
  <si>
    <t>46.087</t>
  </si>
  <si>
    <t>2017-11-28 16:48:15</t>
  </si>
  <si>
    <t>46.129</t>
  </si>
  <si>
    <t>2017-11-28 16:48:25</t>
  </si>
  <si>
    <t>46.171</t>
  </si>
  <si>
    <t>2017-11-28 16:48:35</t>
  </si>
  <si>
    <t>46.212</t>
  </si>
  <si>
    <t>2017-11-28 16:48:45</t>
  </si>
  <si>
    <t>46.254</t>
  </si>
  <si>
    <t>2017-11-28 16:48:55</t>
  </si>
  <si>
    <t>46.296</t>
  </si>
  <si>
    <t>2017-11-28 16:49:05</t>
  </si>
  <si>
    <t>46.337</t>
  </si>
  <si>
    <t>2017-11-28 16:49:15</t>
  </si>
  <si>
    <t>46.379</t>
  </si>
  <si>
    <t>2017-11-28 16:49:25</t>
  </si>
  <si>
    <t>46.421</t>
  </si>
  <si>
    <t>2017-11-28 16:49:35</t>
  </si>
  <si>
    <t>46.462</t>
  </si>
  <si>
    <t>2017-11-28 16:49:45</t>
  </si>
  <si>
    <t>46.504</t>
  </si>
  <si>
    <t>2017-11-28 16:49:55</t>
  </si>
  <si>
    <t>46.546</t>
  </si>
  <si>
    <t>2017-11-28 16:50:05</t>
  </si>
  <si>
    <t>46.587</t>
  </si>
  <si>
    <t>2017-11-28 16:50:15</t>
  </si>
  <si>
    <t>46.629</t>
  </si>
  <si>
    <t>2017-11-28 16:50:25</t>
  </si>
  <si>
    <t>46.671</t>
  </si>
  <si>
    <t>2017-11-28 16:50:35</t>
  </si>
  <si>
    <t>46.712</t>
  </si>
  <si>
    <t>2017-11-28 16:50:45</t>
  </si>
  <si>
    <t>46.754</t>
  </si>
  <si>
    <t>2017-11-28 16:50:55</t>
  </si>
  <si>
    <t>46.796</t>
  </si>
  <si>
    <t>2017-11-28 16:51:05</t>
  </si>
  <si>
    <t>46.837</t>
  </si>
  <si>
    <t>2017-11-28 16:51:15</t>
  </si>
  <si>
    <t>46.879</t>
  </si>
  <si>
    <t>2017-11-28 16:51:25</t>
  </si>
  <si>
    <t>46.921</t>
  </si>
  <si>
    <t>2017-11-28 16:51:35</t>
  </si>
  <si>
    <t>46.962</t>
  </si>
  <si>
    <t>2017-11-28 16:51:45</t>
  </si>
  <si>
    <t>47.004</t>
  </si>
  <si>
    <t>2017-11-28 16:51:55</t>
  </si>
  <si>
    <t>47.046</t>
  </si>
  <si>
    <t>2017-11-28 16:52:05</t>
  </si>
  <si>
    <t>47.087</t>
  </si>
  <si>
    <t>2017-11-28 16:52:15</t>
  </si>
  <si>
    <t>47.129</t>
  </si>
  <si>
    <t>2017-11-28 16:52:25</t>
  </si>
  <si>
    <t>47.171</t>
  </si>
  <si>
    <t>2017-11-28 16:52:35</t>
  </si>
  <si>
    <t>47.212</t>
  </si>
  <si>
    <t>2017-11-28 16:52:45</t>
  </si>
  <si>
    <t>47.254</t>
  </si>
  <si>
    <t>2017-11-28 16:52:55</t>
  </si>
  <si>
    <t>47.296</t>
  </si>
  <si>
    <t>2017-11-28 16:53:05</t>
  </si>
  <si>
    <t>47.337</t>
  </si>
  <si>
    <t>2017-11-28 16:53:15</t>
  </si>
  <si>
    <t>47.379</t>
  </si>
  <si>
    <t>2017-11-28 16:53:25</t>
  </si>
  <si>
    <t>47.421</t>
  </si>
  <si>
    <t>2017-11-28 16:53:35</t>
  </si>
  <si>
    <t>47.462</t>
  </si>
  <si>
    <t>2017-11-28 16:53:45</t>
  </si>
  <si>
    <t>47.504</t>
  </si>
  <si>
    <t>2017-11-28 16:53:55</t>
  </si>
  <si>
    <t>47.546</t>
  </si>
  <si>
    <t>2017-11-28 16:54:05</t>
  </si>
  <si>
    <t>47.587</t>
  </si>
  <si>
    <t>2017-11-28 16:54:15</t>
  </si>
  <si>
    <t>47.629</t>
  </si>
  <si>
    <t>2017-11-28 16:54:25</t>
  </si>
  <si>
    <t>47.671</t>
  </si>
  <si>
    <t>2017-11-28 16:54:35</t>
  </si>
  <si>
    <t>47.712</t>
  </si>
  <si>
    <t>2017-11-28 16:54:45</t>
  </si>
  <si>
    <t>47.754</t>
  </si>
  <si>
    <t>2017-11-28 16:54:55</t>
  </si>
  <si>
    <t>47.796</t>
  </si>
  <si>
    <t>2017-11-28 16:55:05</t>
  </si>
  <si>
    <t>47.837</t>
  </si>
  <si>
    <t>2017-11-28 16:55:15</t>
  </si>
  <si>
    <t>47.879</t>
  </si>
  <si>
    <t>2017-11-28 16:55:25</t>
  </si>
  <si>
    <t>47.921</t>
  </si>
  <si>
    <t>2017-11-28 16:55:35</t>
  </si>
  <si>
    <t>47.962</t>
  </si>
  <si>
    <t>2017-11-28 16:55:45</t>
  </si>
  <si>
    <t>48.004</t>
  </si>
  <si>
    <t>2017-11-28 16:55:55</t>
  </si>
  <si>
    <t>48.046</t>
  </si>
  <si>
    <t>2017-11-28 16:56:05</t>
  </si>
  <si>
    <t>48.087</t>
  </si>
  <si>
    <t>2017-11-28 16:56:15</t>
  </si>
  <si>
    <t>48.129</t>
  </si>
  <si>
    <t>2017-11-28 16:56:25</t>
  </si>
  <si>
    <t>48.171</t>
  </si>
  <si>
    <t>2017-11-28 16:56:35</t>
  </si>
  <si>
    <t>48.212</t>
  </si>
  <si>
    <t>2017-11-28 16:56:45</t>
  </si>
  <si>
    <t>48.254</t>
  </si>
  <si>
    <t>2017-11-28 16:56:55</t>
  </si>
  <si>
    <t>48.296</t>
  </si>
  <si>
    <t>2017-11-28 16:57:05</t>
  </si>
  <si>
    <t>48.337</t>
  </si>
  <si>
    <t>2017-11-28 16:57:15</t>
  </si>
  <si>
    <t>48.379</t>
  </si>
  <si>
    <t>2017-11-28 16:57:25</t>
  </si>
  <si>
    <t>48.421</t>
  </si>
  <si>
    <t>2017-11-28 16:57:35</t>
  </si>
  <si>
    <t>48.462</t>
  </si>
  <si>
    <t>2017-11-28 16:57:45</t>
  </si>
  <si>
    <t>48.504</t>
  </si>
  <si>
    <t>2017-11-28 16:57:55</t>
  </si>
  <si>
    <t>48.546</t>
  </si>
  <si>
    <t>2017-11-28 16:58:05</t>
  </si>
  <si>
    <t>48.587</t>
  </si>
  <si>
    <t>2017-11-28 16:58:15</t>
  </si>
  <si>
    <t>48.629</t>
  </si>
  <si>
    <t>2017-11-28 16:58:25</t>
  </si>
  <si>
    <t>48.671</t>
  </si>
  <si>
    <t>2017-11-28 16:58:35</t>
  </si>
  <si>
    <t>48.712</t>
  </si>
  <si>
    <t>2017-11-28 16:58:45</t>
  </si>
  <si>
    <t>48.754</t>
  </si>
  <si>
    <t>2017-11-28 16:58:55</t>
  </si>
  <si>
    <t>48.796</t>
  </si>
  <si>
    <t>2017-11-28 16:59:05</t>
  </si>
  <si>
    <t>48.837</t>
  </si>
  <si>
    <t>2017-11-28 16:59:15</t>
  </si>
  <si>
    <t>48.879</t>
  </si>
  <si>
    <t>2017-11-28 16:59:25</t>
  </si>
  <si>
    <t>48.921</t>
  </si>
  <si>
    <t>2017-11-28 16:59:35</t>
  </si>
  <si>
    <t>48.962</t>
  </si>
  <si>
    <t>2017-11-28 16:59:45</t>
  </si>
  <si>
    <t>49.004</t>
  </si>
  <si>
    <t>2017-11-28 16:59:55</t>
  </si>
  <si>
    <t>49.046</t>
  </si>
  <si>
    <t>2017-11-28 17:00:05</t>
  </si>
  <si>
    <t>49.087</t>
  </si>
  <si>
    <t>2017-11-28 17:00:15</t>
  </si>
  <si>
    <t>49.129</t>
  </si>
  <si>
    <t>2017-11-28 17:00:25</t>
  </si>
  <si>
    <t>49.171</t>
  </si>
  <si>
    <t>2017-11-28 17:00:35</t>
  </si>
  <si>
    <t>49.212</t>
  </si>
  <si>
    <t>2017-11-28 17:00:45</t>
  </si>
  <si>
    <t>49.254</t>
  </si>
  <si>
    <t>2017-11-28 17:00:55</t>
  </si>
  <si>
    <t>49.296</t>
  </si>
  <si>
    <t>2017-11-28 17:01:05</t>
  </si>
  <si>
    <t>49.337</t>
  </si>
  <si>
    <t>2017-11-28 17:01:15</t>
  </si>
  <si>
    <t>49.379</t>
  </si>
  <si>
    <t>2017-11-28 17:01:25</t>
  </si>
  <si>
    <t>49.421</t>
  </si>
  <si>
    <t>2017-11-28 17:01:35</t>
  </si>
  <si>
    <t>49.462</t>
  </si>
  <si>
    <t>2017-11-28 17:01:45</t>
  </si>
  <si>
    <t>49.504</t>
  </si>
  <si>
    <t>2017-11-28 17:01:55</t>
  </si>
  <si>
    <t>49.546</t>
  </si>
  <si>
    <t>2017-11-28 17:02:05</t>
  </si>
  <si>
    <t>49.587</t>
  </si>
  <si>
    <t>2017-11-28 17:02:15</t>
  </si>
  <si>
    <t>49.629</t>
  </si>
  <si>
    <t>2017-11-28 17:02:25</t>
  </si>
  <si>
    <t>49.671</t>
  </si>
  <si>
    <t>2017-11-28 17:02:35</t>
  </si>
  <si>
    <t>49.712</t>
  </si>
  <si>
    <t>2017-11-28 17:02:45</t>
  </si>
  <si>
    <t>49.754</t>
  </si>
  <si>
    <t>2017-11-28 17:02:55</t>
  </si>
  <si>
    <t>49.796</t>
  </si>
  <si>
    <t>2017-11-28 17:03:05</t>
  </si>
  <si>
    <t>49.837</t>
  </si>
  <si>
    <t>2017-11-28 17:03:15</t>
  </si>
  <si>
    <t>49.879</t>
  </si>
  <si>
    <t>2017-11-28 17:03:25</t>
  </si>
  <si>
    <t>49.921</t>
  </si>
  <si>
    <t>2017-11-28 17:03:35</t>
  </si>
  <si>
    <t>49.962</t>
  </si>
  <si>
    <t>2017-11-28 17:03:45</t>
  </si>
  <si>
    <t>50.004</t>
  </si>
  <si>
    <t>2017-11-28 17:03:55</t>
  </si>
  <si>
    <t>50.046</t>
  </si>
  <si>
    <t>2017-11-28 17:04:05</t>
  </si>
  <si>
    <t>50.087</t>
  </si>
  <si>
    <t>2017-11-28 17:04:15</t>
  </si>
  <si>
    <t>50.129</t>
  </si>
  <si>
    <t>2017-11-28 17:04:25</t>
  </si>
  <si>
    <t>50.171</t>
  </si>
  <si>
    <t>2017-11-28 17:04:35</t>
  </si>
  <si>
    <t>50.212</t>
  </si>
  <si>
    <t>2017-11-28 17:04:45</t>
  </si>
  <si>
    <t>50.254</t>
  </si>
  <si>
    <t>2017-11-28 17:04:55</t>
  </si>
  <si>
    <t>50.296</t>
  </si>
  <si>
    <t>2017-11-28 17:05:05</t>
  </si>
  <si>
    <t>50.337</t>
  </si>
  <si>
    <t>2017-11-28 17:05:15</t>
  </si>
  <si>
    <t>50.379</t>
  </si>
  <si>
    <t>2017-11-28 17:05:25</t>
  </si>
  <si>
    <t>50.421</t>
  </si>
  <si>
    <t>2017-11-28 17:05:35</t>
  </si>
  <si>
    <t>50.462</t>
  </si>
  <si>
    <t>2017-11-28 17:05:45</t>
  </si>
  <si>
    <t>50.504</t>
  </si>
  <si>
    <t>2017-11-28 17:05:55</t>
  </si>
  <si>
    <t>50.546</t>
  </si>
  <si>
    <t>2017-11-28 17:06:05</t>
  </si>
  <si>
    <t>50.587</t>
  </si>
  <si>
    <t>2017-11-28 17:06:15</t>
  </si>
  <si>
    <t>50.629</t>
  </si>
  <si>
    <t>2017-11-28 17:06:25</t>
  </si>
  <si>
    <t>50.671</t>
  </si>
  <si>
    <t>2017-11-28 17:06:35</t>
  </si>
  <si>
    <t>50.712</t>
  </si>
  <si>
    <t>2017-11-28 17:06:45</t>
  </si>
  <si>
    <t>50.754</t>
  </si>
  <si>
    <t>2017-11-28 17:06:55</t>
  </si>
  <si>
    <t>50.796</t>
  </si>
  <si>
    <t>2017-11-28 17:07:05</t>
  </si>
  <si>
    <t>50.837</t>
  </si>
  <si>
    <t>2017-11-28 17:07:15</t>
  </si>
  <si>
    <t>50.879</t>
  </si>
  <si>
    <t>2017-11-28 17:07:25</t>
  </si>
  <si>
    <t>50.921</t>
  </si>
  <si>
    <t>2017-11-28 17:07:35</t>
  </si>
  <si>
    <t>50.962</t>
  </si>
  <si>
    <t>2017-11-28 17:07:45</t>
  </si>
  <si>
    <t>51.004</t>
  </si>
  <si>
    <t>2017-11-28 17:07:55</t>
  </si>
  <si>
    <t>51.046</t>
  </si>
  <si>
    <t>2017-11-28 17:08:05</t>
  </si>
  <si>
    <t>51.087</t>
  </si>
  <si>
    <t>2017-11-28 17:08:15</t>
  </si>
  <si>
    <t>51.129</t>
  </si>
  <si>
    <t>2017-11-28 17:08:25</t>
  </si>
  <si>
    <t>51.171</t>
  </si>
  <si>
    <t>2017-11-28 17:08:35</t>
  </si>
  <si>
    <t>51.212</t>
  </si>
  <si>
    <t>2017-11-28 17:08:45</t>
  </si>
  <si>
    <t>51.254</t>
  </si>
  <si>
    <t>2017-11-28 17:08:55</t>
  </si>
  <si>
    <t>51.296</t>
  </si>
  <si>
    <t>2017-11-28 17:09:05</t>
  </si>
  <si>
    <t>51.337</t>
  </si>
  <si>
    <t>2017-11-28 17:09:15</t>
  </si>
  <si>
    <t>51.379</t>
  </si>
  <si>
    <t>2017-11-28 17:09:25</t>
  </si>
  <si>
    <t>51.421</t>
  </si>
  <si>
    <t>2017-11-28 17:09:35</t>
  </si>
  <si>
    <t>51.462</t>
  </si>
  <si>
    <t>2017-11-28 17:09:45</t>
  </si>
  <si>
    <t>51.504</t>
  </si>
  <si>
    <t>2017-11-28 17:09:55</t>
  </si>
  <si>
    <t>51.546</t>
  </si>
  <si>
    <t>2017-11-28 17:10:05</t>
  </si>
  <si>
    <t>51.587</t>
  </si>
  <si>
    <t>2017-11-28 17:10:15</t>
  </si>
  <si>
    <t>51.629</t>
  </si>
  <si>
    <t>2017-11-28 17:10:25</t>
  </si>
  <si>
    <t>51.671</t>
  </si>
  <si>
    <t>2017-11-28 17:10:35</t>
  </si>
  <si>
    <t>51.712</t>
  </si>
  <si>
    <t>2017-11-28 17:10:45</t>
  </si>
  <si>
    <t>51.754</t>
  </si>
  <si>
    <t>2017-11-28 17:10:55</t>
  </si>
  <si>
    <t>51.796</t>
  </si>
  <si>
    <t>2017-11-28 17:11:05</t>
  </si>
  <si>
    <t>51.837</t>
  </si>
  <si>
    <t>2017-11-28 17:11:15</t>
  </si>
  <si>
    <t>51.879</t>
  </si>
  <si>
    <t>2017-11-28 17:11:25</t>
  </si>
  <si>
    <t>51.921</t>
  </si>
  <si>
    <t>2017-11-28 17:11:35</t>
  </si>
  <si>
    <t>51.962</t>
  </si>
  <si>
    <t>2017-11-28 17:11:45</t>
  </si>
  <si>
    <t>52.004</t>
  </si>
  <si>
    <t>2017-11-28 17:11:55</t>
  </si>
  <si>
    <t>52.046</t>
  </si>
  <si>
    <t>2017-11-28 17:12:05</t>
  </si>
  <si>
    <t>52.087</t>
  </si>
  <si>
    <t>2017-11-28 17:12:15</t>
  </si>
  <si>
    <t>52.129</t>
  </si>
  <si>
    <t>2017-11-28 17:12:25</t>
  </si>
  <si>
    <t>52.171</t>
  </si>
  <si>
    <t>2017-11-28 17:12:35</t>
  </si>
  <si>
    <t>52.212</t>
  </si>
  <si>
    <t>2017-11-28 17:12:45</t>
  </si>
  <si>
    <t>52.254</t>
  </si>
  <si>
    <t>2017-11-28 17:12:55</t>
  </si>
  <si>
    <t>52.296</t>
  </si>
  <si>
    <t>2017-11-28 17:13:05</t>
  </si>
  <si>
    <t>52.337</t>
  </si>
  <si>
    <t>2017-11-28 17:13:15</t>
  </si>
  <si>
    <t>52.379</t>
  </si>
  <si>
    <t>2017-11-28 17:13:25</t>
  </si>
  <si>
    <t>52.421</t>
  </si>
  <si>
    <t>2017-11-28 17:13:35</t>
  </si>
  <si>
    <t>52.462</t>
  </si>
  <si>
    <t>2017-11-28 17:13:45</t>
  </si>
  <si>
    <t>52.504</t>
  </si>
  <si>
    <t>2017-11-28 17:13:55</t>
  </si>
  <si>
    <t>52.546</t>
  </si>
  <si>
    <t>2017-11-28 17:14:05</t>
  </si>
  <si>
    <t>52.587</t>
  </si>
  <si>
    <t>2017-11-28 17:14:15</t>
  </si>
  <si>
    <t>52.629</t>
  </si>
  <si>
    <t>2017-11-28 17:14:25</t>
  </si>
  <si>
    <t>52.671</t>
  </si>
  <si>
    <t>2017-11-28 17:14:35</t>
  </si>
  <si>
    <t>52.712</t>
  </si>
  <si>
    <t>2017-11-28 17:14:45</t>
  </si>
  <si>
    <t>52.754</t>
  </si>
  <si>
    <t>2017-11-28 17:14:55</t>
  </si>
  <si>
    <t>52.796</t>
  </si>
  <si>
    <t>2017-11-28 17:15:05</t>
  </si>
  <si>
    <t>52.837</t>
  </si>
  <si>
    <t>2017-11-28 17:15:15</t>
  </si>
  <si>
    <t>52.879</t>
  </si>
  <si>
    <t>2017-11-28 17:15:25</t>
  </si>
  <si>
    <t>52.921</t>
  </si>
  <si>
    <t>2017-11-28 17:15:35</t>
  </si>
  <si>
    <t>52.962</t>
  </si>
  <si>
    <t>2017-11-28 17:15:45</t>
  </si>
  <si>
    <t>53.004</t>
  </si>
  <si>
    <t>2017-11-28 17:15:55</t>
  </si>
  <si>
    <t>53.046</t>
  </si>
  <si>
    <t>2017-11-28 17:16:05</t>
  </si>
  <si>
    <t>53.087</t>
  </si>
  <si>
    <t>2017-11-28 17:16:15</t>
  </si>
  <si>
    <t>53.129</t>
  </si>
  <si>
    <t>2017-11-28 17:16:25</t>
  </si>
  <si>
    <t>53.171</t>
  </si>
  <si>
    <t>2017-11-28 17:16:35</t>
  </si>
  <si>
    <t>53.212</t>
  </si>
  <si>
    <t>2017-11-28 17:16:45</t>
  </si>
  <si>
    <t>53.254</t>
  </si>
  <si>
    <t>2017-11-28 17:16:55</t>
  </si>
  <si>
    <t>53.296</t>
  </si>
  <si>
    <t>2017-11-28 17:17:05</t>
  </si>
  <si>
    <t>53.337</t>
  </si>
  <si>
    <t>2017-11-28 17:17:15</t>
  </si>
  <si>
    <t>53.379</t>
  </si>
  <si>
    <t>2017-11-28 17:17:25</t>
  </si>
  <si>
    <t>53.421</t>
  </si>
  <si>
    <t>2017-11-28 17:17:35</t>
  </si>
  <si>
    <t>53.462</t>
  </si>
  <si>
    <t>2017-11-28 17:17:45</t>
  </si>
  <si>
    <t>53.504</t>
  </si>
  <si>
    <t>2017-11-28 17:17:55</t>
  </si>
  <si>
    <t>53.546</t>
  </si>
  <si>
    <t>2017-11-28 17:18:05</t>
  </si>
  <si>
    <t>53.587</t>
  </si>
  <si>
    <t>2017-11-28 17:18:15</t>
  </si>
  <si>
    <t>53.629</t>
  </si>
  <si>
    <t>2017-11-28 17:18:25</t>
  </si>
  <si>
    <t>53.671</t>
  </si>
  <si>
    <t>2017-11-28 17:18:35</t>
  </si>
  <si>
    <t>53.712</t>
  </si>
  <si>
    <t>2017-11-28 17:18:45</t>
  </si>
  <si>
    <t>53.754</t>
  </si>
  <si>
    <t>2017-11-28 17:18:55</t>
  </si>
  <si>
    <t>53.796</t>
  </si>
  <si>
    <t>2017-11-28 17:19:05</t>
  </si>
  <si>
    <t>53.837</t>
  </si>
  <si>
    <t>2017-11-28 17:19:15</t>
  </si>
  <si>
    <t>53.879</t>
  </si>
  <si>
    <t>2017-11-28 17:19:25</t>
  </si>
  <si>
    <t>53.921</t>
  </si>
  <si>
    <t>2017-11-28 17:19:35</t>
  </si>
  <si>
    <t>53.962</t>
  </si>
  <si>
    <t>2017-11-28 17:19:45</t>
  </si>
  <si>
    <t>54.004</t>
  </si>
  <si>
    <t>2017-11-28 17:19:55</t>
  </si>
  <si>
    <t>54.046</t>
  </si>
  <si>
    <t>2017-11-28 17:20:05</t>
  </si>
  <si>
    <t>54.087</t>
  </si>
  <si>
    <t>2017-11-28 17:20:15</t>
  </si>
  <si>
    <t>54.129</t>
  </si>
  <si>
    <t>2017-11-28 17:20:25</t>
  </si>
  <si>
    <t>54.171</t>
  </si>
  <si>
    <t>2017-11-28 17:20:35</t>
  </si>
  <si>
    <t>54.212</t>
  </si>
  <si>
    <t>2017-11-28 17:20:45</t>
  </si>
  <si>
    <t>54.254</t>
  </si>
  <si>
    <t>2017-11-28 17:20:55</t>
  </si>
  <si>
    <t>54.296</t>
  </si>
  <si>
    <t>2017-11-28 17:21:05</t>
  </si>
  <si>
    <t>54.337</t>
  </si>
  <si>
    <t>2017-11-28 17:21:15</t>
  </si>
  <si>
    <t>54.379</t>
  </si>
  <si>
    <t>2017-11-28 17:21:25</t>
  </si>
  <si>
    <t>54.421</t>
  </si>
  <si>
    <t>2017-11-28 17:21:35</t>
  </si>
  <si>
    <t>54.462</t>
  </si>
  <si>
    <t>2017-11-28 17:21:45</t>
  </si>
  <si>
    <t>54.504</t>
  </si>
  <si>
    <t>2017-11-28 17:21:55</t>
  </si>
  <si>
    <t>54.546</t>
  </si>
  <si>
    <t>2017-11-28 17:22:05</t>
  </si>
  <si>
    <t>54.587</t>
  </si>
  <si>
    <t>2017-11-28 17:22:15</t>
  </si>
  <si>
    <t>54.629</t>
  </si>
  <si>
    <t>2017-11-28 17:22:25</t>
  </si>
  <si>
    <t>54.671</t>
  </si>
  <si>
    <t>2017-11-28 17:22:35</t>
  </si>
  <si>
    <t>54.712</t>
  </si>
  <si>
    <t>2017-11-28 17:22:45</t>
  </si>
  <si>
    <t>54.754</t>
  </si>
  <si>
    <t>2017-11-28 17:22:55</t>
  </si>
  <si>
    <t>54.796</t>
  </si>
  <si>
    <t>2017-11-28 17:23:05</t>
  </si>
  <si>
    <t>54.837</t>
  </si>
  <si>
    <t>2017-11-28 17:23:15</t>
  </si>
  <si>
    <t>54.879</t>
  </si>
  <si>
    <t>2017-11-28 17:23:25</t>
  </si>
  <si>
    <t>54.921</t>
  </si>
  <si>
    <t>2017-11-28 17:23:35</t>
  </si>
  <si>
    <t>54.962</t>
  </si>
  <si>
    <t>2017-11-28 17:23:45</t>
  </si>
  <si>
    <t>55.004</t>
  </si>
  <si>
    <t>2017-11-28 17:23:55</t>
  </si>
  <si>
    <t>55.046</t>
  </si>
  <si>
    <t>2017-11-28 17:24:05</t>
  </si>
  <si>
    <t>55.087</t>
  </si>
  <si>
    <t>2017-11-28 17:24:15</t>
  </si>
  <si>
    <t>55.129</t>
  </si>
  <si>
    <t>2017-11-28 17:24:25</t>
  </si>
  <si>
    <t>55.171</t>
  </si>
  <si>
    <t>3.3975</t>
  </si>
  <si>
    <t>2017-11-28 17:24:35</t>
  </si>
  <si>
    <t>55.212</t>
  </si>
  <si>
    <t>2017-11-28 17:24:45</t>
  </si>
  <si>
    <t>55.254</t>
  </si>
  <si>
    <t>2017-11-28 17:24:55</t>
  </si>
  <si>
    <t>55.296</t>
  </si>
  <si>
    <t>2017-11-28 17:25:05</t>
  </si>
  <si>
    <t>55.337</t>
  </si>
  <si>
    <t>2017-11-28 17:25:15</t>
  </si>
  <si>
    <t>55.379</t>
  </si>
  <si>
    <t>2017-11-28 17:25:25</t>
  </si>
  <si>
    <t>55.421</t>
  </si>
  <si>
    <t>2017-11-28 17:25:35</t>
  </si>
  <si>
    <t>55.462</t>
  </si>
  <si>
    <t>2017-11-28 17:25:45</t>
  </si>
  <si>
    <t>55.504</t>
  </si>
  <si>
    <t>2017-11-28 17:25:55</t>
  </si>
  <si>
    <t>55.546</t>
  </si>
  <si>
    <t>2017-11-28 17:26:05</t>
  </si>
  <si>
    <t>55.587</t>
  </si>
  <si>
    <t>2017-11-28 17:26:15</t>
  </si>
  <si>
    <t>55.629</t>
  </si>
  <si>
    <t>2017-11-28 17:26:25</t>
  </si>
  <si>
    <t>2017-11-28 17:26:35</t>
  </si>
  <si>
    <t>55.712</t>
  </si>
  <si>
    <t>2017-11-28 17:26:45</t>
  </si>
  <si>
    <t>55.754</t>
  </si>
  <si>
    <t>2017-11-28 17:26:55</t>
  </si>
  <si>
    <t>55.796</t>
  </si>
  <si>
    <t>2017-11-28 17:27:05</t>
  </si>
  <si>
    <t>55.837</t>
  </si>
  <si>
    <t>2017-11-28 17:27:15</t>
  </si>
  <si>
    <t>55.879</t>
  </si>
  <si>
    <t>2017-11-28 17:27:25</t>
  </si>
  <si>
    <t>55.921</t>
  </si>
  <si>
    <t>2017-11-28 17:27:35</t>
  </si>
  <si>
    <t>55.962</t>
  </si>
  <si>
    <t>2017-11-28 17:27:45</t>
  </si>
  <si>
    <t>56.004</t>
  </si>
  <si>
    <t>2017-11-28 17:27:55</t>
  </si>
  <si>
    <t>56.046</t>
  </si>
  <si>
    <t>2017-11-28 17:28:05</t>
  </si>
  <si>
    <t>56.087</t>
  </si>
  <si>
    <t>2017-11-28 17:28:15</t>
  </si>
  <si>
    <t>56.129</t>
  </si>
  <si>
    <t>2017-11-28 17:28:25</t>
  </si>
  <si>
    <t>56.171</t>
  </si>
  <si>
    <t>2017-11-28 17:28:35</t>
  </si>
  <si>
    <t>56.212</t>
  </si>
  <si>
    <t>2017-11-28 17:28:45</t>
  </si>
  <si>
    <t>56.254</t>
  </si>
  <si>
    <t>2017-11-28 17:28:55</t>
  </si>
  <si>
    <t>56.296</t>
  </si>
  <si>
    <t>2017-11-28 17:29:05</t>
  </si>
  <si>
    <t>56.337</t>
  </si>
  <si>
    <t>2017-11-28 17:29:15</t>
  </si>
  <si>
    <t>56.379</t>
  </si>
  <si>
    <t>2017-11-28 17:29:25</t>
  </si>
  <si>
    <t>56.421</t>
  </si>
  <si>
    <t>2017-11-28 17:29:35</t>
  </si>
  <si>
    <t>56.462</t>
  </si>
  <si>
    <t>2017-11-28 17:29:45</t>
  </si>
  <si>
    <t>56.504</t>
  </si>
  <si>
    <t>2017-11-28 17:29:55</t>
  </si>
  <si>
    <t>56.546</t>
  </si>
  <si>
    <t>2017-11-28 17:30:05</t>
  </si>
  <si>
    <t>56.587</t>
  </si>
  <si>
    <t>2017-11-28 17:30:15</t>
  </si>
  <si>
    <t>56.629</t>
  </si>
  <si>
    <t>2017-11-28 17:30:25</t>
  </si>
  <si>
    <t>56.671</t>
  </si>
  <si>
    <t>2017-11-28 17:30:35</t>
  </si>
  <si>
    <t>56.712</t>
  </si>
  <si>
    <t>2017-11-28 17:30:45</t>
  </si>
  <si>
    <t>56.754</t>
  </si>
  <si>
    <t>2017-11-28 17:30:55</t>
  </si>
  <si>
    <t>56.796</t>
  </si>
  <si>
    <t>3.3971</t>
  </si>
  <si>
    <t>2017-11-28 17:31:05</t>
  </si>
  <si>
    <t>56.837</t>
  </si>
  <si>
    <t>2017-11-28 17:31:15</t>
  </si>
  <si>
    <t>56.879</t>
  </si>
  <si>
    <t>2017-11-28 17:31:25</t>
  </si>
  <si>
    <t>56.921</t>
  </si>
  <si>
    <t>2017-11-28 17:31:35</t>
  </si>
  <si>
    <t>56.962</t>
  </si>
  <si>
    <t>2017-11-28 17:31:45</t>
  </si>
  <si>
    <t>57.004</t>
  </si>
  <si>
    <t>2017-11-28 17:31:55</t>
  </si>
  <si>
    <t>57.046</t>
  </si>
  <si>
    <t>2017-11-28 17:32:05</t>
  </si>
  <si>
    <t>57.087</t>
  </si>
  <si>
    <t>2017-11-28 17:32:15</t>
  </si>
  <si>
    <t>57.129</t>
  </si>
  <si>
    <t>2017-11-28 17:32:25</t>
  </si>
  <si>
    <t>57.171</t>
  </si>
  <si>
    <t>2017-11-28 17:32:35</t>
  </si>
  <si>
    <t>57.212</t>
  </si>
  <si>
    <t>2017-11-28 17:32:45</t>
  </si>
  <si>
    <t>57.254</t>
  </si>
  <si>
    <t>2017-11-28 17:32:55</t>
  </si>
  <si>
    <t>57.296</t>
  </si>
  <si>
    <t>2017-11-28 17:33:05</t>
  </si>
  <si>
    <t>57.337</t>
  </si>
  <si>
    <t>2017-11-28 17:33:15</t>
  </si>
  <si>
    <t>57.379</t>
  </si>
  <si>
    <t>2017-11-28 17:33:25</t>
  </si>
  <si>
    <t>57.421</t>
  </si>
  <si>
    <t>2017-11-28 17:33:35</t>
  </si>
  <si>
    <t>57.462</t>
  </si>
  <si>
    <t>2017-11-28 17:33:45</t>
  </si>
  <si>
    <t>57.504</t>
  </si>
  <si>
    <t>2017-11-28 17:33:55</t>
  </si>
  <si>
    <t>57.546</t>
  </si>
  <si>
    <t>2017-11-28 17:34:05</t>
  </si>
  <si>
    <t>57.587</t>
  </si>
  <si>
    <t>2017-11-28 17:34:15</t>
  </si>
  <si>
    <t>57.629</t>
  </si>
  <si>
    <t>2017-11-28 17:34:25</t>
  </si>
  <si>
    <t>57.671</t>
  </si>
  <si>
    <t>2017-11-28 17:34:35</t>
  </si>
  <si>
    <t>57.712</t>
  </si>
  <si>
    <t>2017-11-28 17:34:45</t>
  </si>
  <si>
    <t>57.754</t>
  </si>
  <si>
    <t>2017-11-28 17:34:55</t>
  </si>
  <si>
    <t>57.796</t>
  </si>
  <si>
    <t>2017-11-28 17:35:05</t>
  </si>
  <si>
    <t>57.837</t>
  </si>
  <si>
    <t>2017-11-28 17:35:15</t>
  </si>
  <si>
    <t>2017-11-28 17:35:25</t>
  </si>
  <si>
    <t>57.921</t>
  </si>
  <si>
    <t>2017-11-28 17:35:35</t>
  </si>
  <si>
    <t>57.962</t>
  </si>
  <si>
    <t>2017-11-28 17:35:45</t>
  </si>
  <si>
    <t>58.004</t>
  </si>
  <si>
    <t>2017-11-28 17:35:55</t>
  </si>
  <si>
    <t>58.046</t>
  </si>
  <si>
    <t>2017-11-28 17:36:05</t>
  </si>
  <si>
    <t>58.087</t>
  </si>
  <si>
    <t>2017-11-28 17:36:15</t>
  </si>
  <si>
    <t>58.129</t>
  </si>
  <si>
    <t>2017-11-28 17:36:25</t>
  </si>
  <si>
    <t>58.171</t>
  </si>
  <si>
    <t>2017-11-28 17:36:35</t>
  </si>
  <si>
    <t>58.212</t>
  </si>
  <si>
    <t>2017-11-28 17:36:45</t>
  </si>
  <si>
    <t>58.254</t>
  </si>
  <si>
    <t>2017-11-28 17:36:55</t>
  </si>
  <si>
    <t>58.296</t>
  </si>
  <si>
    <t>2017-11-28 17:37:05</t>
  </si>
  <si>
    <t>58.337</t>
  </si>
  <si>
    <t>2017-11-28 17:37:15</t>
  </si>
  <si>
    <t>58.379</t>
  </si>
  <si>
    <t>2017-11-28 17:37:25</t>
  </si>
  <si>
    <t>58.421</t>
  </si>
  <si>
    <t>3.3968</t>
  </si>
  <si>
    <t>2017-11-28 17:37:35</t>
  </si>
  <si>
    <t>58.462</t>
  </si>
  <si>
    <t>2017-11-28 17:37:45</t>
  </si>
  <si>
    <t>58.504</t>
  </si>
  <si>
    <t>2017-11-28 17:37:55</t>
  </si>
  <si>
    <t>58.546</t>
  </si>
  <si>
    <t>2017-11-28 17:38:05</t>
  </si>
  <si>
    <t>58.587</t>
  </si>
  <si>
    <t>2017-11-28 17:38:15</t>
  </si>
  <si>
    <t>58.629</t>
  </si>
  <si>
    <t>2017-11-28 17:38:25</t>
  </si>
  <si>
    <t>58.671</t>
  </si>
  <si>
    <t>2017-11-28 17:38:35</t>
  </si>
  <si>
    <t>58.712</t>
  </si>
  <si>
    <t>2017-11-28 17:38:45</t>
  </si>
  <si>
    <t>58.754</t>
  </si>
  <si>
    <t>2017-11-28 17:38:55</t>
  </si>
  <si>
    <t>58.796</t>
  </si>
  <si>
    <t>2017-11-28 17:39:05</t>
  </si>
  <si>
    <t>58.837</t>
  </si>
  <si>
    <t>2017-11-28 17:39:15</t>
  </si>
  <si>
    <t>58.879</t>
  </si>
  <si>
    <t>2017-11-28 17:39:25</t>
  </si>
  <si>
    <t>58.921</t>
  </si>
  <si>
    <t>2017-11-28 17:39:35</t>
  </si>
  <si>
    <t>58.962</t>
  </si>
  <si>
    <t>2017-11-28 17:39:45</t>
  </si>
  <si>
    <t>59.004</t>
  </si>
  <si>
    <t>2017-11-28 17:39:55</t>
  </si>
  <si>
    <t>59.046</t>
  </si>
  <si>
    <t>2017-11-28 17:40:05</t>
  </si>
  <si>
    <t>59.087</t>
  </si>
  <si>
    <t>2017-11-28 17:40:15</t>
  </si>
  <si>
    <t>59.129</t>
  </si>
  <si>
    <t>2017-11-28 17:40:25</t>
  </si>
  <si>
    <t>59.171</t>
  </si>
  <si>
    <t>2017-11-28 17:40:35</t>
  </si>
  <si>
    <t>59.212</t>
  </si>
  <si>
    <t>2017-11-28 17:40:45</t>
  </si>
  <si>
    <t>59.254</t>
  </si>
  <si>
    <t>2017-11-28 17:40:55</t>
  </si>
  <si>
    <t>59.296</t>
  </si>
  <si>
    <t>2017-11-28 17:41:05</t>
  </si>
  <si>
    <t>59.337</t>
  </si>
  <si>
    <t>2017-11-28 17:41:15</t>
  </si>
  <si>
    <t>59.379</t>
  </si>
  <si>
    <t>2017-11-28 17:41:25</t>
  </si>
  <si>
    <t>59.421</t>
  </si>
  <si>
    <t>2017-11-28 17:41:35</t>
  </si>
  <si>
    <t>59.462</t>
  </si>
  <si>
    <t>2017-11-28 17:41:45</t>
  </si>
  <si>
    <t>59.504</t>
  </si>
  <si>
    <t>2017-11-28 17:41:55</t>
  </si>
  <si>
    <t>59.546</t>
  </si>
  <si>
    <t>2017-11-28 17:42:05</t>
  </si>
  <si>
    <t>59.587</t>
  </si>
  <si>
    <t>2017-11-28 17:42:15</t>
  </si>
  <si>
    <t>59.629</t>
  </si>
  <si>
    <t>2017-11-28 17:42:25</t>
  </si>
  <si>
    <t>59.671</t>
  </si>
  <si>
    <t>2017-11-28 17:42:35</t>
  </si>
  <si>
    <t>59.712</t>
  </si>
  <si>
    <t>3.3965</t>
  </si>
  <si>
    <t>2017-11-28 17:42:45</t>
  </si>
  <si>
    <t>59.754</t>
  </si>
  <si>
    <t>2017-11-28 17:42:55</t>
  </si>
  <si>
    <t>59.796</t>
  </si>
  <si>
    <t>2017-11-28 17:43:05</t>
  </si>
  <si>
    <t>59.837</t>
  </si>
  <si>
    <t>2017-11-28 17:43:15</t>
  </si>
  <si>
    <t>59.879</t>
  </si>
  <si>
    <t>2017-11-28 17:43:25</t>
  </si>
  <si>
    <t>59.921</t>
  </si>
  <si>
    <t>2017-11-28 17:43:35</t>
  </si>
  <si>
    <t>59.962</t>
  </si>
  <si>
    <t>2017-11-28 17:43:45</t>
  </si>
  <si>
    <t>60.004</t>
  </si>
  <si>
    <t>2017-11-28 17:43:55</t>
  </si>
  <si>
    <t>60.046</t>
  </si>
  <si>
    <t>2017-11-28 17:44:05</t>
  </si>
  <si>
    <t>60.087</t>
  </si>
  <si>
    <t>2017-11-28 17:44:15</t>
  </si>
  <si>
    <t>60.129</t>
  </si>
  <si>
    <t>2017-11-28 17:44:25</t>
  </si>
  <si>
    <t>60.171</t>
  </si>
  <si>
    <t>2017-11-28 17:44:35</t>
  </si>
  <si>
    <t>60.212</t>
  </si>
  <si>
    <t>2017-11-28 17:44:45</t>
  </si>
  <si>
    <t>60.254</t>
  </si>
  <si>
    <t>2017-11-28 17:44:55</t>
  </si>
  <si>
    <t>60.296</t>
  </si>
  <si>
    <t>2017-11-28 17:45:05</t>
  </si>
  <si>
    <t>60.337</t>
  </si>
  <si>
    <t>2017-11-28 17:45:15</t>
  </si>
  <si>
    <t>60.379</t>
  </si>
  <si>
    <t>2017-11-28 17:45:25</t>
  </si>
  <si>
    <t>60.421</t>
  </si>
  <si>
    <t>2017-11-28 17:45:35</t>
  </si>
  <si>
    <t>60.462</t>
  </si>
  <si>
    <t>2017-11-28 17:45:45</t>
  </si>
  <si>
    <t>60.504</t>
  </si>
  <si>
    <t>2017-11-28 17:45:55</t>
  </si>
  <si>
    <t>60.546</t>
  </si>
  <si>
    <t>2017-11-28 17:46:05</t>
  </si>
  <si>
    <t>60.587</t>
  </si>
  <si>
    <t>2017-11-28 17:46:15</t>
  </si>
  <si>
    <t>60.629</t>
  </si>
  <si>
    <t>2017-11-28 17:46:25</t>
  </si>
  <si>
    <t>60.671</t>
  </si>
  <si>
    <t>2017-11-28 17:46:35</t>
  </si>
  <si>
    <t>60.712</t>
  </si>
  <si>
    <t>2017-11-28 17:46:45</t>
  </si>
  <si>
    <t>60.754</t>
  </si>
  <si>
    <t>2017-11-28 17:46:55</t>
  </si>
  <si>
    <t>60.796</t>
  </si>
  <si>
    <t>2017-11-28 17:47:05</t>
  </si>
  <si>
    <t>60.837</t>
  </si>
  <si>
    <t>2017-11-28 17:47:15</t>
  </si>
  <si>
    <t>60.879</t>
  </si>
  <si>
    <t>2017-11-28 17:47:25</t>
  </si>
  <si>
    <t>60.921</t>
  </si>
  <si>
    <t>2017-11-28 17:47:35</t>
  </si>
  <si>
    <t>60.962</t>
  </si>
  <si>
    <t>2017-11-28 17:47:45</t>
  </si>
  <si>
    <t>61.004</t>
  </si>
  <si>
    <t>2017-11-28 17:47:55</t>
  </si>
  <si>
    <t>61.046</t>
  </si>
  <si>
    <t>2017-11-28 17:48:05</t>
  </si>
  <si>
    <t>61.087</t>
  </si>
  <si>
    <t>2017-11-28 17:48:15</t>
  </si>
  <si>
    <t>61.129</t>
  </si>
  <si>
    <t>2017-11-28 17:48:25</t>
  </si>
  <si>
    <t>61.171</t>
  </si>
  <si>
    <t>2017-11-28 17:48:35</t>
  </si>
  <si>
    <t>61.212</t>
  </si>
  <si>
    <t>2017-11-28 17:48:45</t>
  </si>
  <si>
    <t>61.254</t>
  </si>
  <si>
    <t>2017-11-28 17:48:55</t>
  </si>
  <si>
    <t>61.296</t>
  </si>
  <si>
    <t>2017-11-28 17:49:05</t>
  </si>
  <si>
    <t>61.337</t>
  </si>
  <si>
    <t>2017-11-28 17:49:15</t>
  </si>
  <si>
    <t>61.379</t>
  </si>
  <si>
    <t>2017-11-28 17:49:25</t>
  </si>
  <si>
    <t>61.421</t>
  </si>
  <si>
    <t>2017-11-28 17:49:35</t>
  </si>
  <si>
    <t>61.462</t>
  </si>
  <si>
    <t>2017-11-28 17:49:45</t>
  </si>
  <si>
    <t>61.504</t>
  </si>
  <si>
    <t>2017-11-28 17:49:55</t>
  </si>
  <si>
    <t>61.546</t>
  </si>
  <si>
    <t>2017-11-28 17:50:05</t>
  </si>
  <si>
    <t>61.587</t>
  </si>
  <si>
    <t>2017-11-28 17:50:15</t>
  </si>
  <si>
    <t>61.629</t>
  </si>
  <si>
    <t>3.3962</t>
  </si>
  <si>
    <t>2017-11-28 17:50:25</t>
  </si>
  <si>
    <t>61.671</t>
  </si>
  <si>
    <t>2017-11-28 17:50:35</t>
  </si>
  <si>
    <t>61.712</t>
  </si>
  <si>
    <t>2017-11-28 17:50:45</t>
  </si>
  <si>
    <t>61.754</t>
  </si>
  <si>
    <t>2017-11-28 17:50:55</t>
  </si>
  <si>
    <t>61.796</t>
  </si>
  <si>
    <t>2017-11-28 17:51:05</t>
  </si>
  <si>
    <t>61.837</t>
  </si>
  <si>
    <t>2017-11-28 17:51:15</t>
  </si>
  <si>
    <t>61.879</t>
  </si>
  <si>
    <t>2017-11-28 17:51:25</t>
  </si>
  <si>
    <t>61.921</t>
  </si>
  <si>
    <t>2017-11-28 17:51:35</t>
  </si>
  <si>
    <t>61.962</t>
  </si>
  <si>
    <t>2017-11-28 17:51:45</t>
  </si>
  <si>
    <t>62.004</t>
  </si>
  <si>
    <t>2017-11-28 17:51:55</t>
  </si>
  <si>
    <t>62.046</t>
  </si>
  <si>
    <t>2017-11-28 17:52:05</t>
  </si>
  <si>
    <t>62.087</t>
  </si>
  <si>
    <t>2017-11-28 17:52:15</t>
  </si>
  <si>
    <t>62.129</t>
  </si>
  <si>
    <t>2017-11-28 17:52:25</t>
  </si>
  <si>
    <t>62.171</t>
  </si>
  <si>
    <t>2017-11-28 17:52:35</t>
  </si>
  <si>
    <t>62.212</t>
  </si>
  <si>
    <t>2017-11-28 17:52:45</t>
  </si>
  <si>
    <t>62.254</t>
  </si>
  <si>
    <t>2017-11-28 17:52:55</t>
  </si>
  <si>
    <t>62.296</t>
  </si>
  <si>
    <t>2017-11-28 17:53:05</t>
  </si>
  <si>
    <t>62.337</t>
  </si>
  <si>
    <t>2017-11-28 17:53:15</t>
  </si>
  <si>
    <t>62.379</t>
  </si>
  <si>
    <t>2017-11-28 17:53:25</t>
  </si>
  <si>
    <t>62.421</t>
  </si>
  <si>
    <t>2017-11-28 17:53:35</t>
  </si>
  <si>
    <t>62.462</t>
  </si>
  <si>
    <t>2017-11-28 17:53:45</t>
  </si>
  <si>
    <t>62.504</t>
  </si>
  <si>
    <t>2017-11-28 17:53:55</t>
  </si>
  <si>
    <t>62.546</t>
  </si>
  <si>
    <t>2017-11-28 17:54:05</t>
  </si>
  <si>
    <t>62.587</t>
  </si>
  <si>
    <t>2017-11-28 17:54:15</t>
  </si>
  <si>
    <t>62.629</t>
  </si>
  <si>
    <t>2017-11-28 17:54:25</t>
  </si>
  <si>
    <t>62.671</t>
  </si>
  <si>
    <t>2017-11-28 17:54:35</t>
  </si>
  <si>
    <t>62.712</t>
  </si>
  <si>
    <t>2017-11-28 17:54:45</t>
  </si>
  <si>
    <t>62.754</t>
  </si>
  <si>
    <t>2017-11-28 17:54:55</t>
  </si>
  <si>
    <t>62.796</t>
  </si>
  <si>
    <t>2017-11-28 17:55:05</t>
  </si>
  <si>
    <t>62.837</t>
  </si>
  <si>
    <t>2017-11-28 17:55:15</t>
  </si>
  <si>
    <t>62.879</t>
  </si>
  <si>
    <t>2017-11-28 17:55:25</t>
  </si>
  <si>
    <t>62.921</t>
  </si>
  <si>
    <t>2017-11-28 17:55:35</t>
  </si>
  <si>
    <t>62.962</t>
  </si>
  <si>
    <t>2017-11-28 17:55:45</t>
  </si>
  <si>
    <t>63.004</t>
  </si>
  <si>
    <t>2017-11-28 17:55:55</t>
  </si>
  <si>
    <t>63.046</t>
  </si>
  <si>
    <t>2017-11-28 17:56:05</t>
  </si>
  <si>
    <t>63.087</t>
  </si>
  <si>
    <t>2017-11-28 17:56:15</t>
  </si>
  <si>
    <t>63.129</t>
  </si>
  <si>
    <t>2017-11-28 17:56:25</t>
  </si>
  <si>
    <t>63.171</t>
  </si>
  <si>
    <t>2017-11-28 17:56:35</t>
  </si>
  <si>
    <t>63.212</t>
  </si>
  <si>
    <t>2017-11-28 17:56:45</t>
  </si>
  <si>
    <t>63.254</t>
  </si>
  <si>
    <t>2017-11-28 17:56:55</t>
  </si>
  <si>
    <t>63.296</t>
  </si>
  <si>
    <t>2017-11-28 17:57:05</t>
  </si>
  <si>
    <t>63.337</t>
  </si>
  <si>
    <t>2017-11-28 17:57:15</t>
  </si>
  <si>
    <t>63.379</t>
  </si>
  <si>
    <t>2017-11-28 17:57:25</t>
  </si>
  <si>
    <t>63.421</t>
  </si>
  <si>
    <t>2017-11-28 17:57:35</t>
  </si>
  <si>
    <t>63.462</t>
  </si>
  <si>
    <t>2017-11-28 17:57:45</t>
  </si>
  <si>
    <t>63.504</t>
  </si>
  <si>
    <t>2017-11-28 17:57:55</t>
  </si>
  <si>
    <t>63.546</t>
  </si>
  <si>
    <t>2017-11-28 17:58:05</t>
  </si>
  <si>
    <t>63.587</t>
  </si>
  <si>
    <t>2017-11-28 17:58:15</t>
  </si>
  <si>
    <t>63.629</t>
  </si>
  <si>
    <t>2017-11-28 17:58:25</t>
  </si>
  <si>
    <t>63.671</t>
  </si>
  <si>
    <t>2017-11-28 17:58:35</t>
  </si>
  <si>
    <t>63.712</t>
  </si>
  <si>
    <t>2017-11-28 17:58:45</t>
  </si>
  <si>
    <t>63.754</t>
  </si>
  <si>
    <t>2017-11-28 17:58:55</t>
  </si>
  <si>
    <t>63.796</t>
  </si>
  <si>
    <t>2017-11-28 17:59:05</t>
  </si>
  <si>
    <t>63.837</t>
  </si>
  <si>
    <t>2017-11-28 17:59:15</t>
  </si>
  <si>
    <t>63.879</t>
  </si>
  <si>
    <t>2017-11-28 17:59:25</t>
  </si>
  <si>
    <t>63.921</t>
  </si>
  <si>
    <t>2017-11-28 17:59:35</t>
  </si>
  <si>
    <t>63.962</t>
  </si>
  <si>
    <t>2017-11-28 17:59:45</t>
  </si>
  <si>
    <t>64.004</t>
  </si>
  <si>
    <t>2017-11-28 17:59:55</t>
  </si>
  <si>
    <t>64.046</t>
  </si>
  <si>
    <t>2017-11-28 18:00:05</t>
  </si>
  <si>
    <t>64.087</t>
  </si>
  <si>
    <t>2017-11-28 18:00:15</t>
  </si>
  <si>
    <t>64.129</t>
  </si>
  <si>
    <t>2017-11-28 18:00:25</t>
  </si>
  <si>
    <t>64.171</t>
  </si>
  <si>
    <t>2017-11-28 18:00:35</t>
  </si>
  <si>
    <t>64.212</t>
  </si>
  <si>
    <t>2017-11-28 18:00:45</t>
  </si>
  <si>
    <t>64.254</t>
  </si>
  <si>
    <t>2017-11-28 18:00:55</t>
  </si>
  <si>
    <t>64.296</t>
  </si>
  <si>
    <t>2017-11-28 18:01:05</t>
  </si>
  <si>
    <t>64.337</t>
  </si>
  <si>
    <t>2017-11-28 18:01:15</t>
  </si>
  <si>
    <t>64.379</t>
  </si>
  <si>
    <t>2017-11-28 18:01:25</t>
  </si>
  <si>
    <t>64.421</t>
  </si>
  <si>
    <t>2017-11-28 18:01:35</t>
  </si>
  <si>
    <t>64.462</t>
  </si>
  <si>
    <t>2017-11-28 18:01:45</t>
  </si>
  <si>
    <t>64.504</t>
  </si>
  <si>
    <t>2017-11-28 18:01:55</t>
  </si>
  <si>
    <t>64.546</t>
  </si>
  <si>
    <t>2017-11-28 18:02:05</t>
  </si>
  <si>
    <t>64.587</t>
  </si>
  <si>
    <t>2017-11-28 18:02:15</t>
  </si>
  <si>
    <t>64.629</t>
  </si>
  <si>
    <t>2017-11-28 18:02:25</t>
  </si>
  <si>
    <t>64.671</t>
  </si>
  <si>
    <t>2017-11-28 18:02:35</t>
  </si>
  <si>
    <t>64.712</t>
  </si>
  <si>
    <t>2017-11-28 18:02:45</t>
  </si>
  <si>
    <t>64.754</t>
  </si>
  <si>
    <t>2017-11-28 18:02:55</t>
  </si>
  <si>
    <t>64.796</t>
  </si>
  <si>
    <t>2017-11-28 18:03:05</t>
  </si>
  <si>
    <t>64.837</t>
  </si>
  <si>
    <t>2017-11-28 18:03:15</t>
  </si>
  <si>
    <t>64.879</t>
  </si>
  <si>
    <t>2017-11-28 18:03:25</t>
  </si>
  <si>
    <t>64.921</t>
  </si>
  <si>
    <t>2017-11-28 18:03:35</t>
  </si>
  <si>
    <t>64.962</t>
  </si>
  <si>
    <t>2017-11-28 18:03:45</t>
  </si>
  <si>
    <t>65.004</t>
  </si>
  <si>
    <t>2017-11-28 18:03:55</t>
  </si>
  <si>
    <t>65.046</t>
  </si>
  <si>
    <t>2017-11-28 18:04:05</t>
  </si>
  <si>
    <t>65.087</t>
  </si>
  <si>
    <t>3.3956</t>
  </si>
  <si>
    <t>2017-11-28 18:04:15</t>
  </si>
  <si>
    <t>65.129</t>
  </si>
  <si>
    <t>2017-11-28 18:04:25</t>
  </si>
  <si>
    <t>65.171</t>
  </si>
  <si>
    <t>2017-11-28 18:04:35</t>
  </si>
  <si>
    <t>65.212</t>
  </si>
  <si>
    <t>2017-11-28 18:04:45</t>
  </si>
  <si>
    <t>65.254</t>
  </si>
  <si>
    <t>2017-11-28 18:04:55</t>
  </si>
  <si>
    <t>65.296</t>
  </si>
  <si>
    <t>2017-11-28 18:05:05</t>
  </si>
  <si>
    <t>65.337</t>
  </si>
  <si>
    <t>2017-11-28 18:05:15</t>
  </si>
  <si>
    <t>65.379</t>
  </si>
  <si>
    <t>2017-11-28 18:05:25</t>
  </si>
  <si>
    <t>65.421</t>
  </si>
  <si>
    <t>2017-11-28 18:05:35</t>
  </si>
  <si>
    <t>65.462</t>
  </si>
  <si>
    <t>2017-11-28 18:05:45</t>
  </si>
  <si>
    <t>65.504</t>
  </si>
  <si>
    <t>2017-11-28 18:05:55</t>
  </si>
  <si>
    <t>65.546</t>
  </si>
  <si>
    <t>2017-11-28 18:06:05</t>
  </si>
  <si>
    <t>65.587</t>
  </si>
  <si>
    <t>2017-11-28 18:06:15</t>
  </si>
  <si>
    <t>65.629</t>
  </si>
  <si>
    <t>2017-11-28 18:06:25</t>
  </si>
  <si>
    <t>65.671</t>
  </si>
  <si>
    <t>2017-11-28 18:06:35</t>
  </si>
  <si>
    <t>65.712</t>
  </si>
  <si>
    <t>2017-11-28 18:06:45</t>
  </si>
  <si>
    <t>65.754</t>
  </si>
  <si>
    <t>2017-11-28 18:06:55</t>
  </si>
  <si>
    <t>65.796</t>
  </si>
  <si>
    <t>2017-11-28 18:07:05</t>
  </si>
  <si>
    <t>65.837</t>
  </si>
  <si>
    <t>2017-11-28 18:07:15</t>
  </si>
  <si>
    <t>65.879</t>
  </si>
  <si>
    <t>2017-11-28 18:07:25</t>
  </si>
  <si>
    <t>65.921</t>
  </si>
  <si>
    <t>2017-11-28 18:07:35</t>
  </si>
  <si>
    <t>65.962</t>
  </si>
  <si>
    <t>2017-11-28 18:07:45</t>
  </si>
  <si>
    <t>66.004</t>
  </si>
  <si>
    <t>2017-11-28 18:07:55</t>
  </si>
  <si>
    <t>66.046</t>
  </si>
  <si>
    <t>2017-11-28 18:08:05</t>
  </si>
  <si>
    <t>66.087</t>
  </si>
  <si>
    <t>2017-11-28 18:08:15</t>
  </si>
  <si>
    <t>66.129</t>
  </si>
  <si>
    <t>2017-11-28 18:08:25</t>
  </si>
  <si>
    <t>66.171</t>
  </si>
  <si>
    <t>2017-11-28 18:08:35</t>
  </si>
  <si>
    <t>66.212</t>
  </si>
  <si>
    <t>2017-11-28 18:08:45</t>
  </si>
  <si>
    <t>66.254</t>
  </si>
  <si>
    <t>2017-11-28 18:08:55</t>
  </si>
  <si>
    <t>66.296</t>
  </si>
  <si>
    <t>2017-11-28 18:09:05</t>
  </si>
  <si>
    <t>66.337</t>
  </si>
  <si>
    <t>2017-11-28 18:09:15</t>
  </si>
  <si>
    <t>66.379</t>
  </si>
  <si>
    <t>2017-11-28 18:09:25</t>
  </si>
  <si>
    <t>66.421</t>
  </si>
  <si>
    <t>2017-11-28 18:09:35</t>
  </si>
  <si>
    <t>66.462</t>
  </si>
  <si>
    <t>2017-11-28 18:09:45</t>
  </si>
  <si>
    <t>66.504</t>
  </si>
  <si>
    <t>2017-11-28 18:09:55</t>
  </si>
  <si>
    <t>66.546</t>
  </si>
  <si>
    <t>2017-11-28 18:10:05</t>
  </si>
  <si>
    <t>66.587</t>
  </si>
  <si>
    <t>2017-11-28 18:10:15</t>
  </si>
  <si>
    <t>66.629</t>
  </si>
  <si>
    <t>2017-11-28 18:10:25</t>
  </si>
  <si>
    <t>66.671</t>
  </si>
  <si>
    <t>2017-11-28 18:10:35</t>
  </si>
  <si>
    <t>66.712</t>
  </si>
  <si>
    <t>2017-11-28 18:10:45</t>
  </si>
  <si>
    <t>66.754</t>
  </si>
  <si>
    <t>2017-11-28 18:10:55</t>
  </si>
  <si>
    <t>66.796</t>
  </si>
  <si>
    <t>2017-11-28 18:11:05</t>
  </si>
  <si>
    <t>66.837</t>
  </si>
  <si>
    <t>2017-11-28 18:11:15</t>
  </si>
  <si>
    <t>66.879</t>
  </si>
  <si>
    <t>2017-11-28 18:11:25</t>
  </si>
  <si>
    <t>66.921</t>
  </si>
  <si>
    <t>2017-11-28 18:11:35</t>
  </si>
  <si>
    <t>66.962</t>
  </si>
  <si>
    <t>2017-11-28 18:11:45</t>
  </si>
  <si>
    <t>67.004</t>
  </si>
  <si>
    <t>2017-11-28 18:11:55</t>
  </si>
  <si>
    <t>67.046</t>
  </si>
  <si>
    <t>2017-11-28 18:12:05</t>
  </si>
  <si>
    <t>67.087</t>
  </si>
  <si>
    <t>2017-11-28 18:12:15</t>
  </si>
  <si>
    <t>67.129</t>
  </si>
  <si>
    <t>2017-11-28 18:12:25</t>
  </si>
  <si>
    <t>67.171</t>
  </si>
  <si>
    <t>2017-11-28 18:12:35</t>
  </si>
  <si>
    <t>67.212</t>
  </si>
  <si>
    <t>2017-11-28 18:12:45</t>
  </si>
  <si>
    <t>67.254</t>
  </si>
  <si>
    <t>2017-11-28 18:12:55</t>
  </si>
  <si>
    <t>67.296</t>
  </si>
  <si>
    <t>2017-11-28 18:13:05</t>
  </si>
  <si>
    <t>67.337</t>
  </si>
  <si>
    <t>2017-11-28 18:13:15</t>
  </si>
  <si>
    <t>67.379</t>
  </si>
  <si>
    <t>2017-11-28 18:13:25</t>
  </si>
  <si>
    <t>67.421</t>
  </si>
  <si>
    <t>2017-11-28 18:13:35</t>
  </si>
  <si>
    <t>67.462</t>
  </si>
  <si>
    <t>2017-11-28 18:13:45</t>
  </si>
  <si>
    <t>67.504</t>
  </si>
  <si>
    <t>2017-11-28 18:13:55</t>
  </si>
  <si>
    <t>67.546</t>
  </si>
  <si>
    <t>2017-11-28 18:14:05</t>
  </si>
  <si>
    <t>67.587</t>
  </si>
  <si>
    <t>2017-11-28 18:14:15</t>
  </si>
  <si>
    <t>67.629</t>
  </si>
  <si>
    <t>2017-11-28 18:14:25</t>
  </si>
  <si>
    <t>67.671</t>
  </si>
  <si>
    <t>2017-11-28 18:14:35</t>
  </si>
  <si>
    <t>67.712</t>
  </si>
  <si>
    <t>2017-11-28 18:14:45</t>
  </si>
  <si>
    <t>67.754</t>
  </si>
  <si>
    <t>2017-11-28 18:14:55</t>
  </si>
  <si>
    <t>67.796</t>
  </si>
  <si>
    <t>2017-11-28 18:15:05</t>
  </si>
  <si>
    <t>67.837</t>
  </si>
  <si>
    <t>2017-11-28 18:15:15</t>
  </si>
  <si>
    <t>67.879</t>
  </si>
  <si>
    <t>2017-11-28 18:15:25</t>
  </si>
  <si>
    <t>67.921</t>
  </si>
  <si>
    <t>2017-11-28 18:15:35</t>
  </si>
  <si>
    <t>67.962</t>
  </si>
  <si>
    <t>2017-11-28 18:15:45</t>
  </si>
  <si>
    <t>68.004</t>
  </si>
  <si>
    <t>2017-11-28 18:15:55</t>
  </si>
  <si>
    <t>68.046</t>
  </si>
  <si>
    <t>2017-11-28 18:16:05</t>
  </si>
  <si>
    <t>68.087</t>
  </si>
  <si>
    <t>2017-11-28 18:16:15</t>
  </si>
  <si>
    <t>68.129</t>
  </si>
  <si>
    <t>2017-11-28 18:16:25</t>
  </si>
  <si>
    <t>68.171</t>
  </si>
  <si>
    <t>2017-11-28 18:16:35</t>
  </si>
  <si>
    <t>68.212</t>
  </si>
  <si>
    <t>2017-11-28 18:16:45</t>
  </si>
  <si>
    <t>68.254</t>
  </si>
  <si>
    <t>2017-11-28 18:16:55</t>
  </si>
  <si>
    <t>68.296</t>
  </si>
  <si>
    <t>2017-11-28 18:17:05</t>
  </si>
  <si>
    <t>68.337</t>
  </si>
  <si>
    <t>2017-11-28 18:17:15</t>
  </si>
  <si>
    <t>68.379</t>
  </si>
  <si>
    <t>2017-11-28 18:17:25</t>
  </si>
  <si>
    <t>68.421</t>
  </si>
  <si>
    <t>2017-11-28 18:17:35</t>
  </si>
  <si>
    <t>68.462</t>
  </si>
  <si>
    <t>2017-11-28 18:17:45</t>
  </si>
  <si>
    <t>68.504</t>
  </si>
  <si>
    <t>2017-11-28 18:17:55</t>
  </si>
  <si>
    <t>68.546</t>
  </si>
  <si>
    <t>2017-11-28 18:18:05</t>
  </si>
  <si>
    <t>68.587</t>
  </si>
  <si>
    <t>2017-11-28 18:18:15</t>
  </si>
  <si>
    <t>68.629</t>
  </si>
  <si>
    <t>2017-11-28 18:18:25</t>
  </si>
  <si>
    <t>68.671</t>
  </si>
  <si>
    <t>2017-11-28 18:18:35</t>
  </si>
  <si>
    <t>68.712</t>
  </si>
  <si>
    <t>2017-11-28 18:18:45</t>
  </si>
  <si>
    <t>68.754</t>
  </si>
  <si>
    <t>2017-11-28 18:18:55</t>
  </si>
  <si>
    <t>68.796</t>
  </si>
  <si>
    <t>2017-11-28 18:19:05</t>
  </si>
  <si>
    <t>68.837</t>
  </si>
  <si>
    <t>2017-11-28 18:19:15</t>
  </si>
  <si>
    <t>68.879</t>
  </si>
  <si>
    <t>2017-11-28 18:19:25</t>
  </si>
  <si>
    <t>68.921</t>
  </si>
  <si>
    <t>2017-11-28 18:19:35</t>
  </si>
  <si>
    <t>68.962</t>
  </si>
  <si>
    <t>2017-11-28 18:19:45</t>
  </si>
  <si>
    <t>69.004</t>
  </si>
  <si>
    <t>2017-11-28 18:19:55</t>
  </si>
  <si>
    <t>69.046</t>
  </si>
  <si>
    <t>2017-11-28 18:20:05</t>
  </si>
  <si>
    <t>69.087</t>
  </si>
  <si>
    <t>2017-11-28 18:20:15</t>
  </si>
  <si>
    <t>69.129</t>
  </si>
  <si>
    <t>2017-11-28 18:20:25</t>
  </si>
  <si>
    <t>69.171</t>
  </si>
  <si>
    <t>2017-11-28 18:20:35</t>
  </si>
  <si>
    <t>69.212</t>
  </si>
  <si>
    <t>2017-11-28 18:20:45</t>
  </si>
  <si>
    <t>69.254</t>
  </si>
  <si>
    <t>2017-11-28 18:20:55</t>
  </si>
  <si>
    <t>69.296</t>
  </si>
  <si>
    <t>2017-11-28 18:21:05</t>
  </si>
  <si>
    <t>69.337</t>
  </si>
  <si>
    <t>2017-11-28 18:21:15</t>
  </si>
  <si>
    <t>69.379</t>
  </si>
  <si>
    <t>2017-11-28 18:21:25</t>
  </si>
  <si>
    <t>69.421</t>
  </si>
  <si>
    <t>2017-11-28 18:21:35</t>
  </si>
  <si>
    <t>69.462</t>
  </si>
  <si>
    <t>2017-11-28 18:21:45</t>
  </si>
  <si>
    <t>69.504</t>
  </si>
  <si>
    <t>2017-11-28 18:21:55</t>
  </si>
  <si>
    <t>69.546</t>
  </si>
  <si>
    <t>2017-11-28 18:22:05</t>
  </si>
  <si>
    <t>69.587</t>
  </si>
  <si>
    <t>2017-11-28 18:22:15</t>
  </si>
  <si>
    <t>69.629</t>
  </si>
  <si>
    <t>2017-11-28 18:22:25</t>
  </si>
  <si>
    <t>69.671</t>
  </si>
  <si>
    <t>2017-11-28 18:22:35</t>
  </si>
  <si>
    <t>69.712</t>
  </si>
  <si>
    <t>2017-11-28 18:22:45</t>
  </si>
  <si>
    <t>69.754</t>
  </si>
  <si>
    <t>2017-11-28 18:22:55</t>
  </si>
  <si>
    <t>69.796</t>
  </si>
  <si>
    <t>2017-11-28 18:23:05</t>
  </si>
  <si>
    <t>69.837</t>
  </si>
  <si>
    <t>2017-11-28 18:23:15</t>
  </si>
  <si>
    <t>69.879</t>
  </si>
  <si>
    <t>2017-11-28 18:23:25</t>
  </si>
  <si>
    <t>69.921</t>
  </si>
  <si>
    <t>2017-11-28 18:23:35</t>
  </si>
  <si>
    <t>69.962</t>
  </si>
  <si>
    <t>2017-11-28 18:23:45</t>
  </si>
  <si>
    <t>70.004</t>
  </si>
  <si>
    <t>2017-11-28 18:23:55</t>
  </si>
  <si>
    <t>70.046</t>
  </si>
  <si>
    <t>2017-11-28 18:24:05</t>
  </si>
  <si>
    <t>70.087</t>
  </si>
  <si>
    <t>2017-11-28 18:24:15</t>
  </si>
  <si>
    <t>70.129</t>
  </si>
  <si>
    <t>2017-11-28 18:24:25</t>
  </si>
  <si>
    <t>70.171</t>
  </si>
  <si>
    <t>2017-11-28 18:24:35</t>
  </si>
  <si>
    <t>70.212</t>
  </si>
  <si>
    <t>2017-11-28 18:24:45</t>
  </si>
  <si>
    <t>70.254</t>
  </si>
  <si>
    <t>2017-11-28 18:24:55</t>
  </si>
  <si>
    <t>70.296</t>
  </si>
  <si>
    <t>2017-11-28 18:25:05</t>
  </si>
  <si>
    <t>70.337</t>
  </si>
  <si>
    <t>2017-11-28 18:25:15</t>
  </si>
  <si>
    <t>70.379</t>
  </si>
  <si>
    <t>2017-11-28 18:25:25</t>
  </si>
  <si>
    <t>70.421</t>
  </si>
  <si>
    <t>2017-11-28 18:25:35</t>
  </si>
  <si>
    <t>70.462</t>
  </si>
  <si>
    <t>2017-11-28 18:25:45</t>
  </si>
  <si>
    <t>70.504</t>
  </si>
  <si>
    <t>2017-11-28 18:25:55</t>
  </si>
  <si>
    <t>70.546</t>
  </si>
  <si>
    <t>2017-11-28 18:26:05</t>
  </si>
  <si>
    <t>70.587</t>
  </si>
  <si>
    <t>2017-11-28 18:26:15</t>
  </si>
  <si>
    <t>70.629</t>
  </si>
  <si>
    <t>2017-11-28 18:26:25</t>
  </si>
  <si>
    <t>70.671</t>
  </si>
  <si>
    <t>2017-11-28 18:26:35</t>
  </si>
  <si>
    <t>70.712</t>
  </si>
  <si>
    <t>2017-11-28 18:26:45</t>
  </si>
  <si>
    <t>70.754</t>
  </si>
  <si>
    <t>2017-11-28 18:26:55</t>
  </si>
  <si>
    <t>70.796</t>
  </si>
  <si>
    <t>3.3953</t>
  </si>
  <si>
    <t>2017-11-28 18:27:05</t>
  </si>
  <si>
    <t>70.837</t>
  </si>
  <si>
    <t>2017-11-28 18:27:15</t>
  </si>
  <si>
    <t>70.879</t>
  </si>
  <si>
    <t>2017-11-28 18:27:25</t>
  </si>
  <si>
    <t>70.921</t>
  </si>
  <si>
    <t>2017-11-28 18:27:35</t>
  </si>
  <si>
    <t>70.962</t>
  </si>
  <si>
    <t>2017-11-28 18:27:45</t>
  </si>
  <si>
    <t>71.004</t>
  </si>
  <si>
    <t>2017-11-28 18:27:55</t>
  </si>
  <si>
    <t>71.046</t>
  </si>
  <si>
    <t>2017-11-28 18:28:05</t>
  </si>
  <si>
    <t>71.087</t>
  </si>
  <si>
    <t>2017-11-28 18:28:15</t>
  </si>
  <si>
    <t>71.129</t>
  </si>
  <si>
    <t>2017-11-28 18:28:25</t>
  </si>
  <si>
    <t>71.171</t>
  </si>
  <si>
    <t>2017-11-28 18:28:35</t>
  </si>
  <si>
    <t>71.212</t>
  </si>
  <si>
    <t>2017-11-28 18:28:45</t>
  </si>
  <si>
    <t>71.254</t>
  </si>
  <si>
    <t>2017-11-28 18:28:55</t>
  </si>
  <si>
    <t>71.296</t>
  </si>
  <si>
    <t>2017-11-28 18:29:05</t>
  </si>
  <si>
    <t>71.337</t>
  </si>
  <si>
    <t>2017-11-28 18:29:15</t>
  </si>
  <si>
    <t>71.379</t>
  </si>
  <si>
    <t>2017-11-28 18:29:25</t>
  </si>
  <si>
    <t>71.421</t>
  </si>
  <si>
    <t>2017-11-28 18:29:35</t>
  </si>
  <si>
    <t>71.462</t>
  </si>
  <si>
    <t>2017-11-28 18:29:45</t>
  </si>
  <si>
    <t>71.504</t>
  </si>
  <si>
    <t>2017-11-28 18:29:55</t>
  </si>
  <si>
    <t>71.546</t>
  </si>
  <si>
    <t>2017-11-28 18:30:05</t>
  </si>
  <si>
    <t>71.587</t>
  </si>
  <si>
    <t>2017-11-28 18:30:15</t>
  </si>
  <si>
    <t>71.629</t>
  </si>
  <si>
    <t>2017-11-28 18:30:25</t>
  </si>
  <si>
    <t>71.671</t>
  </si>
  <si>
    <t>2017-11-28 18:30:35</t>
  </si>
  <si>
    <t>71.712</t>
  </si>
  <si>
    <t>2017-11-28 18:30:45</t>
  </si>
  <si>
    <t>71.754</t>
  </si>
  <si>
    <t>2017-11-28 18:30:55</t>
  </si>
  <si>
    <t>71.796</t>
  </si>
  <si>
    <t>2017-11-28 18:31:05</t>
  </si>
  <si>
    <t>71.837</t>
  </si>
  <si>
    <t>2017-11-28 18:31:15</t>
  </si>
  <si>
    <t>71.879</t>
  </si>
  <si>
    <t>2017-11-28 18:31:25</t>
  </si>
  <si>
    <t>71.921</t>
  </si>
  <si>
    <t>3.3950</t>
  </si>
  <si>
    <t>2017-11-28 18:31:35</t>
  </si>
  <si>
    <t>71.962</t>
  </si>
  <si>
    <t>2017-11-28 18:31:45</t>
  </si>
  <si>
    <t>72.004</t>
  </si>
  <si>
    <t>2017-11-28 18:31:55</t>
  </si>
  <si>
    <t>72.046</t>
  </si>
  <si>
    <t>2017-11-28 18:32:05</t>
  </si>
  <si>
    <t>72.087</t>
  </si>
  <si>
    <t>2017-11-28 18:32:15</t>
  </si>
  <si>
    <t>72.129</t>
  </si>
  <si>
    <t>2017-11-28 18:32:25</t>
  </si>
  <si>
    <t>72.171</t>
  </si>
  <si>
    <t>2017-11-28 18:32:35</t>
  </si>
  <si>
    <t>72.212</t>
  </si>
  <si>
    <t>2017-11-28 18:32:45</t>
  </si>
  <si>
    <t>72.254</t>
  </si>
  <si>
    <t>2017-11-28 18:32:55</t>
  </si>
  <si>
    <t>72.296</t>
  </si>
  <si>
    <t>2017-11-28 18:33:05</t>
  </si>
  <si>
    <t>72.337</t>
  </si>
  <si>
    <t>2017-11-28 18:33:15</t>
  </si>
  <si>
    <t>72.379</t>
  </si>
  <si>
    <t>2017-11-28 18:33:25</t>
  </si>
  <si>
    <t>72.421</t>
  </si>
  <si>
    <t>2017-11-28 18:33:35</t>
  </si>
  <si>
    <t>72.462</t>
  </si>
  <si>
    <t>3.3947</t>
  </si>
  <si>
    <t>2017-11-28 18:33:45</t>
  </si>
  <si>
    <t>72.504</t>
  </si>
  <si>
    <t>2017-11-28 18:33:55</t>
  </si>
  <si>
    <t>72.546</t>
  </si>
  <si>
    <t>2017-11-28 18:34:05</t>
  </si>
  <si>
    <t>72.587</t>
  </si>
  <si>
    <t>2017-11-28 18:34:15</t>
  </si>
  <si>
    <t>72.629</t>
  </si>
  <si>
    <t>2017-11-28 18:34:25</t>
  </si>
  <si>
    <t>72.671</t>
  </si>
  <si>
    <t>2017-11-28 18:34:35</t>
  </si>
  <si>
    <t>72.712</t>
  </si>
  <si>
    <t>2017-11-28 18:34:45</t>
  </si>
  <si>
    <t>72.754</t>
  </si>
  <si>
    <t>2017-11-28 18:34:55</t>
  </si>
  <si>
    <t>72.796</t>
  </si>
  <si>
    <t>2017-11-28 18:35:05</t>
  </si>
  <si>
    <t>72.837</t>
  </si>
  <si>
    <t>2017-11-28 18:35:15</t>
  </si>
  <si>
    <t>72.879</t>
  </si>
  <si>
    <t>2017-11-28 18:35:25</t>
  </si>
  <si>
    <t>72.921</t>
  </si>
  <si>
    <t>2017-11-28 18:35:35</t>
  </si>
  <si>
    <t>72.962</t>
  </si>
  <si>
    <t>2017-11-28 18:35:45</t>
  </si>
  <si>
    <t>73.004</t>
  </si>
  <si>
    <t>2017-11-28 18:35:55</t>
  </si>
  <si>
    <t>73.046</t>
  </si>
  <si>
    <t>2017-11-28 18:36:05</t>
  </si>
  <si>
    <t>73.087</t>
  </si>
  <si>
    <t>2017-11-28 18:36:15</t>
  </si>
  <si>
    <t>73.129</t>
  </si>
  <si>
    <t>2017-11-28 18:36:25</t>
  </si>
  <si>
    <t>73.171</t>
  </si>
  <si>
    <t>2017-11-28 18:36:35</t>
  </si>
  <si>
    <t>73.212</t>
  </si>
  <si>
    <t>2017-11-28 18:36:45</t>
  </si>
  <si>
    <t>73.254</t>
  </si>
  <si>
    <t>2017-11-28 18:36:55</t>
  </si>
  <si>
    <t>73.296</t>
  </si>
  <si>
    <t>2017-11-28 18:37:05</t>
  </si>
  <si>
    <t>73.337</t>
  </si>
  <si>
    <t>2017-11-28 18:37:15</t>
  </si>
  <si>
    <t>73.379</t>
  </si>
  <si>
    <t>2017-11-28 18:37:25</t>
  </si>
  <si>
    <t>73.421</t>
  </si>
  <si>
    <t>2017-11-28 18:37:35</t>
  </si>
  <si>
    <t>73.462</t>
  </si>
  <si>
    <t>2017-11-28 18:37:45</t>
  </si>
  <si>
    <t>73.504</t>
  </si>
  <si>
    <t>2017-11-28 18:37:55</t>
  </si>
  <si>
    <t>73.546</t>
  </si>
  <si>
    <t>2017-11-28 18:38:05</t>
  </si>
  <si>
    <t>73.587</t>
  </si>
  <si>
    <t>2017-11-28 18:38:15</t>
  </si>
  <si>
    <t>73.629</t>
  </si>
  <si>
    <t>2017-11-28 18:38:25</t>
  </si>
  <si>
    <t>73.671</t>
  </si>
  <si>
    <t>2017-11-28 18:38:35</t>
  </si>
  <si>
    <t>73.712</t>
  </si>
  <si>
    <t>2017-11-28 18:38:45</t>
  </si>
  <si>
    <t>73.754</t>
  </si>
  <si>
    <t>2017-11-28 18:38:55</t>
  </si>
  <si>
    <t>73.796</t>
  </si>
  <si>
    <t>2017-11-28 18:39:05</t>
  </si>
  <si>
    <t>73.837</t>
  </si>
  <si>
    <t>2017-11-28 18:39:15</t>
  </si>
  <si>
    <t>73.879</t>
  </si>
  <si>
    <t>2017-11-28 18:39:25</t>
  </si>
  <si>
    <t>73.921</t>
  </si>
  <si>
    <t>2017-11-28 18:39:35</t>
  </si>
  <si>
    <t>73.962</t>
  </si>
  <si>
    <t>2017-11-28 18:39:45</t>
  </si>
  <si>
    <t>74.004</t>
  </si>
  <si>
    <t>2017-11-28 18:39:55</t>
  </si>
  <si>
    <t>74.046</t>
  </si>
  <si>
    <t>2017-11-28 18:40:05</t>
  </si>
  <si>
    <t>74.087</t>
  </si>
  <si>
    <t>2017-11-28 18:40:15</t>
  </si>
  <si>
    <t>74.129</t>
  </si>
  <si>
    <t>2017-11-28 18:40:25</t>
  </si>
  <si>
    <t>74.171</t>
  </si>
  <si>
    <t>2017-11-28 18:40:35</t>
  </si>
  <si>
    <t>74.212</t>
  </si>
  <si>
    <t>2017-11-28 18:40:45</t>
  </si>
  <si>
    <t>74.254</t>
  </si>
  <si>
    <t>2017-11-28 18:40:55</t>
  </si>
  <si>
    <t>74.296</t>
  </si>
  <si>
    <t>2017-11-28 18:41:05</t>
  </si>
  <si>
    <t>74.337</t>
  </si>
  <si>
    <t>3.3940</t>
  </si>
  <si>
    <t>2017-11-28 18:41:15</t>
  </si>
  <si>
    <t>74.379</t>
  </si>
  <si>
    <t>2017-11-28 18:41:25</t>
  </si>
  <si>
    <t>74.421</t>
  </si>
  <si>
    <t>2017-11-28 18:41:35</t>
  </si>
  <si>
    <t>74.462</t>
  </si>
  <si>
    <t>2017-11-28 18:41:45</t>
  </si>
  <si>
    <t>74.504</t>
  </si>
  <si>
    <t>2017-11-28 18:41:55</t>
  </si>
  <si>
    <t>74.546</t>
  </si>
  <si>
    <t>2017-11-28 18:42:05</t>
  </si>
  <si>
    <t>74.587</t>
  </si>
  <si>
    <t>2017-11-28 18:42:15</t>
  </si>
  <si>
    <t>74.629</t>
  </si>
  <si>
    <t>2017-11-28 18:42:25</t>
  </si>
  <si>
    <t>74.671</t>
  </si>
  <si>
    <t>2017-11-28 18:42:35</t>
  </si>
  <si>
    <t>74.712</t>
  </si>
  <si>
    <t>2017-11-28 18:42:45</t>
  </si>
  <si>
    <t>74.754</t>
  </si>
  <si>
    <t>2017-11-28 18:42:55</t>
  </si>
  <si>
    <t>74.796</t>
  </si>
  <si>
    <t>2017-11-28 18:43:05</t>
  </si>
  <si>
    <t>74.837</t>
  </si>
  <si>
    <t>2017-11-28 18:43:15</t>
  </si>
  <si>
    <t>74.879</t>
  </si>
  <si>
    <t>2017-11-28 18:43:25</t>
  </si>
  <si>
    <t>74.921</t>
  </si>
  <si>
    <t>2017-11-28 18:43:35</t>
  </si>
  <si>
    <t>74.962</t>
  </si>
  <si>
    <t>2017-11-28 18:43:45</t>
  </si>
  <si>
    <t>75.004</t>
  </si>
  <si>
    <t>2017-11-28 18:43:55</t>
  </si>
  <si>
    <t>75.046</t>
  </si>
  <si>
    <t>2017-11-28 18:44:05</t>
  </si>
  <si>
    <t>75.087</t>
  </si>
  <si>
    <t>2017-11-28 18:44:15</t>
  </si>
  <si>
    <t>75.129</t>
  </si>
  <si>
    <t>2017-11-28 18:44:25</t>
  </si>
  <si>
    <t>75.171</t>
  </si>
  <si>
    <t>2017-11-28 18:44:35</t>
  </si>
  <si>
    <t>75.212</t>
  </si>
  <si>
    <t>2017-11-28 18:44:45</t>
  </si>
  <si>
    <t>75.254</t>
  </si>
  <si>
    <t>2017-11-28 18:44:55</t>
  </si>
  <si>
    <t>75.292</t>
  </si>
  <si>
    <t>2017-11-28 18:45:05</t>
  </si>
  <si>
    <t>75.333</t>
  </si>
  <si>
    <t>2017-11-28 18:45:15</t>
  </si>
  <si>
    <t>75.375</t>
  </si>
  <si>
    <t>2017-11-28 18:45:25</t>
  </si>
  <si>
    <t>75.417</t>
  </si>
  <si>
    <t>2017-11-28 18:45:35</t>
  </si>
  <si>
    <t>75.458</t>
  </si>
  <si>
    <t>2017-11-28 18:45:45</t>
  </si>
  <si>
    <t>75.500</t>
  </si>
  <si>
    <t>2017-11-28 18:45:55</t>
  </si>
  <si>
    <t>75.542</t>
  </si>
  <si>
    <t>2017-11-28 18:46:05</t>
  </si>
  <si>
    <t>75.583</t>
  </si>
  <si>
    <t>2017-11-28 18:46:15</t>
  </si>
  <si>
    <t>75.625</t>
  </si>
  <si>
    <t>3.3937</t>
  </si>
  <si>
    <t>2017-11-28 18:46:25</t>
  </si>
  <si>
    <t>75.667</t>
  </si>
  <si>
    <t>2017-11-28 18:46:35</t>
  </si>
  <si>
    <t>75.708</t>
  </si>
  <si>
    <t>2017-11-28 18:46:45</t>
  </si>
  <si>
    <t>75.750</t>
  </si>
  <si>
    <t>2017-11-28 18:46:55</t>
  </si>
  <si>
    <t>75.792</t>
  </si>
  <si>
    <t>2017-11-28 18:47:05</t>
  </si>
  <si>
    <t>75.833</t>
  </si>
  <si>
    <t>2017-11-28 18:47:15</t>
  </si>
  <si>
    <t>75.875</t>
  </si>
  <si>
    <t>2017-11-28 18:47:25</t>
  </si>
  <si>
    <t>75.917</t>
  </si>
  <si>
    <t>2017-11-28 18:47:35</t>
  </si>
  <si>
    <t>75.958</t>
  </si>
  <si>
    <t>2017-11-28 18:47:45</t>
  </si>
  <si>
    <t>76.000</t>
  </si>
  <si>
    <t>2017-11-28 18:47:55</t>
  </si>
  <si>
    <t>76.042</t>
  </si>
  <si>
    <t>2017-11-28 18:48:05</t>
  </si>
  <si>
    <t>76.083</t>
  </si>
  <si>
    <t>2017-11-28 18:48:15</t>
  </si>
  <si>
    <t>76.125</t>
  </si>
  <si>
    <t>2017-11-28 18:48:25</t>
  </si>
  <si>
    <t>76.167</t>
  </si>
  <si>
    <t>2017-11-28 18:48:35</t>
  </si>
  <si>
    <t>76.208</t>
  </si>
  <si>
    <t>2017-11-28 18:48:45</t>
  </si>
  <si>
    <t>76.250</t>
  </si>
  <si>
    <t>2017-11-28 18:48:55</t>
  </si>
  <si>
    <t>76.292</t>
  </si>
  <si>
    <t>2017-11-28 18:49:05</t>
  </si>
  <si>
    <t>76.333</t>
  </si>
  <si>
    <t>2017-11-28 18:49:15</t>
  </si>
  <si>
    <t>76.375</t>
  </si>
  <si>
    <t>2017-11-28 18:49:25</t>
  </si>
  <si>
    <t>76.417</t>
  </si>
  <si>
    <t>2017-11-28 18:49:35</t>
  </si>
  <si>
    <t>76.458</t>
  </si>
  <si>
    <t>2017-11-28 18:49:45</t>
  </si>
  <si>
    <t>76.500</t>
  </si>
  <si>
    <t>3.3934</t>
  </si>
  <si>
    <t>2017-11-28 18:49:55</t>
  </si>
  <si>
    <t>76.542</t>
  </si>
  <si>
    <t>2017-11-28 18:50:05</t>
  </si>
  <si>
    <t>76.583</t>
  </si>
  <si>
    <t>2017-11-28 18:50:15</t>
  </si>
  <si>
    <t>76.625</t>
  </si>
  <si>
    <t>2017-11-28 18:50:25</t>
  </si>
  <si>
    <t>76.667</t>
  </si>
  <si>
    <t>2017-11-28 18:50:35</t>
  </si>
  <si>
    <t>76.708</t>
  </si>
  <si>
    <t>2017-11-28 18:50:45</t>
  </si>
  <si>
    <t>76.750</t>
  </si>
  <si>
    <t>2017-11-28 18:50:55</t>
  </si>
  <si>
    <t>76.792</t>
  </si>
  <si>
    <t>2017-11-28 18:51:05</t>
  </si>
  <si>
    <t>76.833</t>
  </si>
  <si>
    <t>2017-11-28 18:51:15</t>
  </si>
  <si>
    <t>76.875</t>
  </si>
  <si>
    <t>2017-11-28 18:51:25</t>
  </si>
  <si>
    <t>76.917</t>
  </si>
  <si>
    <t>2017-11-28 18:51:35</t>
  </si>
  <si>
    <t>76.958</t>
  </si>
  <si>
    <t>2017-11-28 18:51:45</t>
  </si>
  <si>
    <t>77.000</t>
  </si>
  <si>
    <t>2017-11-28 18:51:55</t>
  </si>
  <si>
    <t>77.042</t>
  </si>
  <si>
    <t>2017-11-28 18:52:05</t>
  </si>
  <si>
    <t>77.083</t>
  </si>
  <si>
    <t>2017-11-28 18:52:15</t>
  </si>
  <si>
    <t>77.125</t>
  </si>
  <si>
    <t>2017-11-28 18:52:25</t>
  </si>
  <si>
    <t>77.167</t>
  </si>
  <si>
    <t>2017-11-28 18:52:35</t>
  </si>
  <si>
    <t>77.208</t>
  </si>
  <si>
    <t>2017-11-28 18:52:45</t>
  </si>
  <si>
    <t>77.250</t>
  </si>
  <si>
    <t>2017-11-28 18:52:55</t>
  </si>
  <si>
    <t>77.292</t>
  </si>
  <si>
    <t>2017-11-28 18:53:05</t>
  </si>
  <si>
    <t>77.333</t>
  </si>
  <si>
    <t>2017-11-28 18:53:15</t>
  </si>
  <si>
    <t>77.375</t>
  </si>
  <si>
    <t>2017-11-28 18:53:25</t>
  </si>
  <si>
    <t>77.417</t>
  </si>
  <si>
    <t>2017-11-28 18:53:35</t>
  </si>
  <si>
    <t>77.458</t>
  </si>
  <si>
    <t>2017-11-28 18:53:45</t>
  </si>
  <si>
    <t>77.500</t>
  </si>
  <si>
    <t>2017-11-28 18:53:55</t>
  </si>
  <si>
    <t>77.542</t>
  </si>
  <si>
    <t>2017-11-28 18:54:05</t>
  </si>
  <si>
    <t>77.583</t>
  </si>
  <si>
    <t>2017-11-28 18:54:15</t>
  </si>
  <si>
    <t>77.625</t>
  </si>
  <si>
    <t>2017-11-28 18:54:25</t>
  </si>
  <si>
    <t>77.667</t>
  </si>
  <si>
    <t>2017-11-28 18:54:35</t>
  </si>
  <si>
    <t>77.708</t>
  </si>
  <si>
    <t>2017-11-28 18:54:45</t>
  </si>
  <si>
    <t>77.750</t>
  </si>
  <si>
    <t>2017-11-28 18:54:55</t>
  </si>
  <si>
    <t>77.792</t>
  </si>
  <si>
    <t>2017-11-28 18:55:05</t>
  </si>
  <si>
    <t>77.833</t>
  </si>
  <si>
    <t>2017-11-28 18:55:15</t>
  </si>
  <si>
    <t>77.875</t>
  </si>
  <si>
    <t>2017-11-28 18:55:25</t>
  </si>
  <si>
    <t>77.917</t>
  </si>
  <si>
    <t>2017-11-28 18:55:35</t>
  </si>
  <si>
    <t>77.958</t>
  </si>
  <si>
    <t>2017-11-28 18:55:45</t>
  </si>
  <si>
    <t>78.000</t>
  </si>
  <si>
    <t>2017-11-28 18:55:55</t>
  </si>
  <si>
    <t>78.042</t>
  </si>
  <si>
    <t>2017-11-28 18:56:05</t>
  </si>
  <si>
    <t>78.083</t>
  </si>
  <si>
    <t>2017-11-28 18:56:15</t>
  </si>
  <si>
    <t>78.125</t>
  </si>
  <si>
    <t>2017-11-28 18:56:25</t>
  </si>
  <si>
    <t>78.167</t>
  </si>
  <si>
    <t>2017-11-28 18:56:35</t>
  </si>
  <si>
    <t>78.208</t>
  </si>
  <si>
    <t>2017-11-28 18:56:45</t>
  </si>
  <si>
    <t>78.250</t>
  </si>
  <si>
    <t>2017-11-28 18:56:55</t>
  </si>
  <si>
    <t>78.292</t>
  </si>
  <si>
    <t>2017-11-28 18:57:05</t>
  </si>
  <si>
    <t>78.333</t>
  </si>
  <si>
    <t>2017-11-28 18:57:15</t>
  </si>
  <si>
    <t>78.375</t>
  </si>
  <si>
    <t>2017-11-28 18:57:25</t>
  </si>
  <si>
    <t>78.417</t>
  </si>
  <si>
    <t>2017-11-28 18:57:35</t>
  </si>
  <si>
    <t>78.458</t>
  </si>
  <si>
    <t>2017-11-28 18:57:45</t>
  </si>
  <si>
    <t>78.500</t>
  </si>
  <si>
    <t>2017-11-28 18:57:55</t>
  </si>
  <si>
    <t>78.542</t>
  </si>
  <si>
    <t>2017-11-28 18:58:05</t>
  </si>
  <si>
    <t>78.583</t>
  </si>
  <si>
    <t>2017-11-28 18:58:15</t>
  </si>
  <si>
    <t>78.625</t>
  </si>
  <si>
    <t>2017-11-28 18:58:25</t>
  </si>
  <si>
    <t>78.667</t>
  </si>
  <si>
    <t>2017-11-28 18:58:35</t>
  </si>
  <si>
    <t>78.708</t>
  </si>
  <si>
    <t>2017-11-28 18:58:45</t>
  </si>
  <si>
    <t>78.750</t>
  </si>
  <si>
    <t>2017-11-28 18:58:55</t>
  </si>
  <si>
    <t>78.792</t>
  </si>
  <si>
    <t>2017-11-28 18:59:05</t>
  </si>
  <si>
    <t>78.833</t>
  </si>
  <si>
    <t>2017-11-28 18:59:15</t>
  </si>
  <si>
    <t>78.875</t>
  </si>
  <si>
    <t>2017-11-28 18:59:25</t>
  </si>
  <si>
    <t>78.917</t>
  </si>
  <si>
    <t>2017-11-28 18:59:35</t>
  </si>
  <si>
    <t>78.958</t>
  </si>
  <si>
    <t>2017-11-28 18:59:45</t>
  </si>
  <si>
    <t>79.000</t>
  </si>
  <si>
    <t>2017-11-28 18:59:55</t>
  </si>
  <si>
    <t>79.042</t>
  </si>
  <si>
    <t>2017-11-28 19:00:05</t>
  </si>
  <si>
    <t>79.083</t>
  </si>
  <si>
    <t>2017-11-28 19:00:15</t>
  </si>
  <si>
    <t>79.125</t>
  </si>
  <si>
    <t>2017-11-28 19:00:25</t>
  </si>
  <si>
    <t>79.167</t>
  </si>
  <si>
    <t>2017-11-28 19:00:35</t>
  </si>
  <si>
    <t>79.208</t>
  </si>
  <si>
    <t>2017-11-28 19:00:45</t>
  </si>
  <si>
    <t>79.250</t>
  </si>
  <si>
    <t>2017-11-28 19:00:55</t>
  </si>
  <si>
    <t>79.292</t>
  </si>
  <si>
    <t>2017-11-28 19:01:05</t>
  </si>
  <si>
    <t>79.333</t>
  </si>
  <si>
    <t>2017-11-28 19:01:15</t>
  </si>
  <si>
    <t>79.375</t>
  </si>
  <si>
    <t>2017-11-28 19:01:25</t>
  </si>
  <si>
    <t>79.417</t>
  </si>
  <si>
    <t>3.3928</t>
  </si>
  <si>
    <t>2017-11-28 19:01:35</t>
  </si>
  <si>
    <t>79.458</t>
  </si>
  <si>
    <t>2017-11-28 19:01:45</t>
  </si>
  <si>
    <t>79.500</t>
  </si>
  <si>
    <t>2017-11-28 19:01:55</t>
  </si>
  <si>
    <t>79.542</t>
  </si>
  <si>
    <t>2017-11-28 19:02:05</t>
  </si>
  <si>
    <t>79.583</t>
  </si>
  <si>
    <t>2017-11-28 19:02:15</t>
  </si>
  <si>
    <t>79.625</t>
  </si>
  <si>
    <t>2017-11-28 19:02:25</t>
  </si>
  <si>
    <t>79.667</t>
  </si>
  <si>
    <t>2017-11-28 19:02:35</t>
  </si>
  <si>
    <t>79.708</t>
  </si>
  <si>
    <t>2017-11-28 19:02:45</t>
  </si>
  <si>
    <t>79.750</t>
  </si>
  <si>
    <t>2017-11-28 19:02:55</t>
  </si>
  <si>
    <t>79.792</t>
  </si>
  <si>
    <t>2017-11-28 19:03:05</t>
  </si>
  <si>
    <t>79.833</t>
  </si>
  <si>
    <t>2017-11-28 19:03:15</t>
  </si>
  <si>
    <t>79.875</t>
  </si>
  <si>
    <t>2017-11-28 19:03:25</t>
  </si>
  <si>
    <t>79.917</t>
  </si>
  <si>
    <t>2017-11-28 19:03:35</t>
  </si>
  <si>
    <t>79.958</t>
  </si>
  <si>
    <t>2017-11-28 19:03:45</t>
  </si>
  <si>
    <t>80.000</t>
  </si>
  <si>
    <t>2017-11-28 19:03:55</t>
  </si>
  <si>
    <t>80.042</t>
  </si>
  <si>
    <t>2017-11-28 19:04:05</t>
  </si>
  <si>
    <t>80.083</t>
  </si>
  <si>
    <t>2017-11-28 19:04:15</t>
  </si>
  <si>
    <t>80.125</t>
  </si>
  <si>
    <t>2017-11-28 19:04:25</t>
  </si>
  <si>
    <t>80.167</t>
  </si>
  <si>
    <t>2017-11-28 19:04:35</t>
  </si>
  <si>
    <t>80.208</t>
  </si>
  <si>
    <t>2017-11-28 19:04:45</t>
  </si>
  <si>
    <t>80.250</t>
  </si>
  <si>
    <t>2017-11-28 19:04:55</t>
  </si>
  <si>
    <t>80.292</t>
  </si>
  <si>
    <t>2017-11-28 19:05:05</t>
  </si>
  <si>
    <t>80.333</t>
  </si>
  <si>
    <t>2017-11-28 19:05:15</t>
  </si>
  <si>
    <t>80.375</t>
  </si>
  <si>
    <t>2017-11-28 19:05:25</t>
  </si>
  <si>
    <t>80.417</t>
  </si>
  <si>
    <t>2017-11-28 19:05:35</t>
  </si>
  <si>
    <t>80.458</t>
  </si>
  <si>
    <t>2017-11-28 19:05:45</t>
  </si>
  <si>
    <t>80.500</t>
  </si>
  <si>
    <t>2017-11-28 19:05:55</t>
  </si>
  <si>
    <t>80.542</t>
  </si>
  <si>
    <t>2017-11-28 19:06:05</t>
  </si>
  <si>
    <t>80.583</t>
  </si>
  <si>
    <t>2017-11-28 19:06:15</t>
  </si>
  <si>
    <t>80.625</t>
  </si>
  <si>
    <t>2017-11-28 19:06:25</t>
  </si>
  <si>
    <t>80.667</t>
  </si>
  <si>
    <t>2017-11-28 19:06:35</t>
  </si>
  <si>
    <t>80.704</t>
  </si>
  <si>
    <t>2017-11-28 19:06:45</t>
  </si>
  <si>
    <t>80.746</t>
  </si>
  <si>
    <t>2017-11-28 19:06:55</t>
  </si>
  <si>
    <t>80.787</t>
  </si>
  <si>
    <t>2017-11-28 19:07:05</t>
  </si>
  <si>
    <t>80.829</t>
  </si>
  <si>
    <t>2017-11-28 19:07:15</t>
  </si>
  <si>
    <t>80.871</t>
  </si>
  <si>
    <t>2017-11-28 19:07:25</t>
  </si>
  <si>
    <t>80.912</t>
  </si>
  <si>
    <t>2017-11-28 19:07:35</t>
  </si>
  <si>
    <t>80.954</t>
  </si>
  <si>
    <t>2017-11-28 19:07:45</t>
  </si>
  <si>
    <t>80.996</t>
  </si>
  <si>
    <t>2017-11-28 19:07:55</t>
  </si>
  <si>
    <t>81.037</t>
  </si>
  <si>
    <t>2017-11-28 19:08:05</t>
  </si>
  <si>
    <t>81.079</t>
  </si>
  <si>
    <t>2017-11-28 19:08:15</t>
  </si>
  <si>
    <t>81.121</t>
  </si>
  <si>
    <t>2017-11-28 19:08:25</t>
  </si>
  <si>
    <t>81.162</t>
  </si>
  <si>
    <t>2017-11-28 19:08:35</t>
  </si>
  <si>
    <t>81.204</t>
  </si>
  <si>
    <t>2017-11-28 19:08:45</t>
  </si>
  <si>
    <t>81.246</t>
  </si>
  <si>
    <t>2017-11-28 19:08:55</t>
  </si>
  <si>
    <t>81.287</t>
  </si>
  <si>
    <t>2017-11-28 19:09:05</t>
  </si>
  <si>
    <t>81.329</t>
  </si>
  <si>
    <t>2017-11-28 19:09:15</t>
  </si>
  <si>
    <t>81.371</t>
  </si>
  <si>
    <t>2017-11-28 19:09:25</t>
  </si>
  <si>
    <t>81.412</t>
  </si>
  <si>
    <t>2017-11-28 19:09:35</t>
  </si>
  <si>
    <t>81.454</t>
  </si>
  <si>
    <t>2017-11-28 19:09:45</t>
  </si>
  <si>
    <t>81.496</t>
  </si>
  <si>
    <t>2017-11-28 19:09:55</t>
  </si>
  <si>
    <t>81.537</t>
  </si>
  <si>
    <t>2017-11-28 19:10:05</t>
  </si>
  <si>
    <t>81.579</t>
  </si>
  <si>
    <t>2017-11-28 19:10:15</t>
  </si>
  <si>
    <t>81.621</t>
  </si>
  <si>
    <t>2017-11-28 19:10:25</t>
  </si>
  <si>
    <t>81.662</t>
  </si>
  <si>
    <t>2017-11-28 19:10:35</t>
  </si>
  <si>
    <t>81.704</t>
  </si>
  <si>
    <t>2017-11-28 19:10:45</t>
  </si>
  <si>
    <t>81.746</t>
  </si>
  <si>
    <t>2017-11-28 19:10:55</t>
  </si>
  <si>
    <t>81.787</t>
  </si>
  <si>
    <t>2017-11-28 19:11:05</t>
  </si>
  <si>
    <t>81.829</t>
  </si>
  <si>
    <t>2017-11-28 19:11:15</t>
  </si>
  <si>
    <t>81.871</t>
  </si>
  <si>
    <t>2017-11-28 19:11:25</t>
  </si>
  <si>
    <t>81.912</t>
  </si>
  <si>
    <t>2017-11-28 19:11:35</t>
  </si>
  <si>
    <t>81.954</t>
  </si>
  <si>
    <t>2017-11-28 19:11:45</t>
  </si>
  <si>
    <t>81.996</t>
  </si>
  <si>
    <t>2017-11-28 19:11:55</t>
  </si>
  <si>
    <t>82.037</t>
  </si>
  <si>
    <t>2017-11-28 19:12:05</t>
  </si>
  <si>
    <t>82.079</t>
  </si>
  <si>
    <t>2017-11-28 19:12:15</t>
  </si>
  <si>
    <t>82.121</t>
  </si>
  <si>
    <t>2017-11-28 19:12:25</t>
  </si>
  <si>
    <t>82.162</t>
  </si>
  <si>
    <t>2017-11-28 19:12:35</t>
  </si>
  <si>
    <t>82.204</t>
  </si>
  <si>
    <t>2017-11-28 19:12:45</t>
  </si>
  <si>
    <t>82.246</t>
  </si>
  <si>
    <t>2017-11-28 19:12:55</t>
  </si>
  <si>
    <t>82.287</t>
  </si>
  <si>
    <t>2017-11-28 19:13:05</t>
  </si>
  <si>
    <t>82.329</t>
  </si>
  <si>
    <t>2017-11-28 19:13:15</t>
  </si>
  <si>
    <t>82.371</t>
  </si>
  <si>
    <t>2017-11-28 19:13:25</t>
  </si>
  <si>
    <t>82.412</t>
  </si>
  <si>
    <t>2017-11-28 19:13:35</t>
  </si>
  <si>
    <t>82.454</t>
  </si>
  <si>
    <t>2017-11-28 19:13:45</t>
  </si>
  <si>
    <t>82.496</t>
  </si>
  <si>
    <t>2017-11-28 19:13:55</t>
  </si>
  <si>
    <t>82.537</t>
  </si>
  <si>
    <t>2017-11-28 19:14:05</t>
  </si>
  <si>
    <t>82.579</t>
  </si>
  <si>
    <t>2017-11-28 19:14:15</t>
  </si>
  <si>
    <t>82.621</t>
  </si>
  <si>
    <t>2017-11-28 19:14:25</t>
  </si>
  <si>
    <t>82.662</t>
  </si>
  <si>
    <t>2017-11-28 19:14:35</t>
  </si>
  <si>
    <t>82.704</t>
  </si>
  <si>
    <t>2017-11-28 19:14:45</t>
  </si>
  <si>
    <t>82.746</t>
  </si>
  <si>
    <t>2017-11-28 19:14:55</t>
  </si>
  <si>
    <t>82.787</t>
  </si>
  <si>
    <t>2017-11-28 19:15:05</t>
  </si>
  <si>
    <t>82.829</t>
  </si>
  <si>
    <t>2017-11-28 19:15:15</t>
  </si>
  <si>
    <t>82.871</t>
  </si>
  <si>
    <t>2017-11-28 19:15:25</t>
  </si>
  <si>
    <t>82.912</t>
  </si>
  <si>
    <t>2017-11-28 19:15:35</t>
  </si>
  <si>
    <t>82.954</t>
  </si>
  <si>
    <t>2017-11-28 19:15:45</t>
  </si>
  <si>
    <t>82.996</t>
  </si>
  <si>
    <t>2017-11-28 19:15:55</t>
  </si>
  <si>
    <t>83.037</t>
  </si>
  <si>
    <t>2017-11-28 19:16:05</t>
  </si>
  <si>
    <t>83.079</t>
  </si>
  <si>
    <t>2017-11-28 19:16:15</t>
  </si>
  <si>
    <t>83.121</t>
  </si>
  <si>
    <t>2017-11-28 19:16:25</t>
  </si>
  <si>
    <t>83.162</t>
  </si>
  <si>
    <t>2017-11-28 19:16:35</t>
  </si>
  <si>
    <t>83.204</t>
  </si>
  <si>
    <t>2017-11-28 19:16:45</t>
  </si>
  <si>
    <t>83.246</t>
  </si>
  <si>
    <t>2017-11-28 19:16:55</t>
  </si>
  <si>
    <t>83.287</t>
  </si>
  <si>
    <t>2017-11-28 19:17:05</t>
  </si>
  <si>
    <t>83.329</t>
  </si>
  <si>
    <t>2017-11-28 19:17:15</t>
  </si>
  <si>
    <t>83.371</t>
  </si>
  <si>
    <t>2017-11-28 19:17:25</t>
  </si>
  <si>
    <t>83.412</t>
  </si>
  <si>
    <t>2017-11-28 19:17:35</t>
  </si>
  <si>
    <t>83.454</t>
  </si>
  <si>
    <t>2017-11-28 19:17:45</t>
  </si>
  <si>
    <t>83.496</t>
  </si>
  <si>
    <t>2017-11-28 19:17:55</t>
  </si>
  <si>
    <t>83.537</t>
  </si>
  <si>
    <t>2017-11-28 19:18:05</t>
  </si>
  <si>
    <t>83.579</t>
  </si>
  <si>
    <t>2017-11-28 19:18:15</t>
  </si>
  <si>
    <t>83.621</t>
  </si>
  <si>
    <t>2017-11-28 19:18:25</t>
  </si>
  <si>
    <t>83.662</t>
  </si>
  <si>
    <t>2017-11-28 19:18:35</t>
  </si>
  <si>
    <t>83.704</t>
  </si>
  <si>
    <t>2017-11-28 19:18:45</t>
  </si>
  <si>
    <t>83.746</t>
  </si>
  <si>
    <t>2017-11-28 19:18:55</t>
  </si>
  <si>
    <t>83.787</t>
  </si>
  <si>
    <t>2017-11-28 19:19:05</t>
  </si>
  <si>
    <t>83.829</t>
  </si>
  <si>
    <t>2017-11-28 19:19:15</t>
  </si>
  <si>
    <t>83.871</t>
  </si>
  <si>
    <t>2017-11-28 19:19:25</t>
  </si>
  <si>
    <t>83.912</t>
  </si>
  <si>
    <t>2017-11-28 19:19:35</t>
  </si>
  <si>
    <t>83.954</t>
  </si>
  <si>
    <t>2017-11-28 19:19:45</t>
  </si>
  <si>
    <t>83.996</t>
  </si>
  <si>
    <t>2017-11-28 19:19:55</t>
  </si>
  <si>
    <t>84.037</t>
  </si>
  <si>
    <t>2017-11-28 19:20:05</t>
  </si>
  <si>
    <t>84.079</t>
  </si>
  <si>
    <t>2017-11-28 19:20:15</t>
  </si>
  <si>
    <t>84.121</t>
  </si>
  <si>
    <t>2017-11-28 19:20:25</t>
  </si>
  <si>
    <t>84.162</t>
  </si>
  <si>
    <t>2017-11-28 19:20:35</t>
  </si>
  <si>
    <t>84.204</t>
  </si>
  <si>
    <t>2017-11-28 19:20:45</t>
  </si>
  <si>
    <t>84.246</t>
  </si>
  <si>
    <t>2017-11-28 19:20:55</t>
  </si>
  <si>
    <t>84.287</t>
  </si>
  <si>
    <t>2017-11-28 19:21:05</t>
  </si>
  <si>
    <t>84.329</t>
  </si>
  <si>
    <t>2017-11-28 19:21:15</t>
  </si>
  <si>
    <t>84.371</t>
  </si>
  <si>
    <t>2017-11-28 19:21:25</t>
  </si>
  <si>
    <t>84.412</t>
  </si>
  <si>
    <t>2017-11-28 19:21:35</t>
  </si>
  <si>
    <t>84.454</t>
  </si>
  <si>
    <t>2017-11-28 19:21:45</t>
  </si>
  <si>
    <t>84.496</t>
  </si>
  <si>
    <t>2017-11-28 19:21:55</t>
  </si>
  <si>
    <t>84.537</t>
  </si>
  <si>
    <t>2017-11-28 19:22:05</t>
  </si>
  <si>
    <t>84.579</t>
  </si>
  <si>
    <t>2017-11-28 19:22:15</t>
  </si>
  <si>
    <t>84.621</t>
  </si>
  <si>
    <t>2017-11-28 19:22:25</t>
  </si>
  <si>
    <t>84.662</t>
  </si>
  <si>
    <t>2017-11-28 19:22:35</t>
  </si>
  <si>
    <t>84.704</t>
  </si>
  <si>
    <t>2017-11-28 19:22:45</t>
  </si>
  <si>
    <t>84.746</t>
  </si>
  <si>
    <t>2017-11-28 19:22:55</t>
  </si>
  <si>
    <t>84.787</t>
  </si>
  <si>
    <t>2017-11-28 19:23:05</t>
  </si>
  <si>
    <t>84.829</t>
  </si>
  <si>
    <t>2017-11-28 19:23:15</t>
  </si>
  <si>
    <t>84.871</t>
  </si>
  <si>
    <t>2017-11-28 19:23:25</t>
  </si>
  <si>
    <t>84.912</t>
  </si>
  <si>
    <t>2017-11-28 19:23:35</t>
  </si>
  <si>
    <t>84.954</t>
  </si>
  <si>
    <t>2017-11-28 19:23:45</t>
  </si>
  <si>
    <t>84.996</t>
  </si>
  <si>
    <t>2017-11-28 19:23:55</t>
  </si>
  <si>
    <t>85.037</t>
  </si>
  <si>
    <t>2017-11-28 19:24:05</t>
  </si>
  <si>
    <t>85.079</t>
  </si>
  <si>
    <t>2017-11-28 19:24:15</t>
  </si>
  <si>
    <t>85.121</t>
  </si>
  <si>
    <t>2017-11-28 19:24:25</t>
  </si>
  <si>
    <t>85.162</t>
  </si>
  <si>
    <t>2017-11-28 19:24:35</t>
  </si>
  <si>
    <t>85.204</t>
  </si>
  <si>
    <t>2017-11-28 19:24:45</t>
  </si>
  <si>
    <t>85.246</t>
  </si>
  <si>
    <t>2017-11-28 19:24:55</t>
  </si>
  <si>
    <t>85.287</t>
  </si>
  <si>
    <t>2017-11-28 19:25:05</t>
  </si>
  <si>
    <t>85.329</t>
  </si>
  <si>
    <t>2017-11-28 19:25:15</t>
  </si>
  <si>
    <t>85.371</t>
  </si>
  <si>
    <t>2017-11-28 19:25:25</t>
  </si>
  <si>
    <t>85.412</t>
  </si>
  <si>
    <t>2017-11-28 19:25:35</t>
  </si>
  <si>
    <t>85.454</t>
  </si>
  <si>
    <t>2017-11-28 19:25:45</t>
  </si>
  <si>
    <t>85.492</t>
  </si>
  <si>
    <t>2017-11-28 19:25:55</t>
  </si>
  <si>
    <t>85.533</t>
  </si>
  <si>
    <t>2017-11-28 19:26:05</t>
  </si>
  <si>
    <t>85.575</t>
  </si>
  <si>
    <t>2017-11-28 19:26:15</t>
  </si>
  <si>
    <t>85.617</t>
  </si>
  <si>
    <t>2017-11-28 19:26:25</t>
  </si>
  <si>
    <t>85.658</t>
  </si>
  <si>
    <t>2017-11-28 19:26:35</t>
  </si>
  <si>
    <t>85.700</t>
  </si>
  <si>
    <t>2017-11-28 19:26:45</t>
  </si>
  <si>
    <t>85.742</t>
  </si>
  <si>
    <t>2017-11-28 19:26:55</t>
  </si>
  <si>
    <t>85.783</t>
  </si>
  <si>
    <t>2017-11-28 19:27:05</t>
  </si>
  <si>
    <t>85.825</t>
  </si>
  <si>
    <t>2017-11-28 19:27:15</t>
  </si>
  <si>
    <t>85.867</t>
  </si>
  <si>
    <t>2017-11-28 19:27:25</t>
  </si>
  <si>
    <t>85.908</t>
  </si>
  <si>
    <t>2017-11-28 19:27:35</t>
  </si>
  <si>
    <t>85.950</t>
  </si>
  <si>
    <t>2017-11-28 19:27:45</t>
  </si>
  <si>
    <t>85.992</t>
  </si>
  <si>
    <t>2017-11-28 19:27:55</t>
  </si>
  <si>
    <t>86.033</t>
  </si>
  <si>
    <t>2017-11-28 19:28:05</t>
  </si>
  <si>
    <t>86.075</t>
  </si>
  <si>
    <t>2017-11-28 19:28:15</t>
  </si>
  <si>
    <t>86.117</t>
  </si>
  <si>
    <t>2017-11-28 19:28:25</t>
  </si>
  <si>
    <t>86.158</t>
  </si>
  <si>
    <t>2017-11-28 19:28:35</t>
  </si>
  <si>
    <t>86.200</t>
  </si>
  <si>
    <t>2017-11-28 19:28:45</t>
  </si>
  <si>
    <t>86.242</t>
  </si>
  <si>
    <t>2017-11-28 19:28:55</t>
  </si>
  <si>
    <t>86.283</t>
  </si>
  <si>
    <t>2017-11-28 19:29:05</t>
  </si>
  <si>
    <t>86.325</t>
  </si>
  <si>
    <t>2017-11-28 19:29:15</t>
  </si>
  <si>
    <t>86.367</t>
  </si>
  <si>
    <t>2017-11-28 19:29:25</t>
  </si>
  <si>
    <t>86.408</t>
  </si>
  <si>
    <t>2017-11-28 19:29:35</t>
  </si>
  <si>
    <t>86.450</t>
  </si>
  <si>
    <t>2017-11-28 19:29:45</t>
  </si>
  <si>
    <t>86.492</t>
  </si>
  <si>
    <t>2017-11-28 19:29:55</t>
  </si>
  <si>
    <t>86.533</t>
  </si>
  <si>
    <t>2017-11-28 19:30:05</t>
  </si>
  <si>
    <t>86.575</t>
  </si>
  <si>
    <t>2017-11-28 19:30:15</t>
  </si>
  <si>
    <t>86.617</t>
  </si>
  <si>
    <t>2017-11-28 19:30:25</t>
  </si>
  <si>
    <t>86.658</t>
  </si>
  <si>
    <t>2017-11-28 19:30:35</t>
  </si>
  <si>
    <t>86.700</t>
  </si>
  <si>
    <t>2017-11-28 19:30:45</t>
  </si>
  <si>
    <t>86.742</t>
  </si>
  <si>
    <t>2017-11-28 19:30:55</t>
  </si>
  <si>
    <t>86.783</t>
  </si>
  <si>
    <t>2017-11-28 19:31:05</t>
  </si>
  <si>
    <t>86.825</t>
  </si>
  <si>
    <t>2017-11-28 19:31:15</t>
  </si>
  <si>
    <t>86.867</t>
  </si>
  <si>
    <t>2017-11-28 19:31:25</t>
  </si>
  <si>
    <t>86.908</t>
  </si>
  <si>
    <t>2017-11-28 19:31:35</t>
  </si>
  <si>
    <t>86.950</t>
  </si>
  <si>
    <t>2017-11-28 19:31:45</t>
  </si>
  <si>
    <t>86.992</t>
  </si>
  <si>
    <t>2017-11-28 19:31:55</t>
  </si>
  <si>
    <t>87.033</t>
  </si>
  <si>
    <t>2017-11-28 19:32:05</t>
  </si>
  <si>
    <t>87.075</t>
  </si>
  <si>
    <t>2017-11-28 19:32:15</t>
  </si>
  <si>
    <t>87.117</t>
  </si>
  <si>
    <t>2017-11-28 19:32:25</t>
  </si>
  <si>
    <t>87.158</t>
  </si>
  <si>
    <t>2017-11-28 19:32:35</t>
  </si>
  <si>
    <t>87.200</t>
  </si>
  <si>
    <t>2017-11-28 19:32:45</t>
  </si>
  <si>
    <t>87.242</t>
  </si>
  <si>
    <t>2017-11-28 19:32:55</t>
  </si>
  <si>
    <t>87.283</t>
  </si>
  <si>
    <t>2017-11-28 19:33:05</t>
  </si>
  <si>
    <t>87.325</t>
  </si>
  <si>
    <t>2017-11-28 19:33:15</t>
  </si>
  <si>
    <t>87.367</t>
  </si>
  <si>
    <t>2017-11-28 19:33:25</t>
  </si>
  <si>
    <t>87.408</t>
  </si>
  <si>
    <t>2017-11-28 19:33:35</t>
  </si>
  <si>
    <t>87.450</t>
  </si>
  <si>
    <t>2017-11-28 19:33:45</t>
  </si>
  <si>
    <t>87.492</t>
  </si>
  <si>
    <t>2017-11-28 19:33:55</t>
  </si>
  <si>
    <t>87.533</t>
  </si>
  <si>
    <t>2017-11-28 19:34:05</t>
  </si>
  <si>
    <t>87.575</t>
  </si>
  <si>
    <t>2017-11-28 19:34:15</t>
  </si>
  <si>
    <t>87.617</t>
  </si>
  <si>
    <t>2017-11-28 19:34:25</t>
  </si>
  <si>
    <t>87.658</t>
  </si>
  <si>
    <t>2017-11-28 19:34:35</t>
  </si>
  <si>
    <t>87.700</t>
  </si>
  <si>
    <t>2017-11-28 19:34:45</t>
  </si>
  <si>
    <t>87.742</t>
  </si>
  <si>
    <t>2017-11-28 19:34:55</t>
  </si>
  <si>
    <t>87.783</t>
  </si>
  <si>
    <t>2017-11-28 19:35:05</t>
  </si>
  <si>
    <t>87.825</t>
  </si>
  <si>
    <t>2017-11-28 19:35:15</t>
  </si>
  <si>
    <t>87.867</t>
  </si>
  <si>
    <t>2017-11-28 19:35:25</t>
  </si>
  <si>
    <t>87.908</t>
  </si>
  <si>
    <t>2017-11-28 19:35:35</t>
  </si>
  <si>
    <t>87.950</t>
  </si>
  <si>
    <t>2017-11-28 19:35:45</t>
  </si>
  <si>
    <t>87.992</t>
  </si>
  <si>
    <t>2017-11-28 19:35:55</t>
  </si>
  <si>
    <t>88.033</t>
  </si>
  <si>
    <t>2017-11-28 19:36:05</t>
  </si>
  <si>
    <t>88.075</t>
  </si>
  <si>
    <t>2017-11-28 19:36:15</t>
  </si>
  <si>
    <t>88.117</t>
  </si>
  <si>
    <t>2017-11-28 19:36:25</t>
  </si>
  <si>
    <t>88.158</t>
  </si>
  <si>
    <t>2017-11-28 19:36:35</t>
  </si>
  <si>
    <t>88.200</t>
  </si>
  <si>
    <t>2017-11-28 19:36:45</t>
  </si>
  <si>
    <t>88.242</t>
  </si>
  <si>
    <t>2017-11-28 19:36:55</t>
  </si>
  <si>
    <t>88.283</t>
  </si>
  <si>
    <t>2017-11-28 19:37:05</t>
  </si>
  <si>
    <t>88.325</t>
  </si>
  <si>
    <t>2017-11-28 19:37:15</t>
  </si>
  <si>
    <t>88.367</t>
  </si>
  <si>
    <t>2017-11-28 19:37:25</t>
  </si>
  <si>
    <t>88.408</t>
  </si>
  <si>
    <t>2017-11-28 19:37:35</t>
  </si>
  <si>
    <t>88.450</t>
  </si>
  <si>
    <t>2017-11-28 19:37:45</t>
  </si>
  <si>
    <t>88.492</t>
  </si>
  <si>
    <t>2017-11-28 19:37:55</t>
  </si>
  <si>
    <t>88.533</t>
  </si>
  <si>
    <t>2017-11-28 19:38:05</t>
  </si>
  <si>
    <t>88.575</t>
  </si>
  <si>
    <t>2017-11-28 19:38:15</t>
  </si>
  <si>
    <t>88.617</t>
  </si>
  <si>
    <t>2017-11-28 19:38:25</t>
  </si>
  <si>
    <t>88.658</t>
  </si>
  <si>
    <t>2017-11-28 19:38:35</t>
  </si>
  <si>
    <t>88.700</t>
  </si>
  <si>
    <t>2017-11-28 19:38:45</t>
  </si>
  <si>
    <t>88.742</t>
  </si>
  <si>
    <t>2017-11-28 19:38:55</t>
  </si>
  <si>
    <t>88.783</t>
  </si>
  <si>
    <t>2017-11-28 19:39:05</t>
  </si>
  <si>
    <t>88.825</t>
  </si>
  <si>
    <t>2017-11-28 19:39:15</t>
  </si>
  <si>
    <t>88.867</t>
  </si>
  <si>
    <t>2017-11-28 19:39:25</t>
  </si>
  <si>
    <t>88.908</t>
  </si>
  <si>
    <t>2017-11-28 19:39:35</t>
  </si>
  <si>
    <t>88.950</t>
  </si>
  <si>
    <t>2017-11-28 19:39:45</t>
  </si>
  <si>
    <t>88.992</t>
  </si>
  <si>
    <t>2017-11-28 19:39:55</t>
  </si>
  <si>
    <t>89.033</t>
  </si>
  <si>
    <t>2017-11-28 19:40:05</t>
  </si>
  <si>
    <t>89.075</t>
  </si>
  <si>
    <t>2017-11-28 19:40:15</t>
  </si>
  <si>
    <t>89.117</t>
  </si>
  <si>
    <t>2017-11-28 19:40:25</t>
  </si>
  <si>
    <t>89.158</t>
  </si>
  <si>
    <t>2017-11-28 19:40:35</t>
  </si>
  <si>
    <t>89.200</t>
  </si>
  <si>
    <t>2017-11-28 19:40:45</t>
  </si>
  <si>
    <t>89.242</t>
  </si>
  <si>
    <t>2017-11-28 19:40:55</t>
  </si>
  <si>
    <t>89.283</t>
  </si>
  <si>
    <t>2017-11-28 19:41:05</t>
  </si>
  <si>
    <t>89.325</t>
  </si>
  <si>
    <t>2017-11-28 19:41:15</t>
  </si>
  <si>
    <t>89.367</t>
  </si>
  <si>
    <t>2017-11-28 19:41:25</t>
  </si>
  <si>
    <t>89.408</t>
  </si>
  <si>
    <t>2017-11-28 19:41:35</t>
  </si>
  <si>
    <t>89.450</t>
  </si>
  <si>
    <t>2017-11-28 19:41:45</t>
  </si>
  <si>
    <t>89.492</t>
  </si>
  <si>
    <t>2017-11-28 19:41:55</t>
  </si>
  <si>
    <t>89.533</t>
  </si>
  <si>
    <t>2017-11-28 19:42:05</t>
  </si>
  <si>
    <t>89.575</t>
  </si>
  <si>
    <t>2017-11-28 19:42:15</t>
  </si>
  <si>
    <t>89.617</t>
  </si>
  <si>
    <t>2017-11-28 19:42:25</t>
  </si>
  <si>
    <t>89.658</t>
  </si>
  <si>
    <t>2017-11-28 19:42:35</t>
  </si>
  <si>
    <t>89.700</t>
  </si>
  <si>
    <t>2017-11-28 19:42:45</t>
  </si>
  <si>
    <t>89.742</t>
  </si>
  <si>
    <t>2017-11-28 19:42:55</t>
  </si>
  <si>
    <t>89.783</t>
  </si>
  <si>
    <t>2017-11-28 19:43:05</t>
  </si>
  <si>
    <t>89.825</t>
  </si>
  <si>
    <t>2017-11-28 19:43:15</t>
  </si>
  <si>
    <t>89.867</t>
  </si>
  <si>
    <t>2017-11-28 19:43:25</t>
  </si>
  <si>
    <t>89.908</t>
  </si>
  <si>
    <t>2017-11-28 19:43:35</t>
  </si>
  <si>
    <t>89.950</t>
  </si>
  <si>
    <t>2017-11-28 19:43:45</t>
  </si>
  <si>
    <t>89.992</t>
  </si>
  <si>
    <t>2017-11-28 19:43:55</t>
  </si>
  <si>
    <t>90.033</t>
  </si>
  <si>
    <t>2017-11-28 19:44:05</t>
  </si>
  <si>
    <t>90.075</t>
  </si>
  <si>
    <t>2017-11-28 19:44:15</t>
  </si>
  <si>
    <t>90.117</t>
  </si>
  <si>
    <t>2017-11-28 19:44:25</t>
  </si>
  <si>
    <t>90.158</t>
  </si>
  <si>
    <t>2017-11-28 19:44:35</t>
  </si>
  <si>
    <t>90.200</t>
  </si>
  <si>
    <t>2017-11-28 19:44:45</t>
  </si>
  <si>
    <t>90.242</t>
  </si>
  <si>
    <t>2017-11-28 19:44:55</t>
  </si>
  <si>
    <t>90.283</t>
  </si>
  <si>
    <t>2017-11-28 19:45:05</t>
  </si>
  <si>
    <t>90.325</t>
  </si>
  <si>
    <t>2017-11-28 19:45:15</t>
  </si>
  <si>
    <t>90.367</t>
  </si>
  <si>
    <t>2017-11-28 19:45:25</t>
  </si>
  <si>
    <t>90.408</t>
  </si>
  <si>
    <t>2017-11-28 19:45:35</t>
  </si>
  <si>
    <t>90.450</t>
  </si>
  <si>
    <t>2017-11-28 19:45:45</t>
  </si>
  <si>
    <t>90.492</t>
  </si>
  <si>
    <t>2017-11-28 19:45:55</t>
  </si>
  <si>
    <t>90.533</t>
  </si>
  <si>
    <t>2017-11-28 19:46:05</t>
  </si>
  <si>
    <t>90.575</t>
  </si>
  <si>
    <t>2017-11-28 19:46:15</t>
  </si>
  <si>
    <t>90.617</t>
  </si>
  <si>
    <t>2017-11-28 19:46:25</t>
  </si>
  <si>
    <t>90.658</t>
  </si>
  <si>
    <t>2017-11-28 19:46:35</t>
  </si>
  <si>
    <t>90.700</t>
  </si>
  <si>
    <t>2017-11-28 19:46:45</t>
  </si>
  <si>
    <t>90.742</t>
  </si>
  <si>
    <t>2017-11-28 19:46:55</t>
  </si>
  <si>
    <t>90.783</t>
  </si>
  <si>
    <t>2017-11-28 19:47:05</t>
  </si>
  <si>
    <t>90.825</t>
  </si>
  <si>
    <t>2017-11-28 19:47:15</t>
  </si>
  <si>
    <t>90.867</t>
  </si>
  <si>
    <t>2017-11-28 19:47:25</t>
  </si>
  <si>
    <t>90.908</t>
  </si>
  <si>
    <t>2017-11-28 19:47:35</t>
  </si>
  <si>
    <t>90.950</t>
  </si>
  <si>
    <t>2017-11-28 19:47:45</t>
  </si>
  <si>
    <t>90.992</t>
  </si>
  <si>
    <t>2017-11-28 19:47:55</t>
  </si>
  <si>
    <t>91.033</t>
  </si>
  <si>
    <t>2017-11-28 19:48:05</t>
  </si>
  <si>
    <t>91.075</t>
  </si>
  <si>
    <t>2017-11-28 19:48:15</t>
  </si>
  <si>
    <t>91.117</t>
  </si>
  <si>
    <t>2017-11-28 19:48:25</t>
  </si>
  <si>
    <t>91.158</t>
  </si>
  <si>
    <t>2017-11-28 19:48:35</t>
  </si>
  <si>
    <t>91.200</t>
  </si>
  <si>
    <t>2017-11-28 19:48:45</t>
  </si>
  <si>
    <t>91.242</t>
  </si>
  <si>
    <t>2017-11-28 19:48:55</t>
  </si>
  <si>
    <t>91.283</t>
  </si>
  <si>
    <t>2017-11-28 19:49:05</t>
  </si>
  <si>
    <t>91.325</t>
  </si>
  <si>
    <t>2017-11-28 19:49:15</t>
  </si>
  <si>
    <t>91.367</t>
  </si>
  <si>
    <t>2017-11-28 19:49:25</t>
  </si>
  <si>
    <t>91.408</t>
  </si>
  <si>
    <t>2017-11-28 19:49:35</t>
  </si>
  <si>
    <t>91.450</t>
  </si>
  <si>
    <t>2017-11-28 19:49:45</t>
  </si>
  <si>
    <t>91.492</t>
  </si>
  <si>
    <t>2017-11-28 19:49:55</t>
  </si>
  <si>
    <t>91.533</t>
  </si>
  <si>
    <t>2017-11-28 19:50:05</t>
  </si>
  <si>
    <t>91.575</t>
  </si>
  <si>
    <t>2017-11-28 19:50:15</t>
  </si>
  <si>
    <t>91.617</t>
  </si>
  <si>
    <t>2017-11-28 19:50:25</t>
  </si>
  <si>
    <t>91.658</t>
  </si>
  <si>
    <t>2017-11-28 19:50:35</t>
  </si>
  <si>
    <t>91.700</t>
  </si>
  <si>
    <t>2017-11-28 19:50:45</t>
  </si>
  <si>
    <t>91.742</t>
  </si>
  <si>
    <t>2017-11-28 19:50:55</t>
  </si>
  <si>
    <t>91.783</t>
  </si>
  <si>
    <t>2017-11-28 19:51:05</t>
  </si>
  <si>
    <t>91.825</t>
  </si>
  <si>
    <t>2017-11-28 19:51:15</t>
  </si>
  <si>
    <t>91.867</t>
  </si>
  <si>
    <t>2017-11-28 19:51:25</t>
  </si>
  <si>
    <t>91.908</t>
  </si>
  <si>
    <t>2017-11-28 19:51:35</t>
  </si>
  <si>
    <t>91.950</t>
  </si>
  <si>
    <t>2017-11-28 19:51:45</t>
  </si>
  <si>
    <t>91.992</t>
  </si>
  <si>
    <t>2017-11-28 19:51:55</t>
  </si>
  <si>
    <t>92.033</t>
  </si>
  <si>
    <t>2017-11-28 19:52:05</t>
  </si>
  <si>
    <t>92.075</t>
  </si>
  <si>
    <t>2017-11-28 19:52:15</t>
  </si>
  <si>
    <t>92.117</t>
  </si>
  <si>
    <t>2017-11-28 19:52:25</t>
  </si>
  <si>
    <t>92.158</t>
  </si>
  <si>
    <t>2017-11-28 19:52:35</t>
  </si>
  <si>
    <t>92.200</t>
  </si>
  <si>
    <t>2017-11-28 19:52:45</t>
  </si>
  <si>
    <t>92.242</t>
  </si>
  <si>
    <t>2017-11-28 19:52:55</t>
  </si>
  <si>
    <t>92.283</t>
  </si>
  <si>
    <t>2017-11-28 19:53:05</t>
  </si>
  <si>
    <t>92.325</t>
  </si>
  <si>
    <t>2017-11-28 19:53:15</t>
  </si>
  <si>
    <t>92.367</t>
  </si>
  <si>
    <t>2017-11-28 19:53:25</t>
  </si>
  <si>
    <t>92.408</t>
  </si>
  <si>
    <t>2017-11-28 19:53:35</t>
  </si>
  <si>
    <t>92.450</t>
  </si>
  <si>
    <t>2017-11-28 19:53:45</t>
  </si>
  <si>
    <t>92.492</t>
  </si>
  <si>
    <t>2017-11-28 19:53:55</t>
  </si>
  <si>
    <t>92.533</t>
  </si>
  <si>
    <t>2017-11-28 19:54:05</t>
  </si>
  <si>
    <t>92.575</t>
  </si>
  <si>
    <t>2017-11-28 19:54:15</t>
  </si>
  <si>
    <t>92.617</t>
  </si>
  <si>
    <t>2017-11-28 19:54:25</t>
  </si>
  <si>
    <t>92.658</t>
  </si>
  <si>
    <t>2017-11-28 19:54:35</t>
  </si>
  <si>
    <t>92.700</t>
  </si>
  <si>
    <t>2017-11-28 19:54:45</t>
  </si>
  <si>
    <t>92.742</t>
  </si>
  <si>
    <t>2017-11-28 19:54:55</t>
  </si>
  <si>
    <t>92.783</t>
  </si>
  <si>
    <t>2017-11-28 19:55:05</t>
  </si>
  <si>
    <t>92.825</t>
  </si>
  <si>
    <t>2017-11-28 19:55:15</t>
  </si>
  <si>
    <t>92.867</t>
  </si>
  <si>
    <t>2017-11-28 19:55:25</t>
  </si>
  <si>
    <t>92.908</t>
  </si>
  <si>
    <t>2017-11-28 19:55:35</t>
  </si>
  <si>
    <t>92.950</t>
  </si>
  <si>
    <t>2017-11-28 19:55:45</t>
  </si>
  <si>
    <t>92.992</t>
  </si>
  <si>
    <t>2017-11-28 19:55:55</t>
  </si>
  <si>
    <t>93.033</t>
  </si>
  <si>
    <t>2017-11-28 19:56:05</t>
  </si>
  <si>
    <t>93.075</t>
  </si>
  <si>
    <t>2017-11-28 19:56:15</t>
  </si>
  <si>
    <t>93.117</t>
  </si>
  <si>
    <t>2017-11-28 19:56:25</t>
  </si>
  <si>
    <t>93.158</t>
  </si>
  <si>
    <t>2017-11-28 19:56:35</t>
  </si>
  <si>
    <t>93.200</t>
  </si>
  <si>
    <t>2017-11-28 19:56:45</t>
  </si>
  <si>
    <t>93.242</t>
  </si>
  <si>
    <t>2017-11-28 19:56:55</t>
  </si>
  <si>
    <t>2017-11-28 19:57:05</t>
  </si>
  <si>
    <t>93.325</t>
  </si>
  <si>
    <t>2017-11-28 19:57:15</t>
  </si>
  <si>
    <t>93.367</t>
  </si>
  <si>
    <t>2017-11-28 19:57:25</t>
  </si>
  <si>
    <t>93.408</t>
  </si>
  <si>
    <t>2017-11-28 19:57:35</t>
  </si>
  <si>
    <t>93.450</t>
  </si>
  <si>
    <t>2017-11-28 19:57:45</t>
  </si>
  <si>
    <t>93.492</t>
  </si>
  <si>
    <t>2017-11-28 19:57:55</t>
  </si>
  <si>
    <t>93.533</t>
  </si>
  <si>
    <t>2017-11-28 19:58:05</t>
  </si>
  <si>
    <t>93.575</t>
  </si>
  <si>
    <t>2017-11-28 19:58:15</t>
  </si>
  <si>
    <t>93.617</t>
  </si>
  <si>
    <t>2017-11-28 19:58:25</t>
  </si>
  <si>
    <t>93.658</t>
  </si>
  <si>
    <t>2017-11-28 19:58:35</t>
  </si>
  <si>
    <t>93.700</t>
  </si>
  <si>
    <t>2017-11-28 19:58:45</t>
  </si>
  <si>
    <t>93.742</t>
  </si>
  <si>
    <t>2017-11-28 19:58:55</t>
  </si>
  <si>
    <t>93.783</t>
  </si>
  <si>
    <t>2017-11-28 19:59:05</t>
  </si>
  <si>
    <t>93.825</t>
  </si>
  <si>
    <t>2017-11-28 19:59:15</t>
  </si>
  <si>
    <t>93.867</t>
  </si>
  <si>
    <t>2017-11-28 19:59:25</t>
  </si>
  <si>
    <t>93.908</t>
  </si>
  <si>
    <t>2017-11-28 19:59:35</t>
  </si>
  <si>
    <t>93.950</t>
  </si>
  <si>
    <t>2017-11-28 19:59:45</t>
  </si>
  <si>
    <t>93.992</t>
  </si>
  <si>
    <t>2017-11-28 19:59:55</t>
  </si>
  <si>
    <t>94.033</t>
  </si>
  <si>
    <t>2017-11-28 20:00:05</t>
  </si>
  <si>
    <t>94.075</t>
  </si>
  <si>
    <t>2017-11-28 20:00:15</t>
  </si>
  <si>
    <t>94.117</t>
  </si>
  <si>
    <t>2017-11-28 20:00:25</t>
  </si>
  <si>
    <t>94.158</t>
  </si>
  <si>
    <t>2017-11-28 20:00:35</t>
  </si>
  <si>
    <t>94.200</t>
  </si>
  <si>
    <t>2017-11-28 20:00:45</t>
  </si>
  <si>
    <t>94.242</t>
  </si>
  <si>
    <t>2017-11-28 20:00:55</t>
  </si>
  <si>
    <t>94.283</t>
  </si>
  <si>
    <t>2017-11-28 20:01:05</t>
  </si>
  <si>
    <t>94.325</t>
  </si>
  <si>
    <t>2017-11-28 20:01:15</t>
  </si>
  <si>
    <t>94.367</t>
  </si>
  <si>
    <t>2017-11-28 20:01:25</t>
  </si>
  <si>
    <t>94.408</t>
  </si>
  <si>
    <t>2017-11-28 20:01:35</t>
  </si>
  <si>
    <t>94.450</t>
  </si>
  <si>
    <t>2017-11-28 20:01:45</t>
  </si>
  <si>
    <t>94.492</t>
  </si>
  <si>
    <t>2017-11-28 20:01:55</t>
  </si>
  <si>
    <t>94.529</t>
  </si>
  <si>
    <t>2017-11-28 20:02:05</t>
  </si>
  <si>
    <t>94.571</t>
  </si>
  <si>
    <t>2017-11-28 20:02:15</t>
  </si>
  <si>
    <t>2017-11-28 20:02:25</t>
  </si>
  <si>
    <t>94.654</t>
  </si>
  <si>
    <t>2017-11-28 20:02:35</t>
  </si>
  <si>
    <t>94.696</t>
  </si>
  <si>
    <t>2017-11-28 20:02:45</t>
  </si>
  <si>
    <t>94.737</t>
  </si>
  <si>
    <t>2017-11-28 20:02:55</t>
  </si>
  <si>
    <t>94.779</t>
  </si>
  <si>
    <t>2017-11-28 20:03:05</t>
  </si>
  <si>
    <t>94.821</t>
  </si>
  <si>
    <t>2017-11-28 20:03:15</t>
  </si>
  <si>
    <t>94.862</t>
  </si>
  <si>
    <t>2017-11-28 20:03:25</t>
  </si>
  <si>
    <t>94.904</t>
  </si>
  <si>
    <t>2017-11-28 20:03:35</t>
  </si>
  <si>
    <t>2017-11-28 20:03:45</t>
  </si>
  <si>
    <t>94.987</t>
  </si>
  <si>
    <t>2017-11-28 20:03:55</t>
  </si>
  <si>
    <t>2017-11-28 20:04:05</t>
  </si>
  <si>
    <t>95.071</t>
  </si>
  <si>
    <t>2017-11-28 20:04:15</t>
  </si>
  <si>
    <t>95.112</t>
  </si>
  <si>
    <t>2017-11-28 20:04:25</t>
  </si>
  <si>
    <t>2017-11-28 20:04:35</t>
  </si>
  <si>
    <t>95.196</t>
  </si>
  <si>
    <t>2017-11-28 20:04:45</t>
  </si>
  <si>
    <t>95.237</t>
  </si>
  <si>
    <t>2017-11-28 20:04:55</t>
  </si>
  <si>
    <t>95.279</t>
  </si>
  <si>
    <t>2017-11-28 20:05:05</t>
  </si>
  <si>
    <t>95.321</t>
  </si>
  <si>
    <t>2017-11-28 20:05:15</t>
  </si>
  <si>
    <t>2017-11-28 20:05:25</t>
  </si>
  <si>
    <t>95.404</t>
  </si>
  <si>
    <t>2017-11-28 20:05:35</t>
  </si>
  <si>
    <t>95.446</t>
  </si>
  <si>
    <t>2017-11-28 20:05:45</t>
  </si>
  <si>
    <t>95.487</t>
  </si>
  <si>
    <t>2017-11-28 20:05:55</t>
  </si>
  <si>
    <t>95.529</t>
  </si>
  <si>
    <t>2017-11-28 20:06:05</t>
  </si>
  <si>
    <t>95.571</t>
  </si>
  <si>
    <t>2017-11-28 20:06:15</t>
  </si>
  <si>
    <t>95.612</t>
  </si>
  <si>
    <t>2017-11-28 20:06:25</t>
  </si>
  <si>
    <t>95.654</t>
  </si>
  <si>
    <t>2017-11-28 20:06:35</t>
  </si>
  <si>
    <t>95.696</t>
  </si>
  <si>
    <t>2017-11-28 20:06:45</t>
  </si>
  <si>
    <t>95.737</t>
  </si>
  <si>
    <t>2017-11-28 20:06:55</t>
  </si>
  <si>
    <t>95.779</t>
  </si>
  <si>
    <t>2017-11-28 20:07:05</t>
  </si>
  <si>
    <t>95.821</t>
  </si>
  <si>
    <t>2017-11-28 20:07:15</t>
  </si>
  <si>
    <t>2017-11-28 20:07:25</t>
  </si>
  <si>
    <t>95.904</t>
  </si>
  <si>
    <t>2017-11-28 20:07:35</t>
  </si>
  <si>
    <t>95.946</t>
  </si>
  <si>
    <t>2017-11-28 20:07:45</t>
  </si>
  <si>
    <t>95.987</t>
  </si>
  <si>
    <t>2017-11-28 20:07:55</t>
  </si>
  <si>
    <t>96.029</t>
  </si>
  <si>
    <t>2017-11-28 20:08:05</t>
  </si>
  <si>
    <t>96.071</t>
  </si>
  <si>
    <t>2017-11-28 20:08:15</t>
  </si>
  <si>
    <t>96.112</t>
  </si>
  <si>
    <t>2017-11-28 20:08:25</t>
  </si>
  <si>
    <t>96.154</t>
  </si>
  <si>
    <t>2017-11-28 20:08:35</t>
  </si>
  <si>
    <t>96.196</t>
  </si>
  <si>
    <t>2017-11-28 20:08:45</t>
  </si>
  <si>
    <t>96.237</t>
  </si>
  <si>
    <t>2017-11-28 20:08:55</t>
  </si>
  <si>
    <t>2017-11-28 20:09:05</t>
  </si>
  <si>
    <t>96.321</t>
  </si>
  <si>
    <t>2017-11-28 20:09:15</t>
  </si>
  <si>
    <t>96.362</t>
  </si>
  <si>
    <t>2017-11-28 20:09:25</t>
  </si>
  <si>
    <t>96.404</t>
  </si>
  <si>
    <t>2017-11-28 20:09:35</t>
  </si>
  <si>
    <t>96.446</t>
  </si>
  <si>
    <t>2017-11-28 20:09:45</t>
  </si>
  <si>
    <t>96.487</t>
  </si>
  <si>
    <t>2017-11-28 20:09:55</t>
  </si>
  <si>
    <t>96.529</t>
  </si>
  <si>
    <t>2017-11-28 20:10:05</t>
  </si>
  <si>
    <t>96.571</t>
  </si>
  <si>
    <t>2017-11-28 20:10:15</t>
  </si>
  <si>
    <t>96.612</t>
  </si>
  <si>
    <t>2017-11-28 20:10:25</t>
  </si>
  <si>
    <t>96.654</t>
  </si>
  <si>
    <t>2017-11-28 20:10:35</t>
  </si>
  <si>
    <t>96.696</t>
  </si>
  <si>
    <t>2017-11-28 20:10:45</t>
  </si>
  <si>
    <t>96.737</t>
  </si>
  <si>
    <t>2017-11-28 20:10:55</t>
  </si>
  <si>
    <t>96.779</t>
  </si>
  <si>
    <t>2017-11-28 20:11:05</t>
  </si>
  <si>
    <t>96.821</t>
  </si>
  <si>
    <t>2017-11-28 20:11:15</t>
  </si>
  <si>
    <t>96.862</t>
  </si>
  <si>
    <t>2017-11-28 20:11:25</t>
  </si>
  <si>
    <t>96.904</t>
  </si>
  <si>
    <t>2017-11-28 20:11:35</t>
  </si>
  <si>
    <t>96.946</t>
  </si>
  <si>
    <t>2017-11-28 20:11:45</t>
  </si>
  <si>
    <t>96.987</t>
  </si>
  <si>
    <t>2017-11-28 20:11:55</t>
  </si>
  <si>
    <t>97.029</t>
  </si>
  <si>
    <t>2017-11-28 20:12:05</t>
  </si>
  <si>
    <t>97.071</t>
  </si>
  <si>
    <t>2017-11-28 20:12:15</t>
  </si>
  <si>
    <t>2017-11-28 20:12:25</t>
  </si>
  <si>
    <t>97.154</t>
  </si>
  <si>
    <t>2017-11-28 20:12:35</t>
  </si>
  <si>
    <t>97.196</t>
  </si>
  <si>
    <t>2017-11-28 20:12:45</t>
  </si>
  <si>
    <t>97.237</t>
  </si>
  <si>
    <t>2017-11-28 20:12:55</t>
  </si>
  <si>
    <t>97.279</t>
  </si>
  <si>
    <t>2017-11-28 20:13:05</t>
  </si>
  <si>
    <t>97.321</t>
  </si>
  <si>
    <t>2017-11-28 20:13:15</t>
  </si>
  <si>
    <t>97.362</t>
  </si>
  <si>
    <t>2017-11-28 20:13:25</t>
  </si>
  <si>
    <t>97.404</t>
  </si>
  <si>
    <t>2017-11-28 20:13:35</t>
  </si>
  <si>
    <t>97.446</t>
  </si>
  <si>
    <t>2017-11-28 20:13:45</t>
  </si>
  <si>
    <t>97.487</t>
  </si>
  <si>
    <t>2017-11-28 20:13:55</t>
  </si>
  <si>
    <t>2017-11-28 20:14:05</t>
  </si>
  <si>
    <t>97.571</t>
  </si>
  <si>
    <t>2017-11-28 20:14:15</t>
  </si>
  <si>
    <t>97.612</t>
  </si>
  <si>
    <t>2017-11-28 20:14:25</t>
  </si>
  <si>
    <t>97.654</t>
  </si>
  <si>
    <t>2017-11-28 20:14:35</t>
  </si>
  <si>
    <t>97.696</t>
  </si>
  <si>
    <t>2017-11-28 20:14:45</t>
  </si>
  <si>
    <t>97.737</t>
  </si>
  <si>
    <t>2017-11-28 20:14:55</t>
  </si>
  <si>
    <t>97.779</t>
  </si>
  <si>
    <t>2017-11-28 20:15:05</t>
  </si>
  <si>
    <t>97.821</t>
  </si>
  <si>
    <t>2017-11-28 20:15:15</t>
  </si>
  <si>
    <t>97.862</t>
  </si>
  <si>
    <t>2017-11-28 20:15:25</t>
  </si>
  <si>
    <t>97.904</t>
  </si>
  <si>
    <t>2017-11-28 20:15:35</t>
  </si>
  <si>
    <t>97.946</t>
  </si>
  <si>
    <t>2017-11-28 20:15:45</t>
  </si>
  <si>
    <t>97.987</t>
  </si>
  <si>
    <t>2017-11-28 20:15:55</t>
  </si>
  <si>
    <t>98.029</t>
  </si>
  <si>
    <t>2017-11-28 20:16:05</t>
  </si>
  <si>
    <t>98.071</t>
  </si>
  <si>
    <t>2017-11-28 20:16:15</t>
  </si>
  <si>
    <t>98.112</t>
  </si>
  <si>
    <t>2017-11-28 20:16:25</t>
  </si>
  <si>
    <t>98.154</t>
  </si>
  <si>
    <t>2017-11-28 20:16:35</t>
  </si>
  <si>
    <t>98.196</t>
  </si>
  <si>
    <t>2017-11-28 20:16:45</t>
  </si>
  <si>
    <t>98.237</t>
  </si>
  <si>
    <t>2017-11-28 20:16:55</t>
  </si>
  <si>
    <t>98.279</t>
  </si>
  <si>
    <t>2017-11-28 20:17:05</t>
  </si>
  <si>
    <t>98.321</t>
  </si>
  <si>
    <t>2017-11-28 20:17:15</t>
  </si>
  <si>
    <t>2017-11-28 20:17:25</t>
  </si>
  <si>
    <t>98.404</t>
  </si>
  <si>
    <t>2017-11-28 20:17:35</t>
  </si>
  <si>
    <t>98.446</t>
  </si>
  <si>
    <t>2017-11-28 20:17:45</t>
  </si>
  <si>
    <t>98.487</t>
  </si>
  <si>
    <t>2017-11-28 20:17:55</t>
  </si>
  <si>
    <t>98.529</t>
  </si>
  <si>
    <t>2017-11-28 20:18:05</t>
  </si>
  <si>
    <t>98.571</t>
  </si>
  <si>
    <t>2017-11-28 20:18:15</t>
  </si>
  <si>
    <t>98.612</t>
  </si>
  <si>
    <t>2017-11-28 20:18:25</t>
  </si>
  <si>
    <t>98.654</t>
  </si>
  <si>
    <t>2017-11-28 20:18:35</t>
  </si>
  <si>
    <t>98.696</t>
  </si>
  <si>
    <t>2017-11-28 20:18:45</t>
  </si>
  <si>
    <t>98.737</t>
  </si>
  <si>
    <t>2017-11-28 20:18:55</t>
  </si>
  <si>
    <t>2017-11-28 20:19:05</t>
  </si>
  <si>
    <t>98.821</t>
  </si>
  <si>
    <t>2017-11-28 20:19:15</t>
  </si>
  <si>
    <t>98.862</t>
  </si>
  <si>
    <t>2017-11-28 20:19:25</t>
  </si>
  <si>
    <t>98.904</t>
  </si>
  <si>
    <t>2017-11-28 20:19:35</t>
  </si>
  <si>
    <t>98.946</t>
  </si>
  <si>
    <t>2017-11-28 20:19:45</t>
  </si>
  <si>
    <t>98.987</t>
  </si>
  <si>
    <t>2017-11-28 20:19:55</t>
  </si>
  <si>
    <t>99.029</t>
  </si>
  <si>
    <t>2017-11-28 20:20:05</t>
  </si>
  <si>
    <t>99.071</t>
  </si>
  <si>
    <t>2017-11-28 20:20:15</t>
  </si>
  <si>
    <t>99.112</t>
  </si>
  <si>
    <t>2017-11-28 20:20:25</t>
  </si>
  <si>
    <t>99.154</t>
  </si>
  <si>
    <t>2017-11-28 20:20:35</t>
  </si>
  <si>
    <t>99.196</t>
  </si>
  <si>
    <t>2017-11-28 20:20:45</t>
  </si>
  <si>
    <t>99.237</t>
  </si>
  <si>
    <t>2017-11-28 20:20:55</t>
  </si>
  <si>
    <t>99.279</t>
  </si>
  <si>
    <t>2017-11-28 20:21:05</t>
  </si>
  <si>
    <t>99.321</t>
  </si>
  <si>
    <t>2017-11-28 20:21:15</t>
  </si>
  <si>
    <t>99.362</t>
  </si>
  <si>
    <t>2017-11-28 20:21:25</t>
  </si>
  <si>
    <t>99.404</t>
  </si>
  <si>
    <t>2017-11-28 20:21:35</t>
  </si>
  <si>
    <t>99.446</t>
  </si>
  <si>
    <t>2017-11-28 20:21:45</t>
  </si>
  <si>
    <t>99.487</t>
  </si>
  <si>
    <t>2017-11-28 20:21:55</t>
  </si>
  <si>
    <t>99.529</t>
  </si>
  <si>
    <t>2017-11-28 20:22:05</t>
  </si>
  <si>
    <t>99.571</t>
  </si>
  <si>
    <t>2017-11-28 20:22:15</t>
  </si>
  <si>
    <t>2017-11-28 20:22:25</t>
  </si>
  <si>
    <t>99.654</t>
  </si>
  <si>
    <t>2017-11-28 20:22:35</t>
  </si>
  <si>
    <t>99.696</t>
  </si>
  <si>
    <t>2017-11-28 20:22:45</t>
  </si>
  <si>
    <t>99.737</t>
  </si>
  <si>
    <t>2017-11-28 20:22:55</t>
  </si>
  <si>
    <t>99.779</t>
  </si>
  <si>
    <t>2017-11-28 20:23:05</t>
  </si>
  <si>
    <t>99.821</t>
  </si>
  <si>
    <t>2017-11-28 20:23:15</t>
  </si>
  <si>
    <t>99.862</t>
  </si>
  <si>
    <t>2017-11-28 20:23:25</t>
  </si>
  <si>
    <t>99.904</t>
  </si>
  <si>
    <t>2017-11-28 20:23:35</t>
  </si>
  <si>
    <t>99.946</t>
  </si>
  <si>
    <t>2017-11-28 20:23:45</t>
  </si>
  <si>
    <t>99.987</t>
  </si>
  <si>
    <t>2017-11-28 20:23:55</t>
  </si>
  <si>
    <t>2017-11-28 20:24:05</t>
  </si>
  <si>
    <t>100.071</t>
  </si>
  <si>
    <t>2017-11-28 20:24:15</t>
  </si>
  <si>
    <t>100.112</t>
  </si>
  <si>
    <t>2017-11-28 20:24:25</t>
  </si>
  <si>
    <t>100.154</t>
  </si>
  <si>
    <t>2017-11-28 20:24:35</t>
  </si>
  <si>
    <t>100.196</t>
  </si>
  <si>
    <t>2017-11-28 20:24:45</t>
  </si>
  <si>
    <t>100.237</t>
  </si>
  <si>
    <t>2017-11-28 20:24:55</t>
  </si>
  <si>
    <t>100.279</t>
  </si>
  <si>
    <t>2017-11-28 20:25:05</t>
  </si>
  <si>
    <t>100.321</t>
  </si>
  <si>
    <t>2017-11-28 20:25:15</t>
  </si>
  <si>
    <t>100.362</t>
  </si>
  <si>
    <t>2017-11-28 20:25:25</t>
  </si>
  <si>
    <t>100.404</t>
  </si>
  <si>
    <t>2017-11-28 20:25:35</t>
  </si>
  <si>
    <t>100.446</t>
  </si>
  <si>
    <t>2017-11-28 20:25:45</t>
  </si>
  <si>
    <t>100.487</t>
  </si>
  <si>
    <t>2017-11-28 20:25:55</t>
  </si>
  <si>
    <t>100.529</t>
  </si>
  <si>
    <t>2017-11-28 20:26:05</t>
  </si>
  <si>
    <t>100.571</t>
  </si>
  <si>
    <t>2017-11-28 20:26:15</t>
  </si>
  <si>
    <t>100.612</t>
  </si>
  <si>
    <t>2017-11-28 20:26:25</t>
  </si>
  <si>
    <t>100.654</t>
  </si>
  <si>
    <t>2017-11-28 20:26:35</t>
  </si>
  <si>
    <t>100.696</t>
  </si>
  <si>
    <t>2017-11-28 20:26:45</t>
  </si>
  <si>
    <t>100.737</t>
  </si>
  <si>
    <t>2017-11-28 20:26:55</t>
  </si>
  <si>
    <t>100.779</t>
  </si>
  <si>
    <t>2017-11-28 20:27:05</t>
  </si>
  <si>
    <t>100.821</t>
  </si>
  <si>
    <t>2017-11-28 20:27:15</t>
  </si>
  <si>
    <t>2017-11-28 20:27:25</t>
  </si>
  <si>
    <t>100.904</t>
  </si>
  <si>
    <t>2017-11-28 20:27:35</t>
  </si>
  <si>
    <t>100.946</t>
  </si>
  <si>
    <t>2017-11-28 20:27:45</t>
  </si>
  <si>
    <t>100.987</t>
  </si>
  <si>
    <t>2017-11-28 20:27:55</t>
  </si>
  <si>
    <t>101.029</t>
  </si>
  <si>
    <t>2017-11-28 20:28:05</t>
  </si>
  <si>
    <t>101.071</t>
  </si>
  <si>
    <t>2017-11-28 20:28:15</t>
  </si>
  <si>
    <t>101.112</t>
  </si>
  <si>
    <t>2017-11-28 20:28:25</t>
  </si>
  <si>
    <t>101.154</t>
  </si>
  <si>
    <t>2017-11-28 20:28:35</t>
  </si>
  <si>
    <t>101.196</t>
  </si>
  <si>
    <t>2017-11-28 20:28:45</t>
  </si>
  <si>
    <t>101.237</t>
  </si>
  <si>
    <t>2017-11-28 20:28:55</t>
  </si>
  <si>
    <t>2017-11-28 20:29:05</t>
  </si>
  <si>
    <t>101.321</t>
  </si>
  <si>
    <t>2017-11-28 20:29:15</t>
  </si>
  <si>
    <t>101.362</t>
  </si>
  <si>
    <t>2017-11-28 20:29:25</t>
  </si>
  <si>
    <t>101.404</t>
  </si>
  <si>
    <t>2017-11-28 20:29:35</t>
  </si>
  <si>
    <t>101.446</t>
  </si>
  <si>
    <t>2017-11-28 20:29:45</t>
  </si>
  <si>
    <t>101.487</t>
  </si>
  <si>
    <t>2017-11-28 20:29:55</t>
  </si>
  <si>
    <t>101.529</t>
  </si>
  <si>
    <t>2017-11-28 20:30:05</t>
  </si>
  <si>
    <t>101.571</t>
  </si>
  <si>
    <t>2017-11-28 20:30:15</t>
  </si>
  <si>
    <t>101.612</t>
  </si>
  <si>
    <t>2017-11-28 20:30:25</t>
  </si>
  <si>
    <t>101.654</t>
  </si>
  <si>
    <t>2017-11-28 20:30:35</t>
  </si>
  <si>
    <t>101.696</t>
  </si>
  <si>
    <t>2017-11-28 20:30:45</t>
  </si>
  <si>
    <t>101.737</t>
  </si>
  <si>
    <t>2017-11-28 20:30:55</t>
  </si>
  <si>
    <t>101.779</t>
  </si>
  <si>
    <t>2017-11-28 20:31:05</t>
  </si>
  <si>
    <t>101.821</t>
  </si>
  <si>
    <t>2017-11-28 20:31:15</t>
  </si>
  <si>
    <t>101.862</t>
  </si>
  <si>
    <t>2017-11-28 20:31:25</t>
  </si>
  <si>
    <t>101.904</t>
  </si>
  <si>
    <t>2017-11-28 20:31:35</t>
  </si>
  <si>
    <t>101.946</t>
  </si>
  <si>
    <t>2017-11-28 20:31:45</t>
  </si>
  <si>
    <t>101.987</t>
  </si>
  <si>
    <t>2017-11-28 20:31:55</t>
  </si>
  <si>
    <t>102.029</t>
  </si>
  <si>
    <t>2017-11-28 20:32:05</t>
  </si>
  <si>
    <t>102.071</t>
  </si>
  <si>
    <t>2017-11-28 20:32:15</t>
  </si>
  <si>
    <t>2017-11-28 20:32:25</t>
  </si>
  <si>
    <t>102.154</t>
  </si>
  <si>
    <t>2017-11-28 20:32:35</t>
  </si>
  <si>
    <t>102.196</t>
  </si>
  <si>
    <t>2017-11-28 20:32:45</t>
  </si>
  <si>
    <t>102.237</t>
  </si>
  <si>
    <t>2017-11-28 20:32:55</t>
  </si>
  <si>
    <t>102.279</t>
  </si>
  <si>
    <t>2017-11-28 20:33:05</t>
  </si>
  <si>
    <t>102.321</t>
  </si>
  <si>
    <t>2017-11-28 20:33:15</t>
  </si>
  <si>
    <t>102.362</t>
  </si>
  <si>
    <t>2017-11-28 20:33:25</t>
  </si>
  <si>
    <t>102.404</t>
  </si>
  <si>
    <t>2017-11-28 20:33:35</t>
  </si>
  <si>
    <t>102.446</t>
  </si>
  <si>
    <t>2017-11-28 20:33:45</t>
  </si>
  <si>
    <t>102.487</t>
  </si>
  <si>
    <t>2017-11-28 20:33:55</t>
  </si>
  <si>
    <t>2017-11-28 20:34:05</t>
  </si>
  <si>
    <t>102.571</t>
  </si>
  <si>
    <t>2017-11-28 20:34:15</t>
  </si>
  <si>
    <t>102.612</t>
  </si>
  <si>
    <t>2017-11-28 20:34:25</t>
  </si>
  <si>
    <t>102.654</t>
  </si>
  <si>
    <t>2017-11-28 20:34:35</t>
  </si>
  <si>
    <t>102.696</t>
  </si>
  <si>
    <t>2017-11-28 20:34:45</t>
  </si>
  <si>
    <t>102.737</t>
  </si>
  <si>
    <t>2017-11-28 20:34:55</t>
  </si>
  <si>
    <t>102.779</t>
  </si>
  <si>
    <t>2017-11-28 20:35:05</t>
  </si>
  <si>
    <t>102.821</t>
  </si>
  <si>
    <t>2017-11-28 20:35:15</t>
  </si>
  <si>
    <t>102.862</t>
  </si>
  <si>
    <t>2017-11-28 20:35:25</t>
  </si>
  <si>
    <t>102.904</t>
  </si>
  <si>
    <t>2017-11-28 20:35:35</t>
  </si>
  <si>
    <t>102.946</t>
  </si>
  <si>
    <t>2017-11-28 20:35:45</t>
  </si>
  <si>
    <t>102.987</t>
  </si>
  <si>
    <t>2017-11-28 20:35:55</t>
  </si>
  <si>
    <t>103.029</t>
  </si>
  <si>
    <t>2017-11-28 20:36:05</t>
  </si>
  <si>
    <t>103.071</t>
  </si>
  <si>
    <t>2017-11-28 20:36:15</t>
  </si>
  <si>
    <t>103.112</t>
  </si>
  <si>
    <t>2017-11-28 20:36:25</t>
  </si>
  <si>
    <t>103.154</t>
  </si>
  <si>
    <t>2017-11-28 20:36:35</t>
  </si>
  <si>
    <t>103.196</t>
  </si>
  <si>
    <t>2017-11-28 20:36:45</t>
  </si>
  <si>
    <t>103.237</t>
  </si>
  <si>
    <t>2017-11-28 20:36:55</t>
  </si>
  <si>
    <t>103.279</t>
  </si>
  <si>
    <t>2017-11-28 20:37:05</t>
  </si>
  <si>
    <t>103.321</t>
  </si>
  <si>
    <t>2017-11-28 20:37:15</t>
  </si>
  <si>
    <t>2017-11-28 20:37:25</t>
  </si>
  <si>
    <t>103.404</t>
  </si>
  <si>
    <t>2017-11-28 20:37:35</t>
  </si>
  <si>
    <t>103.446</t>
  </si>
  <si>
    <t>2017-11-28 20:37:45</t>
  </si>
  <si>
    <t>103.487</t>
  </si>
  <si>
    <t>2017-11-28 20:37:55</t>
  </si>
  <si>
    <t>103.529</t>
  </si>
  <si>
    <t>2017-11-28 20:38:05</t>
  </si>
  <si>
    <t>103.571</t>
  </si>
  <si>
    <t>2017-11-28 20:38:15</t>
  </si>
  <si>
    <t>103.612</t>
  </si>
  <si>
    <t>2017-11-28 20:38:25</t>
  </si>
  <si>
    <t>103.654</t>
  </si>
  <si>
    <t>2017-11-28 20:38:35</t>
  </si>
  <si>
    <t>103.696</t>
  </si>
  <si>
    <t>2017-11-28 20:38:45</t>
  </si>
  <si>
    <t>103.737</t>
  </si>
  <si>
    <t>2017-11-28 20:38:55</t>
  </si>
  <si>
    <t>2017-11-28 20:39:05</t>
  </si>
  <si>
    <t>103.821</t>
  </si>
  <si>
    <t>2017-11-28 20:39:15</t>
  </si>
  <si>
    <t>103.862</t>
  </si>
  <si>
    <t>2017-11-28 20:39:25</t>
  </si>
  <si>
    <t>103.904</t>
  </si>
  <si>
    <t>2017-11-28 20:39:35</t>
  </si>
  <si>
    <t>103.946</t>
  </si>
  <si>
    <t>2017-11-28 20:39:45</t>
  </si>
  <si>
    <t>103.987</t>
  </si>
  <si>
    <t>2017-11-28 20:39:55</t>
  </si>
  <si>
    <t>104.029</t>
  </si>
  <si>
    <t>2017-11-28 20:40:05</t>
  </si>
  <si>
    <t>104.071</t>
  </si>
  <si>
    <t>2017-11-28 20:40:15</t>
  </si>
  <si>
    <t>104.112</t>
  </si>
  <si>
    <t>2017-11-28 20:40:25</t>
  </si>
  <si>
    <t>104.154</t>
  </si>
  <si>
    <t>2017-11-28 20:40:35</t>
  </si>
  <si>
    <t>104.196</t>
  </si>
  <si>
    <t>2017-11-28 20:40:45</t>
  </si>
  <si>
    <t>104.237</t>
  </si>
  <si>
    <t>2017-11-28 20:40:55</t>
  </si>
  <si>
    <t>104.279</t>
  </si>
  <si>
    <t>2017-11-28 20:41:05</t>
  </si>
  <si>
    <t>104.321</t>
  </si>
  <si>
    <t>2017-11-28 20:41:15</t>
  </si>
  <si>
    <t>104.362</t>
  </si>
  <si>
    <t>2017-11-28 20:41:25</t>
  </si>
  <si>
    <t>104.404</t>
  </si>
  <si>
    <t>2017-11-28 20:41:35</t>
  </si>
  <si>
    <t>104.446</t>
  </si>
  <si>
    <t>2017-11-28 20:41:45</t>
  </si>
  <si>
    <t>104.487</t>
  </si>
  <si>
    <t>2017-11-28 20:41:55</t>
  </si>
  <si>
    <t>104.529</t>
  </si>
  <si>
    <t>2017-11-28 20:42:05</t>
  </si>
  <si>
    <t>104.571</t>
  </si>
  <si>
    <t>2017-11-28 20:42:15</t>
  </si>
  <si>
    <t>2017-11-28 20:42:25</t>
  </si>
  <si>
    <t>104.654</t>
  </si>
  <si>
    <t>2017-11-28 20:42:35</t>
  </si>
  <si>
    <t>2017-11-28 20:42:45</t>
  </si>
  <si>
    <t>104.737</t>
  </si>
  <si>
    <t>2017-11-28 20:42:55</t>
  </si>
  <si>
    <t>104.779</t>
  </si>
  <si>
    <t>2017-11-28 20:43:05</t>
  </si>
  <si>
    <t>104.821</t>
  </si>
  <si>
    <t>2017-11-28 20:43:15</t>
  </si>
  <si>
    <t>104.862</t>
  </si>
  <si>
    <t>2017-11-28 20:43:25</t>
  </si>
  <si>
    <t>104.904</t>
  </si>
  <si>
    <t>2017-11-28 20:43:35</t>
  </si>
  <si>
    <t>104.946</t>
  </si>
  <si>
    <t>2017-11-28 20:43:45</t>
  </si>
  <si>
    <t>104.987</t>
  </si>
  <si>
    <t>2017-11-28 20:43:55</t>
  </si>
  <si>
    <t>2017-11-28 20:44:05</t>
  </si>
  <si>
    <t>105.071</t>
  </si>
  <si>
    <t>2017-11-28 20:44:15</t>
  </si>
  <si>
    <t>105.112</t>
  </si>
  <si>
    <t>2017-11-28 20:44:25</t>
  </si>
  <si>
    <t>105.154</t>
  </si>
  <si>
    <t>2017-11-28 20:44:35</t>
  </si>
  <si>
    <t>105.196</t>
  </si>
  <si>
    <t>2017-11-28 20:44:45</t>
  </si>
  <si>
    <t>105.237</t>
  </si>
  <si>
    <t>2017-11-28 20:44:55</t>
  </si>
  <si>
    <t>105.279</t>
  </si>
  <si>
    <t>2017-11-28 20:45:05</t>
  </si>
  <si>
    <t>105.321</t>
  </si>
  <si>
    <t>2017-11-28 20:45:15</t>
  </si>
  <si>
    <t>105.362</t>
  </si>
  <si>
    <t>2017-11-28 20:45:25</t>
  </si>
  <si>
    <t>105.404</t>
  </si>
  <si>
    <t>2017-11-28 20:45:35</t>
  </si>
  <si>
    <t>105.446</t>
  </si>
  <si>
    <t>2017-11-28 20:45:45</t>
  </si>
  <si>
    <t>105.487</t>
  </si>
  <si>
    <t>2017-11-28 20:45:55</t>
  </si>
  <si>
    <t>105.529</t>
  </si>
  <si>
    <t>2017-11-28 20:46:05</t>
  </si>
  <si>
    <t>105.571</t>
  </si>
  <si>
    <t>2017-11-28 20:46:15</t>
  </si>
  <si>
    <t>105.608</t>
  </si>
  <si>
    <t>2017-11-28 20:46:25</t>
  </si>
  <si>
    <t>105.650</t>
  </si>
  <si>
    <t>2017-11-28 20:46:35</t>
  </si>
  <si>
    <t>105.692</t>
  </si>
  <si>
    <t>2017-11-28 20:46:45</t>
  </si>
  <si>
    <t>105.733</t>
  </si>
  <si>
    <t>2017-11-28 20:46:55</t>
  </si>
  <si>
    <t>105.775</t>
  </si>
  <si>
    <t>2017-11-28 20:47:05</t>
  </si>
  <si>
    <t>105.817</t>
  </si>
  <si>
    <t>2017-11-28 20:47:15</t>
  </si>
  <si>
    <t>105.858</t>
  </si>
  <si>
    <t>2017-11-28 20:47:25</t>
  </si>
  <si>
    <t>105.900</t>
  </si>
  <si>
    <t>2017-11-28 20:47:35</t>
  </si>
  <si>
    <t>105.942</t>
  </si>
  <si>
    <t>2017-11-28 20:47:45</t>
  </si>
  <si>
    <t>105.983</t>
  </si>
  <si>
    <t>2017-11-28 20:47:55</t>
  </si>
  <si>
    <t>106.025</t>
  </si>
  <si>
    <t>2017-11-28 20:48:05</t>
  </si>
  <si>
    <t>106.067</t>
  </si>
  <si>
    <t>2017-11-28 20:48:15</t>
  </si>
  <si>
    <t>106.108</t>
  </si>
  <si>
    <t>2017-11-28 20:48:25</t>
  </si>
  <si>
    <t>106.150</t>
  </si>
  <si>
    <t>2017-11-28 20:48:35</t>
  </si>
  <si>
    <t>106.192</t>
  </si>
  <si>
    <t>2017-11-28 20:48:45</t>
  </si>
  <si>
    <t>106.233</t>
  </si>
  <si>
    <t>2017-11-28 20:48:55</t>
  </si>
  <si>
    <t>106.275</t>
  </si>
  <si>
    <t>2017-11-28 20:49:05</t>
  </si>
  <si>
    <t>106.317</t>
  </si>
  <si>
    <t>2017-11-28 20:49:15</t>
  </si>
  <si>
    <t>106.358</t>
  </si>
  <si>
    <t>2017-11-28 20:49:25</t>
  </si>
  <si>
    <t>106.400</t>
  </si>
  <si>
    <t>2017-11-28 20:49:35</t>
  </si>
  <si>
    <t>106.442</t>
  </si>
  <si>
    <t>2017-11-28 20:49:45</t>
  </si>
  <si>
    <t>106.483</t>
  </si>
  <si>
    <t>2017-11-28 20:49:55</t>
  </si>
  <si>
    <t>106.525</t>
  </si>
  <si>
    <t>2017-11-28 20:50:05</t>
  </si>
  <si>
    <t>106.567</t>
  </si>
  <si>
    <t>2017-11-28 20:50:15</t>
  </si>
  <si>
    <t>106.608</t>
  </si>
  <si>
    <t>2017-11-28 20:50:25</t>
  </si>
  <si>
    <t>106.650</t>
  </si>
  <si>
    <t>2017-11-28 20:50:35</t>
  </si>
  <si>
    <t>106.692</t>
  </si>
  <si>
    <t>2017-11-28 20:50:45</t>
  </si>
  <si>
    <t>106.733</t>
  </si>
  <si>
    <t>2017-11-28 20:50:55</t>
  </si>
  <si>
    <t>106.775</t>
  </si>
  <si>
    <t>2017-11-28 20:51:05</t>
  </si>
  <si>
    <t>106.817</t>
  </si>
  <si>
    <t>2017-11-28 20:51:15</t>
  </si>
  <si>
    <t>106.858</t>
  </si>
  <si>
    <t>2017-11-28 20:51:25</t>
  </si>
  <si>
    <t>106.900</t>
  </si>
  <si>
    <t>2017-11-28 20:51:35</t>
  </si>
  <si>
    <t>106.942</t>
  </si>
  <si>
    <t>2017-11-28 20:51:45</t>
  </si>
  <si>
    <t>106.983</t>
  </si>
  <si>
    <t>2017-11-28 20:51:55</t>
  </si>
  <si>
    <t>107.025</t>
  </si>
  <si>
    <t>2017-11-28 20:52:05</t>
  </si>
  <si>
    <t>107.067</t>
  </si>
  <si>
    <t>2017-11-28 20:52:15</t>
  </si>
  <si>
    <t>107.108</t>
  </si>
  <si>
    <t>2017-11-28 20:52:25</t>
  </si>
  <si>
    <t>107.150</t>
  </si>
  <si>
    <t>2017-11-28 20:52:35</t>
  </si>
  <si>
    <t>107.192</t>
  </si>
  <si>
    <t>2017-11-28 20:52:45</t>
  </si>
  <si>
    <t>107.233</t>
  </si>
  <si>
    <t>2017-11-28 20:52:55</t>
  </si>
  <si>
    <t>107.275</t>
  </si>
  <si>
    <t>2017-11-28 20:53:05</t>
  </si>
  <si>
    <t>107.317</t>
  </si>
  <si>
    <t>2017-11-28 20:53:15</t>
  </si>
  <si>
    <t>107.358</t>
  </si>
  <si>
    <t>2017-11-28 20:53:25</t>
  </si>
  <si>
    <t>107.400</t>
  </si>
  <si>
    <t>2017-11-28 20:53:35</t>
  </si>
  <si>
    <t>107.442</t>
  </si>
  <si>
    <t>2017-11-28 20:53:45</t>
  </si>
  <si>
    <t>107.483</t>
  </si>
  <si>
    <t>2017-11-28 20:53:55</t>
  </si>
  <si>
    <t>107.525</t>
  </si>
  <si>
    <t>2017-11-28 20:54:05</t>
  </si>
  <si>
    <t>107.567</t>
  </si>
  <si>
    <t>2017-11-28 20:54:15</t>
  </si>
  <si>
    <t>107.608</t>
  </si>
  <si>
    <t>2017-11-28 20:54:25</t>
  </si>
  <si>
    <t>107.650</t>
  </si>
  <si>
    <t>2017-11-28 20:54:35</t>
  </si>
  <si>
    <t>107.692</t>
  </si>
  <si>
    <t>2017-11-28 20:54:45</t>
  </si>
  <si>
    <t>107.733</t>
  </si>
  <si>
    <t>2017-11-28 20:54:55</t>
  </si>
  <si>
    <t>107.775</t>
  </si>
  <si>
    <t>2017-11-28 20:55:05</t>
  </si>
  <si>
    <t>107.817</t>
  </si>
  <si>
    <t>2017-11-28 20:55:15</t>
  </si>
  <si>
    <t>107.858</t>
  </si>
  <si>
    <t>2017-11-28 20:55:25</t>
  </si>
  <si>
    <t>107.900</t>
  </si>
  <si>
    <t>2017-11-28 20:55:35</t>
  </si>
  <si>
    <t>107.942</t>
  </si>
  <si>
    <t>2017-11-28 20:55:45</t>
  </si>
  <si>
    <t>107.983</t>
  </si>
  <si>
    <t>2017-11-28 20:55:55</t>
  </si>
  <si>
    <t>108.025</t>
  </si>
  <si>
    <t>2017-11-28 20:56:05</t>
  </si>
  <si>
    <t>108.067</t>
  </si>
  <si>
    <t>2017-11-28 20:56:15</t>
  </si>
  <si>
    <t>108.108</t>
  </si>
  <si>
    <t>2017-11-28 20:56:25</t>
  </si>
  <si>
    <t>108.150</t>
  </si>
  <si>
    <t>2017-11-28 20:56:35</t>
  </si>
  <si>
    <t>108.192</t>
  </si>
  <si>
    <t>2017-11-28 20:56:45</t>
  </si>
  <si>
    <t>108.233</t>
  </si>
  <si>
    <t>2017-11-28 20:56:55</t>
  </si>
  <si>
    <t>108.275</t>
  </si>
  <si>
    <t>2017-11-28 20:57:05</t>
  </si>
  <si>
    <t>108.317</t>
  </si>
  <si>
    <t>2017-11-28 20:57:15</t>
  </si>
  <si>
    <t>108.358</t>
  </si>
  <si>
    <t>2017-11-28 20:57:25</t>
  </si>
  <si>
    <t>108.400</t>
  </si>
  <si>
    <t>2017-11-28 20:57:35</t>
  </si>
  <si>
    <t>108.442</t>
  </si>
  <si>
    <t>2017-11-28 20:57:45</t>
  </si>
  <si>
    <t>108.483</t>
  </si>
  <si>
    <t>2017-11-28 20:57:55</t>
  </si>
  <si>
    <t>108.525</t>
  </si>
  <si>
    <t>2017-11-28 20:58:05</t>
  </si>
  <si>
    <t>108.567</t>
  </si>
  <si>
    <t>2017-11-28 20:58:15</t>
  </si>
  <si>
    <t>108.608</t>
  </si>
  <si>
    <t>2017-11-28 20:58:25</t>
  </si>
  <si>
    <t>108.650</t>
  </si>
  <si>
    <t>2017-11-28 20:58:35</t>
  </si>
  <si>
    <t>108.692</t>
  </si>
  <si>
    <t>2017-11-28 20:58:45</t>
  </si>
  <si>
    <t>108.733</t>
  </si>
  <si>
    <t>2017-11-28 20:58:55</t>
  </si>
  <si>
    <t>108.775</t>
  </si>
  <si>
    <t>2017-11-28 20:59:05</t>
  </si>
  <si>
    <t>108.817</t>
  </si>
  <si>
    <t>2017-11-28 20:59:15</t>
  </si>
  <si>
    <t>108.858</t>
  </si>
  <si>
    <t>2017-11-28 20:59:25</t>
  </si>
  <si>
    <t>108.900</t>
  </si>
  <si>
    <t>2017-11-28 20:59:35</t>
  </si>
  <si>
    <t>108.942</t>
  </si>
  <si>
    <t>2017-11-28 20:59:45</t>
  </si>
  <si>
    <t>108.983</t>
  </si>
  <si>
    <t>2017-11-28 20:59:55</t>
  </si>
  <si>
    <t>109.025</t>
  </si>
  <si>
    <t>2017-11-28 21:00:05</t>
  </si>
  <si>
    <t>109.067</t>
  </si>
  <si>
    <t>2017-11-28 21:00:15</t>
  </si>
  <si>
    <t>109.108</t>
  </si>
  <si>
    <t>2017-11-28 21:00:25</t>
  </si>
  <si>
    <t>109.150</t>
  </si>
  <si>
    <t>2017-11-28 21:00:35</t>
  </si>
  <si>
    <t>109.192</t>
  </si>
  <si>
    <t>2017-11-28 21:00:45</t>
  </si>
  <si>
    <t>109.233</t>
  </si>
  <si>
    <t>2017-11-28 21:00:55</t>
  </si>
  <si>
    <t>109.275</t>
  </si>
  <si>
    <t>2017-11-28 21:01:05</t>
  </si>
  <si>
    <t>109.317</t>
  </si>
  <si>
    <t>2017-11-28 21:01:15</t>
  </si>
  <si>
    <t>109.358</t>
  </si>
  <si>
    <t>2017-11-28 21:01:25</t>
  </si>
  <si>
    <t>109.400</t>
  </si>
  <si>
    <t>2017-11-28 21:01:35</t>
  </si>
  <si>
    <t>109.442</t>
  </si>
  <si>
    <t>2017-11-28 21:01:45</t>
  </si>
  <si>
    <t>109.483</t>
  </si>
  <si>
    <t>2017-11-28 21:01:55</t>
  </si>
  <si>
    <t>109.525</t>
  </si>
  <si>
    <t>2017-11-28 21:02:05</t>
  </si>
  <si>
    <t>109.567</t>
  </si>
  <si>
    <t>2017-11-28 21:02:15</t>
  </si>
  <si>
    <t>109.608</t>
  </si>
  <si>
    <t>2017-11-28 21:02:25</t>
  </si>
  <si>
    <t>109.650</t>
  </si>
  <si>
    <t>2017-11-28 21:02:35</t>
  </si>
  <si>
    <t>109.692</t>
  </si>
  <si>
    <t>2017-11-28 21:02:45</t>
  </si>
  <si>
    <t>109.733</t>
  </si>
  <si>
    <t>2017-11-28 21:02:55</t>
  </si>
  <si>
    <t>109.775</t>
  </si>
  <si>
    <t>2017-11-28 21:03:05</t>
  </si>
  <si>
    <t>109.817</t>
  </si>
  <si>
    <t>2017-11-28 21:03:15</t>
  </si>
  <si>
    <t>109.858</t>
  </si>
  <si>
    <t>2017-11-28 21:03:25</t>
  </si>
  <si>
    <t>109.900</t>
  </si>
  <si>
    <t>2017-11-28 21:03:35</t>
  </si>
  <si>
    <t>109.942</t>
  </si>
  <si>
    <t>2017-11-28 21:03:45</t>
  </si>
  <si>
    <t>109.983</t>
  </si>
  <si>
    <t>2017-11-28 21:03:55</t>
  </si>
  <si>
    <t>110.025</t>
  </si>
  <si>
    <t>2017-11-28 21:04:05</t>
  </si>
  <si>
    <t>110.067</t>
  </si>
  <si>
    <t>2017-11-28 21:04:15</t>
  </si>
  <si>
    <t>110.108</t>
  </si>
  <si>
    <t>2017-11-28 21:04:25</t>
  </si>
  <si>
    <t>110.150</t>
  </si>
  <si>
    <t>2017-11-28 21:04:35</t>
  </si>
  <si>
    <t>110.192</t>
  </si>
  <si>
    <t>2017-11-28 21:04:45</t>
  </si>
  <si>
    <t>110.233</t>
  </si>
  <si>
    <t>2017-11-28 21:04:55</t>
  </si>
  <si>
    <t>110.275</t>
  </si>
  <si>
    <t>2017-11-28 21:05:05</t>
  </si>
  <si>
    <t>110.317</t>
  </si>
  <si>
    <t>2017-11-28 21:05:15</t>
  </si>
  <si>
    <t>110.358</t>
  </si>
  <si>
    <t>2017-11-28 21:05:25</t>
  </si>
  <si>
    <t>110.400</t>
  </si>
  <si>
    <t>2017-11-28 21:05:35</t>
  </si>
  <si>
    <t>110.442</t>
  </si>
  <si>
    <t>2017-11-28 21:05:45</t>
  </si>
  <si>
    <t>110.483</t>
  </si>
  <si>
    <t>2017-11-28 21:05:55</t>
  </si>
  <si>
    <t>110.525</t>
  </si>
  <si>
    <t>2017-11-28 21:06:05</t>
  </si>
  <si>
    <t>110.567</t>
  </si>
  <si>
    <t>2017-11-28 21:06:15</t>
  </si>
  <si>
    <t>110.608</t>
  </si>
  <si>
    <t>2017-11-28 21:06:25</t>
  </si>
  <si>
    <t>110.650</t>
  </si>
  <si>
    <t>2017-11-28 21:06:35</t>
  </si>
  <si>
    <t>110.692</t>
  </si>
  <si>
    <t>2017-11-28 21:06:45</t>
  </si>
  <si>
    <t>110.733</t>
  </si>
  <si>
    <t>2017-11-28 21:06:55</t>
  </si>
  <si>
    <t>110.775</t>
  </si>
  <si>
    <t>2017-11-28 21:07:05</t>
  </si>
  <si>
    <t>110.817</t>
  </si>
  <si>
    <t>2017-11-28 21:07:15</t>
  </si>
  <si>
    <t>110.858</t>
  </si>
  <si>
    <t>2017-11-28 21:07:25</t>
  </si>
  <si>
    <t>110.900</t>
  </si>
  <si>
    <t>2017-11-28 21:07:35</t>
  </si>
  <si>
    <t>110.942</t>
  </si>
  <si>
    <t>2017-11-28 21:07:45</t>
  </si>
  <si>
    <t>110.983</t>
  </si>
  <si>
    <t>2017-11-28 21:07:55</t>
  </si>
  <si>
    <t>111.025</t>
  </si>
  <si>
    <t>2017-11-28 21:08:05</t>
  </si>
  <si>
    <t>111.067</t>
  </si>
  <si>
    <t>2017-11-28 21:08:15</t>
  </si>
  <si>
    <t>111.108</t>
  </si>
  <si>
    <t>2017-11-28 21:08:25</t>
  </si>
  <si>
    <t>111.150</t>
  </si>
  <si>
    <t>2017-11-28 21:08:35</t>
  </si>
  <si>
    <t>111.192</t>
  </si>
  <si>
    <t>2017-11-28 21:08:45</t>
  </si>
  <si>
    <t>111.233</t>
  </si>
  <si>
    <t>2017-11-28 21:08:55</t>
  </si>
  <si>
    <t>111.275</t>
  </si>
  <si>
    <t>2017-11-28 21:09:05</t>
  </si>
  <si>
    <t>111.317</t>
  </si>
  <si>
    <t>2017-11-28 21:09:15</t>
  </si>
  <si>
    <t>111.358</t>
  </si>
  <si>
    <t>2017-11-28 21:09:25</t>
  </si>
  <si>
    <t>111.400</t>
  </si>
  <si>
    <t>2017-11-28 21:09:35</t>
  </si>
  <si>
    <t>111.442</t>
  </si>
  <si>
    <t>2017-11-28 21:09:45</t>
  </si>
  <si>
    <t>111.483</t>
  </si>
  <si>
    <t>2017-11-28 21:09:55</t>
  </si>
  <si>
    <t>111.525</t>
  </si>
  <si>
    <t>2017-11-28 21:10:05</t>
  </si>
  <si>
    <t>111.567</t>
  </si>
  <si>
    <t>2017-11-28 21:10:15</t>
  </si>
  <si>
    <t>111.608</t>
  </si>
  <si>
    <t>2017-11-28 21:10:25</t>
  </si>
  <si>
    <t>111.650</t>
  </si>
  <si>
    <t>2017-11-28 21:10:35</t>
  </si>
  <si>
    <t>111.692</t>
  </si>
  <si>
    <t>2017-11-28 21:10:45</t>
  </si>
  <si>
    <t>111.733</t>
  </si>
  <si>
    <t>2017-11-28 21:10:55</t>
  </si>
  <si>
    <t>111.775</t>
  </si>
  <si>
    <t>2017-11-28 21:11:05</t>
  </si>
  <si>
    <t>111.817</t>
  </si>
  <si>
    <t>2017-11-28 21:11:15</t>
  </si>
  <si>
    <t>111.858</t>
  </si>
  <si>
    <t>2017-11-28 21:11:25</t>
  </si>
  <si>
    <t>111.900</t>
  </si>
  <si>
    <t>2017-11-28 21:11:35</t>
  </si>
  <si>
    <t>111.942</t>
  </si>
  <si>
    <t>2017-11-28 21:11:45</t>
  </si>
  <si>
    <t>111.983</t>
  </si>
  <si>
    <t>2017-11-28 21:11:55</t>
  </si>
  <si>
    <t>112.025</t>
  </si>
  <si>
    <t>2017-11-28 21:12:05</t>
  </si>
  <si>
    <t>112.067</t>
  </si>
  <si>
    <t>2017-11-28 21:12:15</t>
  </si>
  <si>
    <t>112.108</t>
  </si>
  <si>
    <t>2017-11-28 21:12:25</t>
  </si>
  <si>
    <t>112.150</t>
  </si>
  <si>
    <t>2017-11-28 21:12:35</t>
  </si>
  <si>
    <t>112.192</t>
  </si>
  <si>
    <t>2017-11-28 21:12:45</t>
  </si>
  <si>
    <t>112.233</t>
  </si>
  <si>
    <t>2017-11-28 21:12:55</t>
  </si>
  <si>
    <t>112.275</t>
  </si>
  <si>
    <t>2017-11-28 21:13:05</t>
  </si>
  <si>
    <t>112.317</t>
  </si>
  <si>
    <t>2017-11-28 21:13:15</t>
  </si>
  <si>
    <t>112.358</t>
  </si>
  <si>
    <t>2017-11-28 21:13:25</t>
  </si>
  <si>
    <t>112.400</t>
  </si>
  <si>
    <t>2017-11-28 21:13:35</t>
  </si>
  <si>
    <t>112.442</t>
  </si>
  <si>
    <t>2017-11-28 21:13:45</t>
  </si>
  <si>
    <t>112.483</t>
  </si>
  <si>
    <t>2017-11-28 21:13:55</t>
  </si>
  <si>
    <t>112.525</t>
  </si>
  <si>
    <t>2017-11-28 21:14:05</t>
  </si>
  <si>
    <t>112.567</t>
  </si>
  <si>
    <t>2017-11-28 21:14:15</t>
  </si>
  <si>
    <t>112.608</t>
  </si>
  <si>
    <t>2017-11-28 21:14:25</t>
  </si>
  <si>
    <t>112.650</t>
  </si>
  <si>
    <t>2017-11-28 21:14:35</t>
  </si>
  <si>
    <t>112.692</t>
  </si>
  <si>
    <t>2017-11-28 21:14:45</t>
  </si>
  <si>
    <t>112.733</t>
  </si>
  <si>
    <t>2017-11-28 21:14:55</t>
  </si>
  <si>
    <t>112.775</t>
  </si>
  <si>
    <t>2017-11-28 21:15:05</t>
  </si>
  <si>
    <t>112.817</t>
  </si>
  <si>
    <t>2017-11-28 21:15:15</t>
  </si>
  <si>
    <t>112.858</t>
  </si>
  <si>
    <t>2017-11-28 21:15:25</t>
  </si>
  <si>
    <t>112.900</t>
  </si>
  <si>
    <t>2017-11-28 21:15:35</t>
  </si>
  <si>
    <t>112.942</t>
  </si>
  <si>
    <t>2017-11-28 21:15:45</t>
  </si>
  <si>
    <t>112.983</t>
  </si>
  <si>
    <t>2017-11-28 21:15:55</t>
  </si>
  <si>
    <t>113.025</t>
  </si>
  <si>
    <t>2017-11-28 21:16:05</t>
  </si>
  <si>
    <t>113.067</t>
  </si>
  <si>
    <t>2017-11-28 21:16:15</t>
  </si>
  <si>
    <t>113.108</t>
  </si>
  <si>
    <t>2017-11-28 21:16:25</t>
  </si>
  <si>
    <t>113.150</t>
  </si>
  <si>
    <t>2017-11-28 21:16:35</t>
  </si>
  <si>
    <t>113.187</t>
  </si>
  <si>
    <t>2017-11-28 21:16:45</t>
  </si>
  <si>
    <t>113.229</t>
  </si>
  <si>
    <t>2017-11-28 21:16:55</t>
  </si>
  <si>
    <t>113.271</t>
  </si>
  <si>
    <t>2017-11-28 21:17:05</t>
  </si>
  <si>
    <t>113.312</t>
  </si>
  <si>
    <t>2017-11-28 21:17:15</t>
  </si>
  <si>
    <t>113.354</t>
  </si>
  <si>
    <t>2017-11-28 21:17:25</t>
  </si>
  <si>
    <t>2017-11-28 21:17:35</t>
  </si>
  <si>
    <t>113.437</t>
  </si>
  <si>
    <t>2017-11-28 21:17:45</t>
  </si>
  <si>
    <t>113.479</t>
  </si>
  <si>
    <t>2017-11-28 21:17:55</t>
  </si>
  <si>
    <t>113.521</t>
  </si>
  <si>
    <t>2017-11-28 21:18:05</t>
  </si>
  <si>
    <t>113.562</t>
  </si>
  <si>
    <t>2017-11-28 21:18:15</t>
  </si>
  <si>
    <t>113.604</t>
  </si>
  <si>
    <t>2017-11-28 21:18:25</t>
  </si>
  <si>
    <t>113.646</t>
  </si>
  <si>
    <t>2017-11-28 21:18:35</t>
  </si>
  <si>
    <t>113.687</t>
  </si>
  <si>
    <t>2017-11-28 21:18:45</t>
  </si>
  <si>
    <t>113.729</t>
  </si>
  <si>
    <t>2017-11-28 21:18:55</t>
  </si>
  <si>
    <t>113.771</t>
  </si>
  <si>
    <t>2017-11-28 21:19:05</t>
  </si>
  <si>
    <t>113.812</t>
  </si>
  <si>
    <t>2017-11-28 21:19:15</t>
  </si>
  <si>
    <t>113.854</t>
  </si>
  <si>
    <t>2017-11-28 21:19:25</t>
  </si>
  <si>
    <t>113.896</t>
  </si>
  <si>
    <t>2017-11-28 21:19:35</t>
  </si>
  <si>
    <t>113.937</t>
  </si>
  <si>
    <t>2017-11-28 21:19:45</t>
  </si>
  <si>
    <t>113.979</t>
  </si>
  <si>
    <t>2017-11-28 21:19:55</t>
  </si>
  <si>
    <t>114.017</t>
  </si>
  <si>
    <t>2017-11-28 21:20:05</t>
  </si>
  <si>
    <t>114.058</t>
  </si>
  <si>
    <t>2017-11-28 21:20:15</t>
  </si>
  <si>
    <t>114.100</t>
  </si>
  <si>
    <t>2017-11-28 21:20:25</t>
  </si>
  <si>
    <t>114.142</t>
  </si>
  <si>
    <t>2017-11-28 21:20:35</t>
  </si>
  <si>
    <t>114.183</t>
  </si>
  <si>
    <t>2017-11-28 21:20:45</t>
  </si>
  <si>
    <t>2017-11-28 21:20:55</t>
  </si>
  <si>
    <t>114.267</t>
  </si>
  <si>
    <t>2017-11-28 21:21:05</t>
  </si>
  <si>
    <t>114.308</t>
  </si>
  <si>
    <t>2017-11-28 21:21:15</t>
  </si>
  <si>
    <t>114.350</t>
  </si>
  <si>
    <t>2017-11-28 21:21:25</t>
  </si>
  <si>
    <t>114.392</t>
  </si>
  <si>
    <t>2017-11-28 21:21:35</t>
  </si>
  <si>
    <t>114.433</t>
  </si>
  <si>
    <t>2017-11-28 21:21:45</t>
  </si>
  <si>
    <t>114.475</t>
  </si>
  <si>
    <t>2017-11-28 21:21:55</t>
  </si>
  <si>
    <t>114.517</t>
  </si>
  <si>
    <t>2017-11-28 21:22:05</t>
  </si>
  <si>
    <t>114.558</t>
  </si>
  <si>
    <t>2017-11-28 21:22:15</t>
  </si>
  <si>
    <t>114.600</t>
  </si>
  <si>
    <t>2017-11-28 21:22:25</t>
  </si>
  <si>
    <t>114.642</t>
  </si>
  <si>
    <t>2017-11-28 21:22:35</t>
  </si>
  <si>
    <t>114.683</t>
  </si>
  <si>
    <t>2017-11-28 21:22:45</t>
  </si>
  <si>
    <t>114.725</t>
  </si>
  <si>
    <t>2017-11-28 21:22:55</t>
  </si>
  <si>
    <t>114.767</t>
  </si>
  <si>
    <t>2017-11-28 21:23:05</t>
  </si>
  <si>
    <t>114.808</t>
  </si>
  <si>
    <t>2017-11-28 21:23:15</t>
  </si>
  <si>
    <t>114.850</t>
  </si>
  <si>
    <t>2017-11-28 21:23:25</t>
  </si>
  <si>
    <t>114.892</t>
  </si>
  <si>
    <t>2017-11-28 21:23:35</t>
  </si>
  <si>
    <t>114.933</t>
  </si>
  <si>
    <t>2017-11-28 21:23:45</t>
  </si>
  <si>
    <t>114.975</t>
  </si>
  <si>
    <t>2017-11-28 21:23:55</t>
  </si>
  <si>
    <t>115.017</t>
  </si>
  <si>
    <t>2017-11-28 21:24:05</t>
  </si>
  <si>
    <t>115.058</t>
  </si>
  <si>
    <t>2017-11-28 21:24:15</t>
  </si>
  <si>
    <t>115.100</t>
  </si>
  <si>
    <t>2017-11-28 21:24:25</t>
  </si>
  <si>
    <t>115.142</t>
  </si>
  <si>
    <t>2017-11-28 21:24:35</t>
  </si>
  <si>
    <t>115.183</t>
  </si>
  <si>
    <t>2017-11-28 21:24:45</t>
  </si>
  <si>
    <t>115.225</t>
  </si>
  <si>
    <t>2017-11-28 21:24:55</t>
  </si>
  <si>
    <t>115.262</t>
  </si>
  <si>
    <t>2017-11-28 21:25:05</t>
  </si>
  <si>
    <t>115.304</t>
  </si>
  <si>
    <t>2017-11-28 21:25:15</t>
  </si>
  <si>
    <t>115.346</t>
  </si>
  <si>
    <t>2017-11-28 21:25:25</t>
  </si>
  <si>
    <t>115.387</t>
  </si>
  <si>
    <t>2017-11-28 21:25:35</t>
  </si>
  <si>
    <t>115.429</t>
  </si>
  <si>
    <t>2017-11-28 21:25:45</t>
  </si>
  <si>
    <t>115.471</t>
  </si>
  <si>
    <t>2017-11-28 21:25:55</t>
  </si>
  <si>
    <t>115.512</t>
  </si>
  <si>
    <t>2017-11-28 21:26:05</t>
  </si>
  <si>
    <t>115.554</t>
  </si>
  <si>
    <t>2017-11-28 21:26:15</t>
  </si>
  <si>
    <t>115.596</t>
  </si>
  <si>
    <t>2017-11-28 21:26:25</t>
  </si>
  <si>
    <t>115.637</t>
  </si>
  <si>
    <t>2017-11-28 21:26:35</t>
  </si>
  <si>
    <t>115.679</t>
  </si>
  <si>
    <t>2017-11-28 21:26:45</t>
  </si>
  <si>
    <t>115.721</t>
  </si>
  <si>
    <t>2017-11-28 21:26:55</t>
  </si>
  <si>
    <t>115.762</t>
  </si>
  <si>
    <t>2017-11-28 21:27:05</t>
  </si>
  <si>
    <t>115.804</t>
  </si>
  <si>
    <t>2017-11-28 21:27:15</t>
  </si>
  <si>
    <t>115.846</t>
  </si>
  <si>
    <t>2017-11-28 21:27:25</t>
  </si>
  <si>
    <t>115.887</t>
  </si>
  <si>
    <t>3.3410</t>
  </si>
  <si>
    <t>2017-11-28 21:27:35</t>
  </si>
  <si>
    <t>115.929</t>
  </si>
  <si>
    <t>2017-11-28 21:27:45</t>
  </si>
  <si>
    <t>115.971</t>
  </si>
  <si>
    <t>2017-11-28 21:27:55</t>
  </si>
  <si>
    <t>116.012</t>
  </si>
  <si>
    <t>2017-11-28 21:28:05</t>
  </si>
  <si>
    <t>116.054</t>
  </si>
  <si>
    <t>2017-11-28 21:28:15</t>
  </si>
  <si>
    <t>116.096</t>
  </si>
  <si>
    <t>2017-11-28 21:28:25</t>
  </si>
  <si>
    <t>116.137</t>
  </si>
  <si>
    <t>2017-11-28 21:28:35</t>
  </si>
  <si>
    <t>116.179</t>
  </si>
  <si>
    <t>2017-11-28 21:28:45</t>
  </si>
  <si>
    <t>116.221</t>
  </si>
  <si>
    <t>2017-11-28 21:28:55</t>
  </si>
  <si>
    <t>116.262</t>
  </si>
  <si>
    <t>2017-11-28 21:29:05</t>
  </si>
  <si>
    <t>116.304</t>
  </si>
  <si>
    <t>2017-11-28 21:29:15</t>
  </si>
  <si>
    <t>116.346</t>
  </si>
  <si>
    <t>2017-11-28 21:29:25</t>
  </si>
  <si>
    <t>116.387</t>
  </si>
  <si>
    <t>2017-11-28 21:29:35</t>
  </si>
  <si>
    <t>116.429</t>
  </si>
  <si>
    <t>2017-11-28 21:29:45</t>
  </si>
  <si>
    <t>116.471</t>
  </si>
  <si>
    <t>3.3361</t>
  </si>
  <si>
    <t>2017-11-28 21:29:55</t>
  </si>
  <si>
    <t>116.512</t>
  </si>
  <si>
    <t>2017-11-28 21:30:05</t>
  </si>
  <si>
    <t>116.554</t>
  </si>
  <si>
    <t>2017-11-28 21:30:15</t>
  </si>
  <si>
    <t>116.596</t>
  </si>
  <si>
    <t>2017-11-28 21:30:25</t>
  </si>
  <si>
    <t>116.637</t>
  </si>
  <si>
    <t>3.3345</t>
  </si>
  <si>
    <t>2017-11-28 21:30:35</t>
  </si>
  <si>
    <t>116.679</t>
  </si>
  <si>
    <t>2017-11-28 21:30:45</t>
  </si>
  <si>
    <t>116.721</t>
  </si>
  <si>
    <t>2017-11-28 21:30:55</t>
  </si>
  <si>
    <t>116.762</t>
  </si>
  <si>
    <t>2017-11-28 21:31:05</t>
  </si>
  <si>
    <t>116.804</t>
  </si>
  <si>
    <t>2017-11-28 21:31:15</t>
  </si>
  <si>
    <t>116.846</t>
  </si>
  <si>
    <t>3.3327</t>
  </si>
  <si>
    <t>2017-11-28 21:31:25</t>
  </si>
  <si>
    <t>116.887</t>
  </si>
  <si>
    <t>2017-11-28 21:31:35</t>
  </si>
  <si>
    <t>116.925</t>
  </si>
  <si>
    <t>2017-11-28 21:31:45</t>
  </si>
  <si>
    <t>116.967</t>
  </si>
  <si>
    <t>2017-11-28 21:31:55</t>
  </si>
  <si>
    <t>117.008</t>
  </si>
  <si>
    <t>2017-11-28 21:32:05</t>
  </si>
  <si>
    <t>117.050</t>
  </si>
  <si>
    <t>2017-11-28 21:32:15</t>
  </si>
  <si>
    <t>117.092</t>
  </si>
  <si>
    <t>2017-11-28 21:32:25</t>
  </si>
  <si>
    <t>117.133</t>
  </si>
  <si>
    <t>2017-11-28 21:32:35</t>
  </si>
  <si>
    <t>117.175</t>
  </si>
  <si>
    <t>2017-11-28 21:32:45</t>
  </si>
  <si>
    <t>117.217</t>
  </si>
  <si>
    <t>2017-11-28 21:32:55</t>
  </si>
  <si>
    <t>117.258</t>
  </si>
  <si>
    <t>3.3280</t>
  </si>
  <si>
    <t>2017-11-28 21:33:05</t>
  </si>
  <si>
    <t>117.300</t>
  </si>
  <si>
    <t>2017-11-28 21:33:15</t>
  </si>
  <si>
    <t>117.342</t>
  </si>
  <si>
    <t>3.3271</t>
  </si>
  <si>
    <t>2017-11-28 21:33:25</t>
  </si>
  <si>
    <t>117.383</t>
  </si>
  <si>
    <t>2017-11-28 21:33:35</t>
  </si>
  <si>
    <t>117.425</t>
  </si>
  <si>
    <t>3.3262</t>
  </si>
  <si>
    <t>2017-11-28 21:33:45</t>
  </si>
  <si>
    <t>117.467</t>
  </si>
  <si>
    <t>2017-11-28 21:33:55</t>
  </si>
  <si>
    <t>117.508</t>
  </si>
  <si>
    <t>3.3252</t>
  </si>
  <si>
    <t>2017-11-28 21:34:05</t>
  </si>
  <si>
    <t>117.550</t>
  </si>
  <si>
    <t>2017-11-28 21:34:15</t>
  </si>
  <si>
    <t>117.592</t>
  </si>
  <si>
    <t>2017-11-28 21:34:25</t>
  </si>
  <si>
    <t>117.633</t>
  </si>
  <si>
    <t>2017-11-28 21:34:35</t>
  </si>
  <si>
    <t>117.675</t>
  </si>
  <si>
    <t>2017-11-28 21:34:45</t>
  </si>
  <si>
    <t>117.717</t>
  </si>
  <si>
    <t>2017-11-28 21:34:55</t>
  </si>
  <si>
    <t>117.758</t>
  </si>
  <si>
    <t>2017-11-28 21:35:05</t>
  </si>
  <si>
    <t>117.800</t>
  </si>
  <si>
    <t>3.3215</t>
  </si>
  <si>
    <t>2017-11-28 21:35:15</t>
  </si>
  <si>
    <t>117.842</t>
  </si>
  <si>
    <t>2017-11-28 21:35:25</t>
  </si>
  <si>
    <t>117.883</t>
  </si>
  <si>
    <t>3.3203</t>
  </si>
  <si>
    <t>2017-11-28 21:35:35</t>
  </si>
  <si>
    <t>117.925</t>
  </si>
  <si>
    <t>3.3196</t>
  </si>
  <si>
    <t>2017-11-28 21:35:45</t>
  </si>
  <si>
    <t>117.967</t>
  </si>
  <si>
    <t>2017-11-28 21:35:55</t>
  </si>
  <si>
    <t>118.008</t>
  </si>
  <si>
    <t>3.3184</t>
  </si>
  <si>
    <t>2017-11-28 21:36:05</t>
  </si>
  <si>
    <t>118.050</t>
  </si>
  <si>
    <t>2017-11-28 21:36:15</t>
  </si>
  <si>
    <t>118.092</t>
  </si>
  <si>
    <t>2017-11-28 21:36:25</t>
  </si>
  <si>
    <t>118.133</t>
  </si>
  <si>
    <t>2017-11-28 21:36:35</t>
  </si>
  <si>
    <t>118.175</t>
  </si>
  <si>
    <t>2017-11-28 21:36:45</t>
  </si>
  <si>
    <t>118.217</t>
  </si>
  <si>
    <t>2017-11-28 21:36:55</t>
  </si>
  <si>
    <t>118.258</t>
  </si>
  <si>
    <t>3.3147</t>
  </si>
  <si>
    <t>2017-11-28 21:37:05</t>
  </si>
  <si>
    <t>118.300</t>
  </si>
  <si>
    <t>3.3141</t>
  </si>
  <si>
    <t>2017-11-28 21:37:15</t>
  </si>
  <si>
    <t>118.342</t>
  </si>
  <si>
    <t>3.3134</t>
  </si>
  <si>
    <t>2017-11-28 21:37:25</t>
  </si>
  <si>
    <t>118.383</t>
  </si>
  <si>
    <t>2017-11-28 21:37:35</t>
  </si>
  <si>
    <t>118.425</t>
  </si>
  <si>
    <t>2017-11-28 21:37:45</t>
  </si>
  <si>
    <t>118.467</t>
  </si>
  <si>
    <t>2017-11-28 21:37:55</t>
  </si>
  <si>
    <t>118.508</t>
  </si>
  <si>
    <t>3.3110</t>
  </si>
  <si>
    <t>2017-11-28 21:38:05</t>
  </si>
  <si>
    <t>118.550</t>
  </si>
  <si>
    <t>3.3100</t>
  </si>
  <si>
    <t>2017-11-28 21:38:15</t>
  </si>
  <si>
    <t>118.592</t>
  </si>
  <si>
    <t>2017-11-28 21:38:25</t>
  </si>
  <si>
    <t>118.633</t>
  </si>
  <si>
    <t>3.3088</t>
  </si>
  <si>
    <t>2017-11-28 21:38:35</t>
  </si>
  <si>
    <t>118.675</t>
  </si>
  <si>
    <t>3.3082</t>
  </si>
  <si>
    <t>2017-11-28 21:38:45</t>
  </si>
  <si>
    <t>118.717</t>
  </si>
  <si>
    <t>3.3072</t>
  </si>
  <si>
    <t>2017-11-28 21:38:55</t>
  </si>
  <si>
    <t>118.758</t>
  </si>
  <si>
    <t>2017-11-28 21:39:05</t>
  </si>
  <si>
    <t>118.800</t>
  </si>
  <si>
    <t>3.3060</t>
  </si>
  <si>
    <t>2017-11-28 21:39:15</t>
  </si>
  <si>
    <t>118.842</t>
  </si>
  <si>
    <t>3.3051</t>
  </si>
  <si>
    <t>2017-11-28 21:39:25</t>
  </si>
  <si>
    <t>118.883</t>
  </si>
  <si>
    <t>2017-11-28 21:39:35</t>
  </si>
  <si>
    <t>118.925</t>
  </si>
  <si>
    <t>3.3035</t>
  </si>
  <si>
    <t>2017-11-28 21:39:45</t>
  </si>
  <si>
    <t>118.967</t>
  </si>
  <si>
    <t>2017-11-28 21:39:55</t>
  </si>
  <si>
    <t>119.008</t>
  </si>
  <si>
    <t>3.3023</t>
  </si>
  <si>
    <t>2017-11-28 21:40:05</t>
  </si>
  <si>
    <t>119.050</t>
  </si>
  <si>
    <t>2017-11-28 21:40:15</t>
  </si>
  <si>
    <t>119.092</t>
  </si>
  <si>
    <t>3.3004</t>
  </si>
  <si>
    <t>2017-11-28 21:40:25</t>
  </si>
  <si>
    <t>119.133</t>
  </si>
  <si>
    <t>2017-11-28 21:40:35</t>
  </si>
  <si>
    <t>119.175</t>
  </si>
  <si>
    <t>3.2992</t>
  </si>
  <si>
    <t>2017-11-28 21:40:45</t>
  </si>
  <si>
    <t>119.217</t>
  </si>
  <si>
    <t>3.2983</t>
  </si>
  <si>
    <t>2017-11-28 21:40:55</t>
  </si>
  <si>
    <t>119.258</t>
  </si>
  <si>
    <t>3.2973</t>
  </si>
  <si>
    <t>2017-11-28 21:41:05</t>
  </si>
  <si>
    <t>119.300</t>
  </si>
  <si>
    <t>3.2967</t>
  </si>
  <si>
    <t>2017-11-28 21:41:15</t>
  </si>
  <si>
    <t>119.342</t>
  </si>
  <si>
    <t>3.2958</t>
  </si>
  <si>
    <t>2017-11-28 21:41:25</t>
  </si>
  <si>
    <t>119.383</t>
  </si>
  <si>
    <t>3.2945</t>
  </si>
  <si>
    <t>2017-11-28 21:41:35</t>
  </si>
  <si>
    <t>119.425</t>
  </si>
  <si>
    <t>2017-11-28 21:41:45</t>
  </si>
  <si>
    <t>119.467</t>
  </si>
  <si>
    <t>3.2930</t>
  </si>
  <si>
    <t>2017-11-28 21:41:55</t>
  </si>
  <si>
    <t>119.508</t>
  </si>
  <si>
    <t>2017-11-28 21:42:05</t>
  </si>
  <si>
    <t>119.550</t>
  </si>
  <si>
    <t>3.2911</t>
  </si>
  <si>
    <t>2017-11-28 21:42:15</t>
  </si>
  <si>
    <t>119.592</t>
  </si>
  <si>
    <t>3.2902</t>
  </si>
  <si>
    <t>2017-11-28 21:42:25</t>
  </si>
  <si>
    <t>119.633</t>
  </si>
  <si>
    <t>2017-11-28 21:42:35</t>
  </si>
  <si>
    <t>119.675</t>
  </si>
  <si>
    <t>3.2883</t>
  </si>
  <si>
    <t>2017-11-28 21:42:45</t>
  </si>
  <si>
    <t>119.717</t>
  </si>
  <si>
    <t>2017-11-28 21:42:55</t>
  </si>
  <si>
    <t>119.758</t>
  </si>
  <si>
    <t>3.2865</t>
  </si>
  <si>
    <t>2017-11-28 21:43:05</t>
  </si>
  <si>
    <t>119.800</t>
  </si>
  <si>
    <t>3.2855</t>
  </si>
  <si>
    <t>2017-11-28 21:43:15</t>
  </si>
  <si>
    <t>119.842</t>
  </si>
  <si>
    <t>2017-11-28 21:43:25</t>
  </si>
  <si>
    <t>119.883</t>
  </si>
  <si>
    <t>3.2837</t>
  </si>
  <si>
    <t>2017-11-28 21:43:35</t>
  </si>
  <si>
    <t>119.925</t>
  </si>
  <si>
    <t>3.2828</t>
  </si>
  <si>
    <t>2017-11-28 21:43:45</t>
  </si>
  <si>
    <t>119.967</t>
  </si>
  <si>
    <t>2017-11-28 21:43:55</t>
  </si>
  <si>
    <t>120.008</t>
  </si>
  <si>
    <t>3.2809</t>
  </si>
  <si>
    <t>2017-11-28 21:44:05</t>
  </si>
  <si>
    <t>120.050</t>
  </si>
  <si>
    <t>2017-11-28 21:44:15</t>
  </si>
  <si>
    <t>120.092</t>
  </si>
  <si>
    <t>2017-11-28 21:44:25</t>
  </si>
  <si>
    <t>120.133</t>
  </si>
  <si>
    <t>3.2778</t>
  </si>
  <si>
    <t>2017-11-28 21:44:35</t>
  </si>
  <si>
    <t>120.175</t>
  </si>
  <si>
    <t>3.2765</t>
  </si>
  <si>
    <t>2017-11-28 21:44:45</t>
  </si>
  <si>
    <t>120.217</t>
  </si>
  <si>
    <t>3.2756</t>
  </si>
  <si>
    <t>2017-11-28 21:44:55</t>
  </si>
  <si>
    <t>120.258</t>
  </si>
  <si>
    <t>3.2747</t>
  </si>
  <si>
    <t>2017-11-28 21:45:05</t>
  </si>
  <si>
    <t>120.300</t>
  </si>
  <si>
    <t>2017-11-28 21:45:15</t>
  </si>
  <si>
    <t>120.342</t>
  </si>
  <si>
    <t>3.2725</t>
  </si>
  <si>
    <t>2017-11-28 21:45:25</t>
  </si>
  <si>
    <t>120.383</t>
  </si>
  <si>
    <t>3.2713</t>
  </si>
  <si>
    <t>2017-11-28 21:45:35</t>
  </si>
  <si>
    <t>120.425</t>
  </si>
  <si>
    <t>3.2697</t>
  </si>
  <si>
    <t>2017-11-28 21:45:45</t>
  </si>
  <si>
    <t>120.467</t>
  </si>
  <si>
    <t>2017-11-28 21:45:55</t>
  </si>
  <si>
    <t>120.508</t>
  </si>
  <si>
    <t>2017-11-28 21:46:05</t>
  </si>
  <si>
    <t>120.550</t>
  </si>
  <si>
    <t>3.2663</t>
  </si>
  <si>
    <t>2017-11-28 21:46:15</t>
  </si>
  <si>
    <t>120.592</t>
  </si>
  <si>
    <t>2017-11-28 21:46:25</t>
  </si>
  <si>
    <t>120.633</t>
  </si>
  <si>
    <t>3.2638</t>
  </si>
  <si>
    <t>2017-11-28 21:46:35</t>
  </si>
  <si>
    <t>120.675</t>
  </si>
  <si>
    <t>2017-11-28 21:46:45</t>
  </si>
  <si>
    <t>120.717</t>
  </si>
  <si>
    <t>3.2614</t>
  </si>
  <si>
    <t>2017-11-28 21:46:55</t>
  </si>
  <si>
    <t>120.758</t>
  </si>
  <si>
    <t>2017-11-28 21:47:05</t>
  </si>
  <si>
    <t>120.800</t>
  </si>
  <si>
    <t>3.2589</t>
  </si>
  <si>
    <t>2017-11-28 21:47:15</t>
  </si>
  <si>
    <t>120.842</t>
  </si>
  <si>
    <t>3.2576</t>
  </si>
  <si>
    <t>2017-11-28 21:47:25</t>
  </si>
  <si>
    <t>120.883</t>
  </si>
  <si>
    <t>3.2564</t>
  </si>
  <si>
    <t>2017-11-28 21:47:35</t>
  </si>
  <si>
    <t>120.925</t>
  </si>
  <si>
    <t>3.2548</t>
  </si>
  <si>
    <t>2017-11-28 21:47:45</t>
  </si>
  <si>
    <t>120.967</t>
  </si>
  <si>
    <t>3.2536</t>
  </si>
  <si>
    <t>2017-11-28 21:47:55</t>
  </si>
  <si>
    <t>121.008</t>
  </si>
  <si>
    <t>2017-11-28 21:48:05</t>
  </si>
  <si>
    <t>121.050</t>
  </si>
  <si>
    <t>3.2511</t>
  </si>
  <si>
    <t>2017-11-28 21:48:15</t>
  </si>
  <si>
    <t>121.092</t>
  </si>
  <si>
    <t>3.2496</t>
  </si>
  <si>
    <t>2017-11-28 21:48:25</t>
  </si>
  <si>
    <t>121.133</t>
  </si>
  <si>
    <t>3.2483</t>
  </si>
  <si>
    <t>2017-11-28 21:48:35</t>
  </si>
  <si>
    <t>121.175</t>
  </si>
  <si>
    <t>3.2468</t>
  </si>
  <si>
    <t>2017-11-28 21:48:45</t>
  </si>
  <si>
    <t>121.217</t>
  </si>
  <si>
    <t>2017-11-28 21:48:55</t>
  </si>
  <si>
    <t>121.258</t>
  </si>
  <si>
    <t>3.2437</t>
  </si>
  <si>
    <t>2017-11-28 21:49:05</t>
  </si>
  <si>
    <t>121.300</t>
  </si>
  <si>
    <t>2017-11-28 21:49:15</t>
  </si>
  <si>
    <t>121.342</t>
  </si>
  <si>
    <t>2017-11-28 21:49:25</t>
  </si>
  <si>
    <t>121.383</t>
  </si>
  <si>
    <t>3.2393</t>
  </si>
  <si>
    <t>2017-11-28 21:49:35</t>
  </si>
  <si>
    <t>121.425</t>
  </si>
  <si>
    <t>3.2375</t>
  </si>
  <si>
    <t>2017-11-28 21:49:45</t>
  </si>
  <si>
    <t>121.467</t>
  </si>
  <si>
    <t>3.2362</t>
  </si>
  <si>
    <t>2017-11-28 21:49:55</t>
  </si>
  <si>
    <t>121.508</t>
  </si>
  <si>
    <t>2017-11-28 21:50:05</t>
  </si>
  <si>
    <t>121.550</t>
  </si>
  <si>
    <t>3.2331</t>
  </si>
  <si>
    <t>2017-11-28 21:50:15</t>
  </si>
  <si>
    <t>121.592</t>
  </si>
  <si>
    <t>3.2316</t>
  </si>
  <si>
    <t>2017-11-28 21:50:25</t>
  </si>
  <si>
    <t>121.633</t>
  </si>
  <si>
    <t>3.2297</t>
  </si>
  <si>
    <t>2017-11-28 21:50:35</t>
  </si>
  <si>
    <t>121.675</t>
  </si>
  <si>
    <t>3.2282</t>
  </si>
  <si>
    <t>2017-11-28 21:50:45</t>
  </si>
  <si>
    <t>121.717</t>
  </si>
  <si>
    <t>3.2266</t>
  </si>
  <si>
    <t>2017-11-28 21:50:55</t>
  </si>
  <si>
    <t>121.758</t>
  </si>
  <si>
    <t>3.2251</t>
  </si>
  <si>
    <t>2017-11-28 21:51:05</t>
  </si>
  <si>
    <t>121.800</t>
  </si>
  <si>
    <t>3.2232</t>
  </si>
  <si>
    <t>2017-11-28 21:51:15</t>
  </si>
  <si>
    <t>121.842</t>
  </si>
  <si>
    <t>3.2211</t>
  </si>
  <si>
    <t>2017-11-28 21:51:25</t>
  </si>
  <si>
    <t>121.883</t>
  </si>
  <si>
    <t>3.2195</t>
  </si>
  <si>
    <t>2017-11-28 21:51:35</t>
  </si>
  <si>
    <t>121.925</t>
  </si>
  <si>
    <t>2017-11-28 21:51:45</t>
  </si>
  <si>
    <t>121.967</t>
  </si>
  <si>
    <t>3.2161</t>
  </si>
  <si>
    <t>2017-11-28 21:51:55</t>
  </si>
  <si>
    <t>122.008</t>
  </si>
  <si>
    <t>2017-11-28 21:52:05</t>
  </si>
  <si>
    <t>122.050</t>
  </si>
  <si>
    <t>3.2124</t>
  </si>
  <si>
    <t>2017-11-28 21:52:15</t>
  </si>
  <si>
    <t>122.092</t>
  </si>
  <si>
    <t>3.2105</t>
  </si>
  <si>
    <t>2017-11-28 21:52:25</t>
  </si>
  <si>
    <t>122.133</t>
  </si>
  <si>
    <t>3.2090</t>
  </si>
  <si>
    <t>2017-11-28 21:52:35</t>
  </si>
  <si>
    <t>122.175</t>
  </si>
  <si>
    <t>3.2068</t>
  </si>
  <si>
    <t>2017-11-28 21:52:45</t>
  </si>
  <si>
    <t>122.217</t>
  </si>
  <si>
    <t>3.2049</t>
  </si>
  <si>
    <t>2017-11-28 21:52:55</t>
  </si>
  <si>
    <t>122.258</t>
  </si>
  <si>
    <t>2017-11-28 21:53:05</t>
  </si>
  <si>
    <t>122.300</t>
  </si>
  <si>
    <t>2017-11-28 21:53:15</t>
  </si>
  <si>
    <t>122.342</t>
  </si>
  <si>
    <t>3.1994</t>
  </si>
  <si>
    <t>2017-11-28 21:53:25</t>
  </si>
  <si>
    <t>122.383</t>
  </si>
  <si>
    <t>2017-11-28 21:53:35</t>
  </si>
  <si>
    <t>122.425</t>
  </si>
  <si>
    <t>3.1950</t>
  </si>
  <si>
    <t>2017-11-28 21:53:45</t>
  </si>
  <si>
    <t>122.467</t>
  </si>
  <si>
    <t>3.1932</t>
  </si>
  <si>
    <t>2017-11-28 21:53:55</t>
  </si>
  <si>
    <t>122.508</t>
  </si>
  <si>
    <t>3.1910</t>
  </si>
  <si>
    <t>2017-11-28 21:54:05</t>
  </si>
  <si>
    <t>122.550</t>
  </si>
  <si>
    <t>3.1891</t>
  </si>
  <si>
    <t>2017-11-28 21:54:15</t>
  </si>
  <si>
    <t>122.592</t>
  </si>
  <si>
    <t>2017-11-28 21:54:25</t>
  </si>
  <si>
    <t>122.633</t>
  </si>
  <si>
    <t>3.1848</t>
  </si>
  <si>
    <t>2017-11-28 21:54:35</t>
  </si>
  <si>
    <t>122.675</t>
  </si>
  <si>
    <t>2017-11-28 21:54:45</t>
  </si>
  <si>
    <t>122.717</t>
  </si>
  <si>
    <t>3.1808</t>
  </si>
  <si>
    <t>2017-11-28 21:54:55</t>
  </si>
  <si>
    <t>122.758</t>
  </si>
  <si>
    <t>3.1786</t>
  </si>
  <si>
    <t>2017-11-28 21:55:05</t>
  </si>
  <si>
    <t>122.800</t>
  </si>
  <si>
    <t>3.1764</t>
  </si>
  <si>
    <t>2017-11-28 21:55:15</t>
  </si>
  <si>
    <t>122.842</t>
  </si>
  <si>
    <t>2017-11-28 21:55:25</t>
  </si>
  <si>
    <t>122.883</t>
  </si>
  <si>
    <t>3.1718</t>
  </si>
  <si>
    <t>2017-11-28 21:55:35</t>
  </si>
  <si>
    <t>122.925</t>
  </si>
  <si>
    <t>3.1696</t>
  </si>
  <si>
    <t>2017-11-28 21:55:45</t>
  </si>
  <si>
    <t>122.967</t>
  </si>
  <si>
    <t>3.1671</t>
  </si>
  <si>
    <t>2017-11-28 21:55:55</t>
  </si>
  <si>
    <t>123.008</t>
  </si>
  <si>
    <t>3.1649</t>
  </si>
  <si>
    <t>2017-11-28 21:56:05</t>
  </si>
  <si>
    <t>123.050</t>
  </si>
  <si>
    <t>3.1628</t>
  </si>
  <si>
    <t>2017-11-28 21:56:15</t>
  </si>
  <si>
    <t>123.092</t>
  </si>
  <si>
    <t>3.1603</t>
  </si>
  <si>
    <t>2017-11-28 21:56:25</t>
  </si>
  <si>
    <t>123.133</t>
  </si>
  <si>
    <t>3.1578</t>
  </si>
  <si>
    <t>2017-11-28 21:56:35</t>
  </si>
  <si>
    <t>123.175</t>
  </si>
  <si>
    <t>3.1556</t>
  </si>
  <si>
    <t>2017-11-28 21:56:45</t>
  </si>
  <si>
    <t>123.217</t>
  </si>
  <si>
    <t>2017-11-28 21:56:55</t>
  </si>
  <si>
    <t>123.258</t>
  </si>
  <si>
    <t>3.1510</t>
  </si>
  <si>
    <t>2017-11-28 21:57:05</t>
  </si>
  <si>
    <t>123.300</t>
  </si>
  <si>
    <t>3.1482</t>
  </si>
  <si>
    <t>2017-11-28 21:57:15</t>
  </si>
  <si>
    <t>123.342</t>
  </si>
  <si>
    <t>2017-11-28 21:57:25</t>
  </si>
  <si>
    <t>123.383</t>
  </si>
  <si>
    <t>3.1432</t>
  </si>
  <si>
    <t>2017-11-28 21:57:35</t>
  </si>
  <si>
    <t>123.425</t>
  </si>
  <si>
    <t>3.1408</t>
  </si>
  <si>
    <t>2017-11-28 21:57:45</t>
  </si>
  <si>
    <t>123.467</t>
  </si>
  <si>
    <t>2017-11-28 21:57:55</t>
  </si>
  <si>
    <t>123.508</t>
  </si>
  <si>
    <t>3.1355</t>
  </si>
  <si>
    <t>2017-11-28 21:58:05</t>
  </si>
  <si>
    <t>123.550</t>
  </si>
  <si>
    <t>3.1330</t>
  </si>
  <si>
    <t>2017-11-28 21:58:15</t>
  </si>
  <si>
    <t>123.592</t>
  </si>
  <si>
    <t>3.1302</t>
  </si>
  <si>
    <t>2017-11-28 21:58:25</t>
  </si>
  <si>
    <t>123.633</t>
  </si>
  <si>
    <t>3.1277</t>
  </si>
  <si>
    <t>2017-11-28 21:58:35</t>
  </si>
  <si>
    <t>123.675</t>
  </si>
  <si>
    <t>3.1250</t>
  </si>
  <si>
    <t>2017-11-28 21:58:45</t>
  </si>
  <si>
    <t>123.717</t>
  </si>
  <si>
    <t>2017-11-28 21:58:55</t>
  </si>
  <si>
    <t>123.758</t>
  </si>
  <si>
    <t>3.1194</t>
  </si>
  <si>
    <t>2017-11-28 21:59:05</t>
  </si>
  <si>
    <t>123.800</t>
  </si>
  <si>
    <t>3.1166</t>
  </si>
  <si>
    <t>2017-11-28 21:59:15</t>
  </si>
  <si>
    <t>123.842</t>
  </si>
  <si>
    <t>3.1141</t>
  </si>
  <si>
    <t>2017-11-28 21:59:25</t>
  </si>
  <si>
    <t>123.883</t>
  </si>
  <si>
    <t>3.1113</t>
  </si>
  <si>
    <t>2017-11-28 21:59:35</t>
  </si>
  <si>
    <t>123.925</t>
  </si>
  <si>
    <t>3.1085</t>
  </si>
  <si>
    <t>2017-11-28 21:59:45</t>
  </si>
  <si>
    <t>123.967</t>
  </si>
  <si>
    <t>2017-11-28 21:59:55</t>
  </si>
  <si>
    <t>124.008</t>
  </si>
  <si>
    <t>3.1023</t>
  </si>
  <si>
    <t>2017-11-28 22:00:05</t>
  </si>
  <si>
    <t>124.050</t>
  </si>
  <si>
    <t>3.0998</t>
  </si>
  <si>
    <t>2017-11-28 22:00:15</t>
  </si>
  <si>
    <t>124.092</t>
  </si>
  <si>
    <t>3.0967</t>
  </si>
  <si>
    <t>2017-11-28 22:00:25</t>
  </si>
  <si>
    <t>124.133</t>
  </si>
  <si>
    <t>3.0939</t>
  </si>
  <si>
    <t>2017-11-28 22:00:35</t>
  </si>
  <si>
    <t>124.175</t>
  </si>
  <si>
    <t>3.0908</t>
  </si>
  <si>
    <t>2017-11-28 22:00:45</t>
  </si>
  <si>
    <t>124.217</t>
  </si>
  <si>
    <t>3.0881</t>
  </si>
  <si>
    <t>2017-11-28 22:00:55</t>
  </si>
  <si>
    <t>124.258</t>
  </si>
  <si>
    <t>2017-11-28 22:01:05</t>
  </si>
  <si>
    <t>124.300</t>
  </si>
  <si>
    <t>3.0822</t>
  </si>
  <si>
    <t>2017-11-28 22:01:15</t>
  </si>
  <si>
    <t>124.342</t>
  </si>
  <si>
    <t>3.0791</t>
  </si>
  <si>
    <t>2017-11-28 22:01:25</t>
  </si>
  <si>
    <t>124.383</t>
  </si>
  <si>
    <t>3.0757</t>
  </si>
  <si>
    <t>2017-11-28 22:01:35</t>
  </si>
  <si>
    <t>124.425</t>
  </si>
  <si>
    <t>3.0729</t>
  </si>
  <si>
    <t>2017-11-28 22:01:45</t>
  </si>
  <si>
    <t>124.467</t>
  </si>
  <si>
    <t>3.0698</t>
  </si>
  <si>
    <t>2017-11-28 22:01:55</t>
  </si>
  <si>
    <t>124.508</t>
  </si>
  <si>
    <t>3.0667</t>
  </si>
  <si>
    <t>2017-11-28 22:02:05</t>
  </si>
  <si>
    <t>124.550</t>
  </si>
  <si>
    <t>3.0633</t>
  </si>
  <si>
    <t>2017-11-28 22:02:15</t>
  </si>
  <si>
    <t>124.592</t>
  </si>
  <si>
    <t>3.0605</t>
  </si>
  <si>
    <t>2017-11-28 22:02:25</t>
  </si>
  <si>
    <t>124.633</t>
  </si>
  <si>
    <t>3.0571</t>
  </si>
  <si>
    <t>2017-11-28 22:02:35</t>
  </si>
  <si>
    <t>124.675</t>
  </si>
  <si>
    <t>3.0536</t>
  </si>
  <si>
    <t>2017-11-28 22:02:45</t>
  </si>
  <si>
    <t>124.717</t>
  </si>
  <si>
    <t>3.0502</t>
  </si>
  <si>
    <t>2017-11-28 22:02:55</t>
  </si>
  <si>
    <t>124.758</t>
  </si>
  <si>
    <t>3.0471</t>
  </si>
  <si>
    <t>2017-11-28 22:03:05</t>
  </si>
  <si>
    <t>124.800</t>
  </si>
  <si>
    <t>3.0440</t>
  </si>
  <si>
    <t>2017-11-28 22:03:15</t>
  </si>
  <si>
    <t>124.842</t>
  </si>
  <si>
    <t>3.0406</t>
  </si>
  <si>
    <t>2017-11-28 22:03:25</t>
  </si>
  <si>
    <t>124.883</t>
  </si>
  <si>
    <t>2017-11-28 22:03:35</t>
  </si>
  <si>
    <t>124.925</t>
  </si>
  <si>
    <t>3.0338</t>
  </si>
  <si>
    <t>2017-11-28 22:03:45</t>
  </si>
  <si>
    <t>124.967</t>
  </si>
  <si>
    <t>3.0301</t>
  </si>
  <si>
    <t>2017-11-28 22:03:55</t>
  </si>
  <si>
    <t>125.008</t>
  </si>
  <si>
    <t>3.0270</t>
  </si>
  <si>
    <t>2017-11-28 22:04:05</t>
  </si>
  <si>
    <t>125.050</t>
  </si>
  <si>
    <t>3.0233</t>
  </si>
  <si>
    <t>2017-11-28 22:04:15</t>
  </si>
  <si>
    <t>125.092</t>
  </si>
  <si>
    <t>3.0199</t>
  </si>
  <si>
    <t>2017-11-28 22:04:25</t>
  </si>
  <si>
    <t>125.133</t>
  </si>
  <si>
    <t>2017-11-28 22:04:35</t>
  </si>
  <si>
    <t>125.175</t>
  </si>
  <si>
    <t>3.0130</t>
  </si>
  <si>
    <t>2017-11-28 22:04:45</t>
  </si>
  <si>
    <t>125.217</t>
  </si>
  <si>
    <t>2017-11-28 22:04:55</t>
  </si>
  <si>
    <t>125.258</t>
  </si>
  <si>
    <t>3.0059</t>
  </si>
  <si>
    <t>2017-11-28 22:05:05</t>
  </si>
  <si>
    <t>125.300</t>
  </si>
  <si>
    <t>3.0025</t>
  </si>
  <si>
    <t>2017-11-28 22:05:15</t>
  </si>
  <si>
    <t>125.342</t>
  </si>
  <si>
    <t>2.9988</t>
  </si>
  <si>
    <t>2017-11-28 22:05:25</t>
  </si>
  <si>
    <t>125.383</t>
  </si>
  <si>
    <t>2.9954</t>
  </si>
  <si>
    <t>2017-11-28 22:05:35</t>
  </si>
  <si>
    <t>125.425</t>
  </si>
  <si>
    <t>2.9916</t>
  </si>
  <si>
    <t>2017-11-28 22:05:45</t>
  </si>
  <si>
    <t>125.467</t>
  </si>
  <si>
    <t>2.9879</t>
  </si>
  <si>
    <t>2017-11-28 22:05:55</t>
  </si>
  <si>
    <t>125.508</t>
  </si>
  <si>
    <t>2.9842</t>
  </si>
  <si>
    <t>2017-11-28 22:06:05</t>
  </si>
  <si>
    <t>125.550</t>
  </si>
  <si>
    <t>2.9802</t>
  </si>
  <si>
    <t>2017-11-28 22:06:15</t>
  </si>
  <si>
    <t>125.592</t>
  </si>
  <si>
    <t>2.9768</t>
  </si>
  <si>
    <t>2017-11-28 22:06:25</t>
  </si>
  <si>
    <t>2.9730</t>
  </si>
  <si>
    <t>2017-11-28 22:06:35</t>
  </si>
  <si>
    <t>125.675</t>
  </si>
  <si>
    <t>2.9690</t>
  </si>
  <si>
    <t>2017-11-28 22:06:45</t>
  </si>
  <si>
    <t>125.717</t>
  </si>
  <si>
    <t>2.9653</t>
  </si>
  <si>
    <t>2017-11-28 22:06:55</t>
  </si>
  <si>
    <t>125.758</t>
  </si>
  <si>
    <t>2.9619</t>
  </si>
  <si>
    <t>2017-11-28 22:07:05</t>
  </si>
  <si>
    <t>125.800</t>
  </si>
  <si>
    <t>2.9575</t>
  </si>
  <si>
    <t>2017-11-28 22:07:15</t>
  </si>
  <si>
    <t>125.842</t>
  </si>
  <si>
    <t>2.9535</t>
  </si>
  <si>
    <t>2017-11-28 22:07:25</t>
  </si>
  <si>
    <t>125.883</t>
  </si>
  <si>
    <t>2.9498</t>
  </si>
  <si>
    <t>2017-11-28 22:07:35</t>
  </si>
  <si>
    <t>125.925</t>
  </si>
  <si>
    <t>2.9461</t>
  </si>
  <si>
    <t>2017-11-28 22:07:45</t>
  </si>
  <si>
    <t>125.967</t>
  </si>
  <si>
    <t>2.9420</t>
  </si>
  <si>
    <t>2017-11-28 22:07:55</t>
  </si>
  <si>
    <t>126.008</t>
  </si>
  <si>
    <t>2.9380</t>
  </si>
  <si>
    <t>2017-11-28 22:08:05</t>
  </si>
  <si>
    <t>126.050</t>
  </si>
  <si>
    <t>2.9337</t>
  </si>
  <si>
    <t>2017-11-28 22:08:15</t>
  </si>
  <si>
    <t>126.092</t>
  </si>
  <si>
    <t>2.9296</t>
  </si>
  <si>
    <t>2017-11-28 22:08:25</t>
  </si>
  <si>
    <t>126.133</t>
  </si>
  <si>
    <t>2.9256</t>
  </si>
  <si>
    <t>2017-11-28 22:08:35</t>
  </si>
  <si>
    <t>126.175</t>
  </si>
  <si>
    <t>2.9219</t>
  </si>
  <si>
    <t>2017-11-28 22:08:45</t>
  </si>
  <si>
    <t>126.217</t>
  </si>
  <si>
    <t>2.9179</t>
  </si>
  <si>
    <t>2017-11-28 22:08:55</t>
  </si>
  <si>
    <t>126.258</t>
  </si>
  <si>
    <t>2.9135</t>
  </si>
  <si>
    <t>2017-11-28 22:09:05</t>
  </si>
  <si>
    <t>126.300</t>
  </si>
  <si>
    <t>2.9092</t>
  </si>
  <si>
    <t>2017-11-28 22:09:15</t>
  </si>
  <si>
    <t>126.342</t>
  </si>
  <si>
    <t>2.9051</t>
  </si>
  <si>
    <t>2017-11-28 22:09:25</t>
  </si>
  <si>
    <t>126.383</t>
  </si>
  <si>
    <t>2.9008</t>
  </si>
  <si>
    <t>2017-11-28 22:09:35</t>
  </si>
  <si>
    <t>126.425</t>
  </si>
  <si>
    <t>2.8968</t>
  </si>
  <si>
    <t>2017-11-28 22:09:45</t>
  </si>
  <si>
    <t>126.467</t>
  </si>
  <si>
    <t>2.8924</t>
  </si>
  <si>
    <t>2017-11-28 22:09:55</t>
  </si>
  <si>
    <t>126.508</t>
  </si>
  <si>
    <t>2.8881</t>
  </si>
  <si>
    <t>2017-11-28 22:10:05</t>
  </si>
  <si>
    <t>126.550</t>
  </si>
  <si>
    <t>2.8834</t>
  </si>
  <si>
    <t>2017-11-28 22:10:15</t>
  </si>
  <si>
    <t>126.592</t>
  </si>
  <si>
    <t>2.8794</t>
  </si>
  <si>
    <t>2017-11-28 22:10:25</t>
  </si>
  <si>
    <t>126.633</t>
  </si>
  <si>
    <t>2.8751</t>
  </si>
  <si>
    <t>2017-11-28 22:10:35</t>
  </si>
  <si>
    <t>126.675</t>
  </si>
  <si>
    <t>2.8707</t>
  </si>
  <si>
    <t>2017-11-28 22:10:45</t>
  </si>
  <si>
    <t>126.717</t>
  </si>
  <si>
    <t>2017-11-28 22:10:55</t>
  </si>
  <si>
    <t>126.758</t>
  </si>
  <si>
    <t>2.8624</t>
  </si>
  <si>
    <t>2017-11-28 22:11:05</t>
  </si>
  <si>
    <t>126.800</t>
  </si>
  <si>
    <t>2.8577</t>
  </si>
  <si>
    <t>2017-11-28 22:11:15</t>
  </si>
  <si>
    <t>126.842</t>
  </si>
  <si>
    <t>2.8531</t>
  </si>
  <si>
    <t>2017-11-28 22:11:25</t>
  </si>
  <si>
    <t>126.883</t>
  </si>
  <si>
    <t>2.8487</t>
  </si>
  <si>
    <t>2017-11-28 22:11:35</t>
  </si>
  <si>
    <t>126.925</t>
  </si>
  <si>
    <t>2.8444</t>
  </si>
  <si>
    <t>2017-11-28 22:11:45</t>
  </si>
  <si>
    <t>126.967</t>
  </si>
  <si>
    <t>2.8400</t>
  </si>
  <si>
    <t>2017-11-28 22:11:55</t>
  </si>
  <si>
    <t>127.008</t>
  </si>
  <si>
    <t>2.8351</t>
  </si>
  <si>
    <t>2017-11-28 22:12:05</t>
  </si>
  <si>
    <t>127.050</t>
  </si>
  <si>
    <t>2.8304</t>
  </si>
  <si>
    <t>2017-11-28 22:12:15</t>
  </si>
  <si>
    <t>127.092</t>
  </si>
  <si>
    <t>2.8264</t>
  </si>
  <si>
    <t>2017-11-28 22:12:25</t>
  </si>
  <si>
    <t>127.133</t>
  </si>
  <si>
    <t>2.8214</t>
  </si>
  <si>
    <t>2017-11-28 22:12:35</t>
  </si>
  <si>
    <t>127.175</t>
  </si>
  <si>
    <t>2.8168</t>
  </si>
  <si>
    <t>2017-11-28 22:12:45</t>
  </si>
  <si>
    <t>127.217</t>
  </si>
  <si>
    <t>2.8121</t>
  </si>
  <si>
    <t>2017-11-28 22:12:55</t>
  </si>
  <si>
    <t>127.258</t>
  </si>
  <si>
    <t>2.8075</t>
  </si>
  <si>
    <t>2017-11-28 22:13:05</t>
  </si>
  <si>
    <t>127.300</t>
  </si>
  <si>
    <t>2.8031</t>
  </si>
  <si>
    <t>2017-11-28 22:13:15</t>
  </si>
  <si>
    <t>127.342</t>
  </si>
  <si>
    <t>2.7982</t>
  </si>
  <si>
    <t>2017-11-28 22:13:25</t>
  </si>
  <si>
    <t>127.383</t>
  </si>
  <si>
    <t>2.7935</t>
  </si>
  <si>
    <t>2017-11-28 22:13:35</t>
  </si>
  <si>
    <t>127.425</t>
  </si>
  <si>
    <t>2017-11-28 22:13:45</t>
  </si>
  <si>
    <t>127.467</t>
  </si>
  <si>
    <t>2.7833</t>
  </si>
  <si>
    <t>2017-11-28 22:13:55</t>
  </si>
  <si>
    <t>127.508</t>
  </si>
  <si>
    <t>2.7790</t>
  </si>
  <si>
    <t>2017-11-28 22:14:05</t>
  </si>
  <si>
    <t>127.550</t>
  </si>
  <si>
    <t>2.7740</t>
  </si>
  <si>
    <t>2017-11-28 22:14:15</t>
  </si>
  <si>
    <t>127.592</t>
  </si>
  <si>
    <t>2.7690</t>
  </si>
  <si>
    <t>2017-11-28 22:14:25</t>
  </si>
  <si>
    <t>127.633</t>
  </si>
  <si>
    <t>2.7638</t>
  </si>
  <si>
    <t>2017-11-28 22:14:35</t>
  </si>
  <si>
    <t>127.675</t>
  </si>
  <si>
    <t>2.7591</t>
  </si>
  <si>
    <t>2017-11-28 22:14:45</t>
  </si>
  <si>
    <t>127.717</t>
  </si>
  <si>
    <t>2.7539</t>
  </si>
  <si>
    <t>2017-11-28 22:14:55</t>
  </si>
  <si>
    <t>127.758</t>
  </si>
  <si>
    <t>2.7489</t>
  </si>
  <si>
    <t>2017-11-28 22:15:05</t>
  </si>
  <si>
    <t>127.800</t>
  </si>
  <si>
    <t>2.7436</t>
  </si>
  <si>
    <t>2017-11-28 22:15:15</t>
  </si>
  <si>
    <t>127.842</t>
  </si>
  <si>
    <t>2.7380</t>
  </si>
  <si>
    <t>2017-11-28 22:15:25</t>
  </si>
  <si>
    <t>127.883</t>
  </si>
  <si>
    <t>2.7334</t>
  </si>
  <si>
    <t>2017-11-28 22:15:35</t>
  </si>
  <si>
    <t>127.925</t>
  </si>
  <si>
    <t>2.7281</t>
  </si>
  <si>
    <t>2017-11-28 22:15:45</t>
  </si>
  <si>
    <t>127.967</t>
  </si>
  <si>
    <t>2.7229</t>
  </si>
  <si>
    <t>2017-11-28 22:15:55</t>
  </si>
  <si>
    <t>128.008</t>
  </si>
  <si>
    <t>2.7170</t>
  </si>
  <si>
    <t>2017-11-28 22:16:05</t>
  </si>
  <si>
    <t>128.050</t>
  </si>
  <si>
    <t>2.7117</t>
  </si>
  <si>
    <t>2017-11-28 22:16:15</t>
  </si>
  <si>
    <t>128.092</t>
  </si>
  <si>
    <t>2017-11-28 22:16:25</t>
  </si>
  <si>
    <t>128.133</t>
  </si>
  <si>
    <t>2.7015</t>
  </si>
  <si>
    <t>2017-11-28 22:16:35</t>
  </si>
  <si>
    <t>128.175</t>
  </si>
  <si>
    <t>2.6962</t>
  </si>
  <si>
    <t>2017-11-28 22:16:45</t>
  </si>
  <si>
    <t>128.217</t>
  </si>
  <si>
    <t>2.6903</t>
  </si>
  <si>
    <t>2017-11-28 22:16:55</t>
  </si>
  <si>
    <t>128.258</t>
  </si>
  <si>
    <t>2.6847</t>
  </si>
  <si>
    <t>2017-11-28 22:17:05</t>
  </si>
  <si>
    <t>128.300</t>
  </si>
  <si>
    <t>2.6795</t>
  </si>
  <si>
    <t>2017-11-28 22:17:15</t>
  </si>
  <si>
    <t>128.342</t>
  </si>
  <si>
    <t>2.6739</t>
  </si>
  <si>
    <t>2017-11-28 22:17:25</t>
  </si>
  <si>
    <t>128.383</t>
  </si>
  <si>
    <t>2.6677</t>
  </si>
  <si>
    <t>2017-11-28 22:17:35</t>
  </si>
  <si>
    <t>128.425</t>
  </si>
  <si>
    <t>2017-11-28 22:17:45</t>
  </si>
  <si>
    <t>128.467</t>
  </si>
  <si>
    <t>2.6568</t>
  </si>
  <si>
    <t>2017-11-28 22:17:55</t>
  </si>
  <si>
    <t>128.508</t>
  </si>
  <si>
    <t>2.6509</t>
  </si>
  <si>
    <t>2017-11-28 22:18:05</t>
  </si>
  <si>
    <t>128.550</t>
  </si>
  <si>
    <t>2.6447</t>
  </si>
  <si>
    <t>2017-11-28 22:18:15</t>
  </si>
  <si>
    <t>128.592</t>
  </si>
  <si>
    <t>2.6388</t>
  </si>
  <si>
    <t>2017-11-28 22:18:25</t>
  </si>
  <si>
    <t>128.633</t>
  </si>
  <si>
    <t>2.6333</t>
  </si>
  <si>
    <t>2017-11-28 22:18:35</t>
  </si>
  <si>
    <t>128.675</t>
  </si>
  <si>
    <t>2.6274</t>
  </si>
  <si>
    <t>2017-11-28 22:18:45</t>
  </si>
  <si>
    <t>128.717</t>
  </si>
  <si>
    <t>2.6215</t>
  </si>
  <si>
    <t>2017-11-28 22:18:55</t>
  </si>
  <si>
    <t>128.758</t>
  </si>
  <si>
    <t>2.6153</t>
  </si>
  <si>
    <t>2017-11-28 22:19:05</t>
  </si>
  <si>
    <t>128.800</t>
  </si>
  <si>
    <t>2.6094</t>
  </si>
  <si>
    <t>2017-11-28 22:19:15</t>
  </si>
  <si>
    <t>128.842</t>
  </si>
  <si>
    <t>2.6038</t>
  </si>
  <si>
    <t>2017-11-28 22:19:25</t>
  </si>
  <si>
    <t>128.883</t>
  </si>
  <si>
    <t>2.5976</t>
  </si>
  <si>
    <t>2017-11-28 22:19:35</t>
  </si>
  <si>
    <t>128.925</t>
  </si>
  <si>
    <t>2.5914</t>
  </si>
  <si>
    <t>2017-11-28 22:19:45</t>
  </si>
  <si>
    <t>128.967</t>
  </si>
  <si>
    <t>2017-11-28 22:19:55</t>
  </si>
  <si>
    <t>129.008</t>
  </si>
  <si>
    <t>2.5796</t>
  </si>
  <si>
    <t>2017-11-28 22:20:05</t>
  </si>
  <si>
    <t>129.050</t>
  </si>
  <si>
    <t>2.5734</t>
  </si>
  <si>
    <t>2017-11-28 22:20:15</t>
  </si>
  <si>
    <t>129.092</t>
  </si>
  <si>
    <t>2.5666</t>
  </si>
  <si>
    <t>2017-11-28 22:20:25</t>
  </si>
  <si>
    <t>129.133</t>
  </si>
  <si>
    <t>2.5604</t>
  </si>
  <si>
    <t>2017-11-28 22:20:35</t>
  </si>
  <si>
    <t>129.175</t>
  </si>
  <si>
    <t>2.5542</t>
  </si>
  <si>
    <t>2017-11-28 22:20:45</t>
  </si>
  <si>
    <t>129.217</t>
  </si>
  <si>
    <t>2.5477</t>
  </si>
  <si>
    <t>2017-11-28 22:20:55</t>
  </si>
  <si>
    <t>129.258</t>
  </si>
  <si>
    <t>2.5412</t>
  </si>
  <si>
    <t>2017-11-28 22:21:05</t>
  </si>
  <si>
    <t>129.300</t>
  </si>
  <si>
    <t>2.5344</t>
  </si>
  <si>
    <t>2017-11-28 22:21:15</t>
  </si>
  <si>
    <t>129.342</t>
  </si>
  <si>
    <t>2.5279</t>
  </si>
  <si>
    <t>2017-11-28 22:21:25</t>
  </si>
  <si>
    <t>129.383</t>
  </si>
  <si>
    <t>2.5207</t>
  </si>
  <si>
    <t>2017-11-28 22:21:35</t>
  </si>
  <si>
    <t>129.425</t>
  </si>
  <si>
    <t>2017-11-28 22:21:45</t>
  </si>
  <si>
    <t>129.467</t>
  </si>
  <si>
    <t>2.5058</t>
  </si>
  <si>
    <t>2017-11-28 22:21:55</t>
  </si>
  <si>
    <t>129.508</t>
  </si>
  <si>
    <t>2017-11-28 22:22:05</t>
  </si>
  <si>
    <t>129.550</t>
  </si>
  <si>
    <t>2.4906</t>
  </si>
  <si>
    <t>2017-11-28 22:22:15</t>
  </si>
  <si>
    <t>129.592</t>
  </si>
  <si>
    <t>2.4826</t>
  </si>
  <si>
    <t>2017-11-28 22:22:25</t>
  </si>
  <si>
    <t>129.633</t>
  </si>
  <si>
    <t>2.4742</t>
  </si>
  <si>
    <t>2017-11-28 22:22:35</t>
  </si>
  <si>
    <t>129.675</t>
  </si>
  <si>
    <t>2017-11-28 22:22:45</t>
  </si>
  <si>
    <t>129.717</t>
  </si>
  <si>
    <t>2.4565</t>
  </si>
  <si>
    <t>2017-11-28 22:22:55</t>
  </si>
  <si>
    <t>129.758</t>
  </si>
  <si>
    <t>2.4469</t>
  </si>
  <si>
    <t>2017-11-28 22:23:05</t>
  </si>
  <si>
    <t>129.800</t>
  </si>
  <si>
    <t>2.4379</t>
  </si>
  <si>
    <t>2017-11-28 22:23:15</t>
  </si>
  <si>
    <t>129.842</t>
  </si>
  <si>
    <t>2.4277</t>
  </si>
  <si>
    <t>2017-11-28 22:23:25</t>
  </si>
  <si>
    <t>129.883</t>
  </si>
  <si>
    <t>2.4172</t>
  </si>
  <si>
    <t>2017-11-28 22:23:35</t>
  </si>
  <si>
    <t>129.925</t>
  </si>
  <si>
    <t>2.4066</t>
  </si>
  <si>
    <t>2017-11-28 22:23:45</t>
  </si>
  <si>
    <t>129.967</t>
  </si>
  <si>
    <t>2.3964</t>
  </si>
  <si>
    <t>2017-11-28 22:23:55</t>
  </si>
  <si>
    <t>130.008</t>
  </si>
  <si>
    <t>2.3852</t>
  </si>
  <si>
    <t>2017-11-28 22:24:05</t>
  </si>
  <si>
    <t>130.050</t>
  </si>
  <si>
    <t>2.3735</t>
  </si>
  <si>
    <t>2017-11-28 22:24:15</t>
  </si>
  <si>
    <t>130.092</t>
  </si>
  <si>
    <t>2.3620</t>
  </si>
  <si>
    <t>2017-11-28 22:24:25</t>
  </si>
  <si>
    <t>130.133</t>
  </si>
  <si>
    <t>2.3499</t>
  </si>
  <si>
    <t>2017-11-28 22:24:35</t>
  </si>
  <si>
    <t>130.175</t>
  </si>
  <si>
    <t>2.3387</t>
  </si>
  <si>
    <t>2017-11-28 22:24:45</t>
  </si>
  <si>
    <t>130.217</t>
  </si>
  <si>
    <t>2.3260</t>
  </si>
  <si>
    <t>2017-11-28 22:24:55</t>
  </si>
  <si>
    <t>130.258</t>
  </si>
  <si>
    <t>2.3136</t>
  </si>
  <si>
    <t>2017-11-28 22:25:05</t>
  </si>
  <si>
    <t>130.300</t>
  </si>
  <si>
    <t>2.3009</t>
  </si>
  <si>
    <t>2017-11-28 22:25:15</t>
  </si>
  <si>
    <t>130.342</t>
  </si>
  <si>
    <t>2.2888</t>
  </si>
  <si>
    <t>2017-11-28 22:25:25</t>
  </si>
  <si>
    <t>130.383</t>
  </si>
  <si>
    <t>2.2755</t>
  </si>
  <si>
    <t>2017-11-28 22:25:35</t>
  </si>
  <si>
    <t>130.425</t>
  </si>
  <si>
    <t>2.2625</t>
  </si>
  <si>
    <t>2017-11-28 22:25:45</t>
  </si>
  <si>
    <t>130.467</t>
  </si>
  <si>
    <t>2.2491</t>
  </si>
  <si>
    <t>2017-11-28 22:25:55</t>
  </si>
  <si>
    <t>130.508</t>
  </si>
  <si>
    <t>2.2367</t>
  </si>
  <si>
    <t>2017-11-28 22:26:05</t>
  </si>
  <si>
    <t>130.550</t>
  </si>
  <si>
    <t>2.2228</t>
  </si>
  <si>
    <t>2017-11-28 22:26:15</t>
  </si>
  <si>
    <t>130.592</t>
  </si>
  <si>
    <t>2.2092</t>
  </si>
  <si>
    <t>2017-11-28 22:26:25</t>
  </si>
  <si>
    <t>130.633</t>
  </si>
  <si>
    <t>2.1955</t>
  </si>
  <si>
    <t>2017-11-28 22:26:35</t>
  </si>
  <si>
    <t>130.675</t>
  </si>
  <si>
    <t>2.1828</t>
  </si>
  <si>
    <t>2017-11-28 22:26:45</t>
  </si>
  <si>
    <t>130.717</t>
  </si>
  <si>
    <t>2.1692</t>
  </si>
  <si>
    <t>2017-11-28 22:26:55</t>
  </si>
  <si>
    <t>130.758</t>
  </si>
  <si>
    <t>2.1552</t>
  </si>
  <si>
    <t>2017-11-28 22:27:05</t>
  </si>
  <si>
    <t>130.800</t>
  </si>
  <si>
    <t>2.1419</t>
  </si>
  <si>
    <t>2017-11-28 22:27:15</t>
  </si>
  <si>
    <t>130.842</t>
  </si>
  <si>
    <t>2.1289</t>
  </si>
  <si>
    <t>2017-11-28 22:27:25</t>
  </si>
  <si>
    <t>130.883</t>
  </si>
  <si>
    <t>2.1149</t>
  </si>
  <si>
    <t>2017-11-28 22:27:35</t>
  </si>
  <si>
    <t>130.925</t>
  </si>
  <si>
    <t>2.1013</t>
  </si>
  <si>
    <t>2017-11-28 22:27:45</t>
  </si>
  <si>
    <t>130.967</t>
  </si>
  <si>
    <t>2.0876</t>
  </si>
  <si>
    <t>2017-11-28 22:27:55</t>
  </si>
  <si>
    <t>131.008</t>
  </si>
  <si>
    <t>2.0740</t>
  </si>
  <si>
    <t>2017-11-28 22:28:05</t>
  </si>
  <si>
    <t>131.050</t>
  </si>
  <si>
    <t>2.0613</t>
  </si>
  <si>
    <t>2017-11-28 22:28:15</t>
  </si>
  <si>
    <t>131.092</t>
  </si>
  <si>
    <t>2.0489</t>
  </si>
  <si>
    <t>2017-11-28 22:28:25</t>
  </si>
  <si>
    <t>131.133</t>
  </si>
  <si>
    <t>2.0343</t>
  </si>
  <si>
    <t>2017-11-28 22:28:35</t>
  </si>
  <si>
    <t>131.175</t>
  </si>
  <si>
    <t>2.0222</t>
  </si>
  <si>
    <t>2017-11-28 22:28:45</t>
  </si>
  <si>
    <t>131.217</t>
  </si>
  <si>
    <t>2.0089</t>
  </si>
  <si>
    <t>2017-11-28 22:28:55</t>
  </si>
  <si>
    <t>131.258</t>
  </si>
  <si>
    <t>2017-11-28 22:29:02</t>
  </si>
  <si>
    <t>131.292</t>
  </si>
  <si>
    <t>3.9980</t>
  </si>
  <si>
    <t>0.052</t>
  </si>
  <si>
    <t>2017-11-28 13:43:33</t>
  </si>
  <si>
    <t>132.859</t>
  </si>
  <si>
    <t>2017-11-29 00:27:46</t>
  </si>
  <si>
    <t>132.875</t>
  </si>
  <si>
    <t>3.9983</t>
  </si>
  <si>
    <t>2017-11-29 04:53:43</t>
  </si>
  <si>
    <t>129.523</t>
  </si>
  <si>
    <t>2017-11-29 08:22:08</t>
  </si>
  <si>
    <t>126.365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</si>
</sst>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2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Capacity Vs Voltage</a:t>
            </a:r>
          </a:p>
        </rich>
      </tx>
    </title>
    <plotArea>
      <scatterChart>
        <ser>
          <idx val="0"/>
          <order val="0"/>
          <tx>
            <strRef>
              <f>'-Current'!A1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'-Current'!$D$1:$D$3154</f>
            </numRef>
          </xVal>
          <yVal>
            <numRef>
              <f>'-Current'!$A$2:$A$3154</f>
            </numRef>
          </yVal>
        </ser>
        <ser>
          <idx val="1"/>
          <order val="1"/>
          <tx>
            <strRef>
              <f>'-Current'!F1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'-Current'!$I$1:$I$930</f>
            </numRef>
          </xVal>
          <yVal>
            <numRef>
              <f>'-Current'!$F$2:$F$930</f>
            </numRef>
          </yVal>
        </ser>
        <ser>
          <idx val="2"/>
          <order val="2"/>
          <tx>
            <strRef>
              <f>'-Current'!K1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'-Current'!$N$1:$N$608</f>
            </numRef>
          </xVal>
          <yVal>
            <numRef>
              <f>'-Current'!$K$2:$K$608</f>
            </numRef>
          </yVal>
        </ser>
        <ser>
          <idx val="3"/>
          <order val="3"/>
          <tx>
            <strRef>
              <f>'-Current'!P1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'-Current'!$S$1:$S$289</f>
            </numRef>
          </xVal>
          <yVal>
            <numRef>
              <f>'-Current'!$P$2:$P$289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Capacity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Voltage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155"/>
  <sheetViews>
    <sheetView workbookViewId="0">
      <selection activeCell="A1" sqref="A1"/>
    </sheetView>
  </sheetViews>
  <sheetFormatPr baseColWidth="8" defaultRowHeight="15"/>
  <sheetData>
    <row r="1" spans="1:19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3</v>
      </c>
      <c r="K1" t="s">
        <v>7</v>
      </c>
      <c r="L1" t="s">
        <v>8</v>
      </c>
      <c r="M1" t="s">
        <v>9</v>
      </c>
      <c r="N1" t="s">
        <v>3</v>
      </c>
      <c r="P1" t="s">
        <v>10</v>
      </c>
      <c r="Q1" t="s">
        <v>11</v>
      </c>
      <c r="R1" t="s">
        <v>12</v>
      </c>
      <c r="S1" t="s">
        <v>3</v>
      </c>
    </row>
    <row r="2" spans="1:19">
      <c r="A2" t="s">
        <v>13</v>
      </c>
      <c r="B2" t="s">
        <v>1</v>
      </c>
      <c r="C2" t="s">
        <v>14</v>
      </c>
      <c r="D2" t="s">
        <v>15</v>
      </c>
      <c r="F2" t="s">
        <v>16</v>
      </c>
      <c r="G2" t="s">
        <v>5</v>
      </c>
      <c r="H2" t="s">
        <v>17</v>
      </c>
      <c r="I2" t="s">
        <v>18</v>
      </c>
      <c r="K2" t="s">
        <v>19</v>
      </c>
      <c r="L2" t="s">
        <v>8</v>
      </c>
      <c r="M2" t="s">
        <v>20</v>
      </c>
      <c r="N2" t="s">
        <v>21</v>
      </c>
      <c r="P2" t="s">
        <v>22</v>
      </c>
      <c r="Q2" t="s">
        <v>11</v>
      </c>
      <c r="R2" t="s">
        <v>23</v>
      </c>
      <c r="S2" t="s">
        <v>24</v>
      </c>
    </row>
    <row r="3" spans="1:19">
      <c r="A3" t="s">
        <v>25</v>
      </c>
      <c r="B3" t="s">
        <v>1</v>
      </c>
      <c r="C3" t="s">
        <v>26</v>
      </c>
      <c r="D3" t="s">
        <v>27</v>
      </c>
      <c r="F3" t="s">
        <v>28</v>
      </c>
      <c r="G3" t="s">
        <v>5</v>
      </c>
      <c r="H3" t="s">
        <v>29</v>
      </c>
      <c r="I3" t="s">
        <v>30</v>
      </c>
      <c r="K3" t="s">
        <v>31</v>
      </c>
      <c r="L3" t="s">
        <v>32</v>
      </c>
      <c r="M3" t="s">
        <v>33</v>
      </c>
      <c r="N3" t="s">
        <v>34</v>
      </c>
      <c r="P3" t="s">
        <v>35</v>
      </c>
      <c r="Q3" t="s">
        <v>11</v>
      </c>
      <c r="R3" t="s">
        <v>36</v>
      </c>
      <c r="S3" t="s">
        <v>37</v>
      </c>
    </row>
    <row r="4" spans="1:19">
      <c r="A4" t="s">
        <v>38</v>
      </c>
      <c r="B4" t="s">
        <v>1</v>
      </c>
      <c r="C4" t="s">
        <v>39</v>
      </c>
      <c r="D4" t="s">
        <v>18</v>
      </c>
      <c r="F4" t="s">
        <v>40</v>
      </c>
      <c r="G4" t="s">
        <v>5</v>
      </c>
      <c r="H4" t="s">
        <v>41</v>
      </c>
      <c r="I4" t="s">
        <v>42</v>
      </c>
      <c r="K4" t="s">
        <v>43</v>
      </c>
      <c r="L4" t="s">
        <v>8</v>
      </c>
      <c r="M4" t="s">
        <v>44</v>
      </c>
      <c r="N4" t="s">
        <v>45</v>
      </c>
      <c r="P4" t="s">
        <v>46</v>
      </c>
      <c r="Q4" t="s">
        <v>11</v>
      </c>
      <c r="R4" t="s">
        <v>47</v>
      </c>
      <c r="S4" t="s">
        <v>48</v>
      </c>
    </row>
    <row r="5" spans="1:19">
      <c r="A5" t="s">
        <v>49</v>
      </c>
      <c r="B5" t="s">
        <v>1</v>
      </c>
      <c r="C5" t="s">
        <v>50</v>
      </c>
      <c r="D5" t="s">
        <v>51</v>
      </c>
      <c r="F5" t="s">
        <v>22</v>
      </c>
      <c r="G5" t="s">
        <v>5</v>
      </c>
      <c r="H5" t="s">
        <v>52</v>
      </c>
      <c r="I5" t="s">
        <v>53</v>
      </c>
      <c r="K5" t="s">
        <v>54</v>
      </c>
      <c r="L5" t="s">
        <v>32</v>
      </c>
      <c r="M5" t="s">
        <v>55</v>
      </c>
      <c r="N5" t="s">
        <v>56</v>
      </c>
      <c r="P5" t="s">
        <v>57</v>
      </c>
      <c r="Q5" t="s">
        <v>11</v>
      </c>
      <c r="R5" t="s">
        <v>58</v>
      </c>
      <c r="S5" t="s">
        <v>59</v>
      </c>
    </row>
    <row r="6" spans="1:19">
      <c r="A6" t="s">
        <v>60</v>
      </c>
      <c r="B6" t="s">
        <v>1</v>
      </c>
      <c r="C6" t="s">
        <v>61</v>
      </c>
      <c r="D6" t="s">
        <v>21</v>
      </c>
      <c r="F6" t="s">
        <v>62</v>
      </c>
      <c r="G6" t="s">
        <v>5</v>
      </c>
      <c r="H6" t="s">
        <v>63</v>
      </c>
      <c r="I6" t="s">
        <v>64</v>
      </c>
      <c r="K6" t="s">
        <v>35</v>
      </c>
      <c r="L6" t="s">
        <v>8</v>
      </c>
      <c r="M6" t="s">
        <v>65</v>
      </c>
      <c r="N6" t="s">
        <v>66</v>
      </c>
      <c r="P6" t="s">
        <v>67</v>
      </c>
      <c r="Q6" t="s">
        <v>11</v>
      </c>
      <c r="R6" t="s">
        <v>68</v>
      </c>
      <c r="S6" t="s">
        <v>69</v>
      </c>
    </row>
    <row r="7" spans="1:19">
      <c r="A7" t="s">
        <v>70</v>
      </c>
      <c r="B7" t="s">
        <v>1</v>
      </c>
      <c r="C7" t="s">
        <v>71</v>
      </c>
      <c r="D7" t="s">
        <v>72</v>
      </c>
      <c r="F7" t="s">
        <v>73</v>
      </c>
      <c r="G7" t="s">
        <v>5</v>
      </c>
      <c r="H7" t="s">
        <v>74</v>
      </c>
      <c r="I7" t="s">
        <v>75</v>
      </c>
      <c r="K7" t="s">
        <v>76</v>
      </c>
      <c r="L7" t="s">
        <v>8</v>
      </c>
      <c r="M7" t="s">
        <v>77</v>
      </c>
      <c r="N7" t="s">
        <v>78</v>
      </c>
      <c r="P7" t="s">
        <v>79</v>
      </c>
      <c r="Q7" t="s">
        <v>11</v>
      </c>
      <c r="R7" t="s">
        <v>80</v>
      </c>
      <c r="S7" t="s">
        <v>81</v>
      </c>
    </row>
    <row r="8" spans="1:19">
      <c r="A8" t="s">
        <v>82</v>
      </c>
      <c r="B8" t="s">
        <v>1</v>
      </c>
      <c r="C8" t="s">
        <v>83</v>
      </c>
      <c r="D8" t="s">
        <v>84</v>
      </c>
      <c r="F8" t="s">
        <v>85</v>
      </c>
      <c r="G8" t="s">
        <v>5</v>
      </c>
      <c r="H8" t="s">
        <v>86</v>
      </c>
      <c r="I8" t="s">
        <v>87</v>
      </c>
      <c r="K8" t="s">
        <v>88</v>
      </c>
      <c r="L8" t="s">
        <v>8</v>
      </c>
      <c r="M8" t="s">
        <v>89</v>
      </c>
      <c r="N8" t="s">
        <v>90</v>
      </c>
      <c r="P8" t="s">
        <v>91</v>
      </c>
      <c r="Q8" t="s">
        <v>11</v>
      </c>
      <c r="R8" t="s">
        <v>92</v>
      </c>
      <c r="S8" t="s">
        <v>93</v>
      </c>
    </row>
    <row r="9" spans="1:19">
      <c r="A9" t="s">
        <v>94</v>
      </c>
      <c r="B9" t="s">
        <v>1</v>
      </c>
      <c r="C9" t="s">
        <v>95</v>
      </c>
      <c r="D9" t="s">
        <v>96</v>
      </c>
      <c r="F9" t="s">
        <v>97</v>
      </c>
      <c r="G9" t="s">
        <v>5</v>
      </c>
      <c r="H9" t="s">
        <v>98</v>
      </c>
      <c r="I9" t="s">
        <v>99</v>
      </c>
      <c r="K9" t="s">
        <v>100</v>
      </c>
      <c r="L9" t="s">
        <v>8</v>
      </c>
      <c r="M9" t="s">
        <v>101</v>
      </c>
      <c r="N9" t="s">
        <v>102</v>
      </c>
      <c r="P9" t="s">
        <v>103</v>
      </c>
      <c r="Q9" t="s">
        <v>11</v>
      </c>
      <c r="R9" t="s">
        <v>104</v>
      </c>
      <c r="S9" t="s">
        <v>105</v>
      </c>
    </row>
    <row r="10" spans="1:19">
      <c r="A10" t="s">
        <v>106</v>
      </c>
      <c r="B10" t="s">
        <v>1</v>
      </c>
      <c r="C10" t="s">
        <v>107</v>
      </c>
      <c r="D10" t="s">
        <v>108</v>
      </c>
      <c r="F10" t="s">
        <v>109</v>
      </c>
      <c r="G10" t="s">
        <v>5</v>
      </c>
      <c r="H10" t="s">
        <v>110</v>
      </c>
      <c r="I10" t="s">
        <v>111</v>
      </c>
      <c r="K10" t="s">
        <v>112</v>
      </c>
      <c r="L10" t="s">
        <v>8</v>
      </c>
      <c r="M10" t="s">
        <v>113</v>
      </c>
      <c r="N10" t="s">
        <v>114</v>
      </c>
      <c r="P10" t="s">
        <v>103</v>
      </c>
      <c r="Q10" t="s">
        <v>11</v>
      </c>
      <c r="R10" t="s">
        <v>115</v>
      </c>
      <c r="S10" t="s">
        <v>116</v>
      </c>
    </row>
    <row r="11" spans="1:19">
      <c r="A11" t="s">
        <v>117</v>
      </c>
      <c r="B11" t="s">
        <v>1</v>
      </c>
      <c r="C11" t="s">
        <v>118</v>
      </c>
      <c r="D11" t="s">
        <v>119</v>
      </c>
      <c r="F11" t="s">
        <v>76</v>
      </c>
      <c r="G11" t="s">
        <v>5</v>
      </c>
      <c r="H11" t="s">
        <v>120</v>
      </c>
      <c r="I11" t="s">
        <v>121</v>
      </c>
      <c r="K11" t="s">
        <v>122</v>
      </c>
      <c r="L11" t="s">
        <v>8</v>
      </c>
      <c r="M11" t="s">
        <v>123</v>
      </c>
      <c r="N11" t="s">
        <v>124</v>
      </c>
      <c r="P11" t="s">
        <v>91</v>
      </c>
      <c r="Q11" t="s">
        <v>11</v>
      </c>
      <c r="R11" t="s">
        <v>125</v>
      </c>
      <c r="S11" t="s">
        <v>126</v>
      </c>
    </row>
    <row r="12" spans="1:19">
      <c r="A12" t="s">
        <v>127</v>
      </c>
      <c r="B12" t="s">
        <v>1</v>
      </c>
      <c r="C12" t="s">
        <v>128</v>
      </c>
      <c r="D12" t="s">
        <v>129</v>
      </c>
      <c r="F12" t="s">
        <v>130</v>
      </c>
      <c r="G12" t="s">
        <v>5</v>
      </c>
      <c r="H12" t="s">
        <v>131</v>
      </c>
      <c r="I12" t="s">
        <v>132</v>
      </c>
      <c r="K12" t="s">
        <v>133</v>
      </c>
      <c r="L12" t="s">
        <v>8</v>
      </c>
      <c r="M12" t="s">
        <v>134</v>
      </c>
      <c r="N12" t="s">
        <v>135</v>
      </c>
      <c r="P12" t="s">
        <v>136</v>
      </c>
      <c r="Q12" t="s">
        <v>11</v>
      </c>
      <c r="R12" t="s">
        <v>137</v>
      </c>
      <c r="S12" t="s">
        <v>138</v>
      </c>
    </row>
    <row r="13" spans="1:19">
      <c r="A13" t="s">
        <v>139</v>
      </c>
      <c r="B13" t="s">
        <v>1</v>
      </c>
      <c r="C13" t="s">
        <v>140</v>
      </c>
      <c r="D13" t="s">
        <v>141</v>
      </c>
      <c r="F13" t="s">
        <v>142</v>
      </c>
      <c r="G13" t="s">
        <v>5</v>
      </c>
      <c r="H13" t="s">
        <v>143</v>
      </c>
      <c r="I13" t="s">
        <v>144</v>
      </c>
      <c r="K13" t="s">
        <v>145</v>
      </c>
      <c r="L13" t="s">
        <v>8</v>
      </c>
      <c r="M13" t="s">
        <v>146</v>
      </c>
      <c r="N13" t="s">
        <v>147</v>
      </c>
      <c r="P13" t="s">
        <v>136</v>
      </c>
      <c r="Q13" t="s">
        <v>11</v>
      </c>
      <c r="R13" t="s">
        <v>148</v>
      </c>
      <c r="S13" t="s">
        <v>149</v>
      </c>
    </row>
    <row r="14" spans="1:19">
      <c r="A14" t="s">
        <v>150</v>
      </c>
      <c r="B14" t="s">
        <v>1</v>
      </c>
      <c r="C14" t="s">
        <v>151</v>
      </c>
      <c r="D14" t="s">
        <v>53</v>
      </c>
      <c r="F14" t="s">
        <v>152</v>
      </c>
      <c r="G14" t="s">
        <v>5</v>
      </c>
      <c r="H14" t="s">
        <v>153</v>
      </c>
      <c r="I14" t="s">
        <v>154</v>
      </c>
      <c r="K14" t="s">
        <v>155</v>
      </c>
      <c r="L14" t="s">
        <v>8</v>
      </c>
      <c r="M14" t="s">
        <v>156</v>
      </c>
      <c r="N14" t="s">
        <v>157</v>
      </c>
      <c r="P14" t="s">
        <v>158</v>
      </c>
      <c r="Q14" t="s">
        <v>11</v>
      </c>
      <c r="R14" t="s">
        <v>159</v>
      </c>
      <c r="S14" t="s">
        <v>160</v>
      </c>
    </row>
    <row r="15" spans="1:19">
      <c r="A15" t="s">
        <v>161</v>
      </c>
      <c r="B15" t="s">
        <v>1</v>
      </c>
      <c r="C15" t="s">
        <v>162</v>
      </c>
      <c r="D15" t="s">
        <v>163</v>
      </c>
      <c r="F15" t="s">
        <v>164</v>
      </c>
      <c r="G15" t="s">
        <v>5</v>
      </c>
      <c r="H15" t="s">
        <v>165</v>
      </c>
      <c r="I15" t="s">
        <v>166</v>
      </c>
      <c r="K15" t="s">
        <v>167</v>
      </c>
      <c r="L15" t="s">
        <v>8</v>
      </c>
      <c r="M15" t="s">
        <v>168</v>
      </c>
      <c r="N15" t="s">
        <v>169</v>
      </c>
      <c r="P15" t="s">
        <v>158</v>
      </c>
      <c r="Q15" t="s">
        <v>11</v>
      </c>
      <c r="R15" t="s">
        <v>170</v>
      </c>
      <c r="S15" t="s">
        <v>171</v>
      </c>
    </row>
    <row r="16" spans="1:19">
      <c r="A16" t="s">
        <v>172</v>
      </c>
      <c r="B16" t="s">
        <v>1</v>
      </c>
      <c r="C16" t="s">
        <v>173</v>
      </c>
      <c r="D16" t="s">
        <v>174</v>
      </c>
      <c r="F16" t="s">
        <v>46</v>
      </c>
      <c r="G16" t="s">
        <v>5</v>
      </c>
      <c r="H16" t="s">
        <v>175</v>
      </c>
      <c r="I16" t="s">
        <v>176</v>
      </c>
      <c r="K16" t="s">
        <v>167</v>
      </c>
      <c r="L16" t="s">
        <v>8</v>
      </c>
      <c r="M16" t="s">
        <v>177</v>
      </c>
      <c r="N16" t="s">
        <v>178</v>
      </c>
      <c r="P16" t="s">
        <v>179</v>
      </c>
      <c r="Q16" t="s">
        <v>11</v>
      </c>
      <c r="R16" t="s">
        <v>180</v>
      </c>
      <c r="S16" t="s">
        <v>181</v>
      </c>
    </row>
    <row r="17" spans="1:19">
      <c r="A17" t="s">
        <v>182</v>
      </c>
      <c r="B17" t="s">
        <v>1</v>
      </c>
      <c r="C17" t="s">
        <v>183</v>
      </c>
      <c r="D17" t="s">
        <v>184</v>
      </c>
      <c r="F17" t="s">
        <v>185</v>
      </c>
      <c r="G17" t="s">
        <v>5</v>
      </c>
      <c r="H17" t="s">
        <v>186</v>
      </c>
      <c r="I17" t="s">
        <v>187</v>
      </c>
      <c r="K17" t="s">
        <v>167</v>
      </c>
      <c r="L17" t="s">
        <v>8</v>
      </c>
      <c r="M17" t="s">
        <v>188</v>
      </c>
      <c r="N17" t="s">
        <v>189</v>
      </c>
      <c r="P17" t="s">
        <v>179</v>
      </c>
      <c r="Q17" t="s">
        <v>11</v>
      </c>
      <c r="R17" t="s">
        <v>190</v>
      </c>
      <c r="S17" t="s">
        <v>191</v>
      </c>
    </row>
    <row r="18" spans="1:19">
      <c r="A18" t="s">
        <v>192</v>
      </c>
      <c r="B18" t="s">
        <v>1</v>
      </c>
      <c r="C18" t="s">
        <v>193</v>
      </c>
      <c r="D18" t="s">
        <v>194</v>
      </c>
      <c r="F18" t="s">
        <v>195</v>
      </c>
      <c r="G18" t="s">
        <v>5</v>
      </c>
      <c r="H18" t="s">
        <v>196</v>
      </c>
      <c r="I18" t="s">
        <v>197</v>
      </c>
      <c r="K18" t="s">
        <v>167</v>
      </c>
      <c r="L18" t="s">
        <v>8</v>
      </c>
      <c r="M18" t="s">
        <v>198</v>
      </c>
      <c r="N18" t="s">
        <v>199</v>
      </c>
      <c r="P18" t="s">
        <v>179</v>
      </c>
      <c r="Q18" t="s">
        <v>11</v>
      </c>
      <c r="R18" t="s">
        <v>200</v>
      </c>
      <c r="S18" t="s">
        <v>201</v>
      </c>
    </row>
    <row r="19" spans="1:19">
      <c r="A19" t="s">
        <v>202</v>
      </c>
      <c r="B19" t="s">
        <v>1</v>
      </c>
      <c r="C19" t="s">
        <v>203</v>
      </c>
      <c r="D19" t="s">
        <v>204</v>
      </c>
      <c r="F19" t="s">
        <v>205</v>
      </c>
      <c r="G19" t="s">
        <v>5</v>
      </c>
      <c r="H19" t="s">
        <v>206</v>
      </c>
      <c r="I19" t="s">
        <v>81</v>
      </c>
      <c r="K19" t="s">
        <v>167</v>
      </c>
      <c r="L19" t="s">
        <v>8</v>
      </c>
      <c r="M19" t="s">
        <v>207</v>
      </c>
      <c r="N19" t="s">
        <v>208</v>
      </c>
      <c r="P19" t="s">
        <v>179</v>
      </c>
      <c r="Q19" t="s">
        <v>11</v>
      </c>
      <c r="R19" t="s">
        <v>209</v>
      </c>
      <c r="S19" t="s">
        <v>210</v>
      </c>
    </row>
    <row r="20" spans="1:19">
      <c r="A20" t="s">
        <v>211</v>
      </c>
      <c r="B20" t="s">
        <v>1</v>
      </c>
      <c r="C20" t="s">
        <v>212</v>
      </c>
      <c r="D20" t="s">
        <v>213</v>
      </c>
      <c r="F20" t="s">
        <v>214</v>
      </c>
      <c r="G20" t="s">
        <v>5</v>
      </c>
      <c r="H20" t="s">
        <v>215</v>
      </c>
      <c r="I20" t="s">
        <v>216</v>
      </c>
      <c r="K20" t="s">
        <v>217</v>
      </c>
      <c r="L20" t="s">
        <v>8</v>
      </c>
      <c r="M20" t="s">
        <v>218</v>
      </c>
      <c r="N20" t="s">
        <v>219</v>
      </c>
      <c r="P20" t="s">
        <v>179</v>
      </c>
      <c r="Q20" t="s">
        <v>11</v>
      </c>
      <c r="R20" t="s">
        <v>220</v>
      </c>
      <c r="S20" t="s">
        <v>221</v>
      </c>
    </row>
    <row r="21" spans="1:19">
      <c r="A21" t="s">
        <v>222</v>
      </c>
      <c r="B21" t="s">
        <v>1</v>
      </c>
      <c r="C21" t="s">
        <v>223</v>
      </c>
      <c r="D21" t="s">
        <v>224</v>
      </c>
      <c r="F21" t="s">
        <v>225</v>
      </c>
      <c r="G21" t="s">
        <v>5</v>
      </c>
      <c r="H21" t="s">
        <v>226</v>
      </c>
      <c r="I21" t="s">
        <v>227</v>
      </c>
      <c r="K21" t="s">
        <v>217</v>
      </c>
      <c r="L21" t="s">
        <v>8</v>
      </c>
      <c r="M21" t="s">
        <v>228</v>
      </c>
      <c r="N21" t="s">
        <v>229</v>
      </c>
      <c r="P21" t="s">
        <v>179</v>
      </c>
      <c r="Q21" t="s">
        <v>11</v>
      </c>
      <c r="R21" t="s">
        <v>230</v>
      </c>
      <c r="S21" t="s">
        <v>231</v>
      </c>
    </row>
    <row r="22" spans="1:19">
      <c r="A22" t="s">
        <v>232</v>
      </c>
      <c r="B22" t="s">
        <v>1</v>
      </c>
      <c r="C22" t="s">
        <v>233</v>
      </c>
      <c r="D22" t="s">
        <v>234</v>
      </c>
      <c r="F22" t="s">
        <v>225</v>
      </c>
      <c r="G22" t="s">
        <v>5</v>
      </c>
      <c r="H22" t="s">
        <v>235</v>
      </c>
      <c r="I22" t="s">
        <v>236</v>
      </c>
      <c r="K22" t="s">
        <v>155</v>
      </c>
      <c r="L22" t="s">
        <v>32</v>
      </c>
      <c r="M22" t="s">
        <v>237</v>
      </c>
      <c r="N22" t="s">
        <v>238</v>
      </c>
      <c r="P22" t="s">
        <v>179</v>
      </c>
      <c r="Q22" t="s">
        <v>11</v>
      </c>
      <c r="R22" t="s">
        <v>239</v>
      </c>
      <c r="S22" t="s">
        <v>240</v>
      </c>
    </row>
    <row r="23" spans="1:19">
      <c r="A23" t="s">
        <v>241</v>
      </c>
      <c r="B23" t="s">
        <v>1</v>
      </c>
      <c r="C23" t="s">
        <v>242</v>
      </c>
      <c r="D23" t="s">
        <v>243</v>
      </c>
      <c r="F23" t="s">
        <v>244</v>
      </c>
      <c r="G23" t="s">
        <v>5</v>
      </c>
      <c r="H23" t="s">
        <v>245</v>
      </c>
      <c r="I23" t="s">
        <v>246</v>
      </c>
      <c r="K23" t="s">
        <v>155</v>
      </c>
      <c r="L23" t="s">
        <v>8</v>
      </c>
      <c r="M23" t="s">
        <v>247</v>
      </c>
      <c r="N23" t="s">
        <v>248</v>
      </c>
      <c r="P23" t="s">
        <v>179</v>
      </c>
      <c r="Q23" t="s">
        <v>11</v>
      </c>
      <c r="R23" t="s">
        <v>249</v>
      </c>
      <c r="S23" t="s">
        <v>250</v>
      </c>
    </row>
    <row r="24" spans="1:19">
      <c r="A24" t="s">
        <v>251</v>
      </c>
      <c r="B24" t="s">
        <v>1</v>
      </c>
      <c r="C24" t="s">
        <v>252</v>
      </c>
      <c r="D24" t="s">
        <v>87</v>
      </c>
      <c r="F24" t="s">
        <v>244</v>
      </c>
      <c r="G24" t="s">
        <v>5</v>
      </c>
      <c r="H24" t="s">
        <v>253</v>
      </c>
      <c r="I24" t="s">
        <v>254</v>
      </c>
      <c r="K24" t="s">
        <v>255</v>
      </c>
      <c r="L24" t="s">
        <v>8</v>
      </c>
      <c r="M24" t="s">
        <v>256</v>
      </c>
      <c r="N24" t="s">
        <v>257</v>
      </c>
      <c r="P24" t="s">
        <v>179</v>
      </c>
      <c r="Q24" t="s">
        <v>11</v>
      </c>
      <c r="R24" t="s">
        <v>258</v>
      </c>
      <c r="S24" t="s">
        <v>259</v>
      </c>
    </row>
    <row r="25" spans="1:19">
      <c r="A25" t="s">
        <v>260</v>
      </c>
      <c r="B25" t="s">
        <v>1</v>
      </c>
      <c r="C25" t="s">
        <v>261</v>
      </c>
      <c r="D25" t="s">
        <v>262</v>
      </c>
      <c r="F25" t="s">
        <v>263</v>
      </c>
      <c r="G25" t="s">
        <v>5</v>
      </c>
      <c r="H25" t="s">
        <v>264</v>
      </c>
      <c r="I25" t="s">
        <v>265</v>
      </c>
      <c r="K25" t="s">
        <v>255</v>
      </c>
      <c r="L25" t="s">
        <v>8</v>
      </c>
      <c r="M25" t="s">
        <v>266</v>
      </c>
      <c r="N25" t="s">
        <v>267</v>
      </c>
      <c r="P25" t="s">
        <v>179</v>
      </c>
      <c r="Q25" t="s">
        <v>11</v>
      </c>
      <c r="R25" t="s">
        <v>268</v>
      </c>
      <c r="S25" t="s">
        <v>269</v>
      </c>
    </row>
    <row r="26" spans="1:19">
      <c r="A26" t="s">
        <v>270</v>
      </c>
      <c r="B26" t="s">
        <v>1</v>
      </c>
      <c r="C26" t="s">
        <v>271</v>
      </c>
      <c r="D26" t="s">
        <v>272</v>
      </c>
      <c r="F26" t="s">
        <v>263</v>
      </c>
      <c r="G26" t="s">
        <v>5</v>
      </c>
      <c r="H26" t="s">
        <v>273</v>
      </c>
      <c r="I26" t="s">
        <v>274</v>
      </c>
      <c r="K26" t="s">
        <v>255</v>
      </c>
      <c r="L26" t="s">
        <v>8</v>
      </c>
      <c r="M26" t="s">
        <v>275</v>
      </c>
      <c r="N26" t="s">
        <v>276</v>
      </c>
      <c r="P26" t="s">
        <v>179</v>
      </c>
      <c r="Q26" t="s">
        <v>11</v>
      </c>
      <c r="R26" t="s">
        <v>277</v>
      </c>
      <c r="S26" t="s">
        <v>278</v>
      </c>
    </row>
    <row r="27" spans="1:19">
      <c r="A27" t="s">
        <v>279</v>
      </c>
      <c r="B27" t="s">
        <v>1</v>
      </c>
      <c r="C27" t="s">
        <v>280</v>
      </c>
      <c r="D27" t="s">
        <v>281</v>
      </c>
      <c r="F27" t="s">
        <v>244</v>
      </c>
      <c r="G27" t="s">
        <v>5</v>
      </c>
      <c r="H27" t="s">
        <v>282</v>
      </c>
      <c r="I27" t="s">
        <v>283</v>
      </c>
      <c r="K27" t="s">
        <v>284</v>
      </c>
      <c r="L27" t="s">
        <v>8</v>
      </c>
      <c r="M27" t="s">
        <v>285</v>
      </c>
      <c r="N27" t="s">
        <v>286</v>
      </c>
      <c r="P27" t="s">
        <v>179</v>
      </c>
      <c r="Q27" t="s">
        <v>11</v>
      </c>
      <c r="R27" t="s">
        <v>287</v>
      </c>
      <c r="S27" t="s">
        <v>288</v>
      </c>
    </row>
    <row r="28" spans="1:19">
      <c r="A28" t="s">
        <v>289</v>
      </c>
      <c r="B28" t="s">
        <v>1</v>
      </c>
      <c r="C28" t="s">
        <v>290</v>
      </c>
      <c r="D28" t="s">
        <v>291</v>
      </c>
      <c r="F28" t="s">
        <v>244</v>
      </c>
      <c r="G28" t="s">
        <v>5</v>
      </c>
      <c r="H28" t="s">
        <v>292</v>
      </c>
      <c r="I28" t="s">
        <v>293</v>
      </c>
      <c r="K28" t="s">
        <v>284</v>
      </c>
      <c r="L28" t="s">
        <v>8</v>
      </c>
      <c r="M28" t="s">
        <v>294</v>
      </c>
      <c r="N28" t="s">
        <v>295</v>
      </c>
      <c r="P28" t="s">
        <v>179</v>
      </c>
      <c r="Q28" t="s">
        <v>11</v>
      </c>
      <c r="R28" t="s">
        <v>296</v>
      </c>
      <c r="S28" t="s">
        <v>297</v>
      </c>
    </row>
    <row r="29" spans="1:19">
      <c r="A29" t="s">
        <v>298</v>
      </c>
      <c r="B29" t="s">
        <v>1</v>
      </c>
      <c r="C29" t="s">
        <v>299</v>
      </c>
      <c r="D29" t="s">
        <v>300</v>
      </c>
      <c r="F29" t="s">
        <v>244</v>
      </c>
      <c r="G29" t="s">
        <v>5</v>
      </c>
      <c r="H29" t="s">
        <v>301</v>
      </c>
      <c r="I29" t="s">
        <v>302</v>
      </c>
      <c r="K29" t="s">
        <v>284</v>
      </c>
      <c r="L29" t="s">
        <v>8</v>
      </c>
      <c r="M29" t="s">
        <v>303</v>
      </c>
      <c r="N29" t="s">
        <v>304</v>
      </c>
      <c r="P29" t="s">
        <v>179</v>
      </c>
      <c r="Q29" t="s">
        <v>11</v>
      </c>
      <c r="R29" t="s">
        <v>305</v>
      </c>
      <c r="S29" t="s">
        <v>306</v>
      </c>
    </row>
    <row r="30" spans="1:19">
      <c r="A30" t="s">
        <v>307</v>
      </c>
      <c r="B30" t="s">
        <v>1</v>
      </c>
      <c r="C30" t="s">
        <v>308</v>
      </c>
      <c r="D30" t="s">
        <v>309</v>
      </c>
      <c r="F30" t="s">
        <v>244</v>
      </c>
      <c r="G30" t="s">
        <v>5</v>
      </c>
      <c r="H30" t="s">
        <v>310</v>
      </c>
      <c r="I30" t="s">
        <v>311</v>
      </c>
      <c r="K30" t="s">
        <v>284</v>
      </c>
      <c r="L30" t="s">
        <v>8</v>
      </c>
      <c r="M30" t="s">
        <v>312</v>
      </c>
      <c r="N30" t="s">
        <v>313</v>
      </c>
      <c r="P30" t="s">
        <v>179</v>
      </c>
      <c r="Q30" t="s">
        <v>11</v>
      </c>
      <c r="R30" t="s">
        <v>314</v>
      </c>
      <c r="S30" t="s">
        <v>315</v>
      </c>
    </row>
    <row r="31" spans="1:19">
      <c r="A31" t="s">
        <v>316</v>
      </c>
      <c r="B31" t="s">
        <v>1</v>
      </c>
      <c r="C31" t="s">
        <v>317</v>
      </c>
      <c r="D31" t="s">
        <v>318</v>
      </c>
      <c r="F31" t="s">
        <v>244</v>
      </c>
      <c r="G31" t="s">
        <v>5</v>
      </c>
      <c r="H31" t="s">
        <v>319</v>
      </c>
      <c r="I31" t="s">
        <v>320</v>
      </c>
      <c r="K31" t="s">
        <v>284</v>
      </c>
      <c r="L31" t="s">
        <v>8</v>
      </c>
      <c r="M31" t="s">
        <v>321</v>
      </c>
      <c r="N31" t="s">
        <v>322</v>
      </c>
      <c r="P31" t="s">
        <v>179</v>
      </c>
      <c r="Q31" t="s">
        <v>11</v>
      </c>
      <c r="R31" t="s">
        <v>323</v>
      </c>
      <c r="S31" t="s">
        <v>324</v>
      </c>
    </row>
    <row r="32" spans="1:19">
      <c r="A32" t="s">
        <v>325</v>
      </c>
      <c r="B32" t="s">
        <v>1</v>
      </c>
      <c r="C32" t="s">
        <v>326</v>
      </c>
      <c r="D32" t="s">
        <v>327</v>
      </c>
      <c r="F32" t="s">
        <v>225</v>
      </c>
      <c r="G32" t="s">
        <v>5</v>
      </c>
      <c r="H32" t="s">
        <v>328</v>
      </c>
      <c r="I32" t="s">
        <v>329</v>
      </c>
      <c r="K32" t="s">
        <v>284</v>
      </c>
      <c r="L32" t="s">
        <v>8</v>
      </c>
      <c r="M32" t="s">
        <v>330</v>
      </c>
      <c r="N32" t="s">
        <v>331</v>
      </c>
      <c r="P32" t="s">
        <v>158</v>
      </c>
      <c r="Q32" t="s">
        <v>11</v>
      </c>
      <c r="R32" t="s">
        <v>332</v>
      </c>
      <c r="S32" t="s">
        <v>333</v>
      </c>
    </row>
    <row r="33" spans="1:19">
      <c r="A33" t="s">
        <v>334</v>
      </c>
      <c r="B33" t="s">
        <v>1</v>
      </c>
      <c r="C33" t="s">
        <v>335</v>
      </c>
      <c r="D33" t="s">
        <v>336</v>
      </c>
      <c r="F33" t="s">
        <v>225</v>
      </c>
      <c r="G33" t="s">
        <v>5</v>
      </c>
      <c r="H33" t="s">
        <v>337</v>
      </c>
      <c r="I33" t="s">
        <v>338</v>
      </c>
      <c r="K33" t="s">
        <v>145</v>
      </c>
      <c r="L33" t="s">
        <v>32</v>
      </c>
      <c r="M33" t="s">
        <v>339</v>
      </c>
      <c r="N33" t="s">
        <v>340</v>
      </c>
      <c r="P33" t="s">
        <v>158</v>
      </c>
      <c r="Q33" t="s">
        <v>11</v>
      </c>
      <c r="R33" t="s">
        <v>341</v>
      </c>
      <c r="S33" t="s">
        <v>342</v>
      </c>
    </row>
    <row r="34" spans="1:19">
      <c r="A34" t="s">
        <v>343</v>
      </c>
      <c r="B34" t="s">
        <v>1</v>
      </c>
      <c r="C34" t="s">
        <v>344</v>
      </c>
      <c r="D34" t="s">
        <v>121</v>
      </c>
      <c r="F34" t="s">
        <v>225</v>
      </c>
      <c r="G34" t="s">
        <v>5</v>
      </c>
      <c r="H34" t="s">
        <v>345</v>
      </c>
      <c r="I34" t="s">
        <v>346</v>
      </c>
      <c r="K34" t="s">
        <v>145</v>
      </c>
      <c r="L34" t="s">
        <v>8</v>
      </c>
      <c r="M34" t="s">
        <v>347</v>
      </c>
      <c r="N34" t="s">
        <v>348</v>
      </c>
      <c r="P34" t="s">
        <v>158</v>
      </c>
      <c r="Q34" t="s">
        <v>11</v>
      </c>
      <c r="R34" t="s">
        <v>349</v>
      </c>
      <c r="S34" t="s">
        <v>350</v>
      </c>
    </row>
    <row r="35" spans="1:19">
      <c r="A35" t="s">
        <v>351</v>
      </c>
      <c r="B35" t="s">
        <v>1</v>
      </c>
      <c r="C35" t="s">
        <v>352</v>
      </c>
      <c r="D35" t="s">
        <v>353</v>
      </c>
      <c r="F35" t="s">
        <v>225</v>
      </c>
      <c r="G35" t="s">
        <v>5</v>
      </c>
      <c r="H35" t="s">
        <v>354</v>
      </c>
      <c r="I35" t="s">
        <v>355</v>
      </c>
      <c r="K35" t="s">
        <v>145</v>
      </c>
      <c r="L35" t="s">
        <v>32</v>
      </c>
      <c r="M35" t="s">
        <v>356</v>
      </c>
      <c r="N35" t="s">
        <v>357</v>
      </c>
      <c r="P35" t="s">
        <v>158</v>
      </c>
      <c r="Q35" t="s">
        <v>11</v>
      </c>
      <c r="R35" t="s">
        <v>358</v>
      </c>
      <c r="S35" t="s">
        <v>359</v>
      </c>
    </row>
    <row r="36" spans="1:19">
      <c r="A36" t="s">
        <v>360</v>
      </c>
      <c r="B36" t="s">
        <v>1</v>
      </c>
      <c r="C36" t="s">
        <v>361</v>
      </c>
      <c r="D36" t="s">
        <v>362</v>
      </c>
      <c r="F36" t="s">
        <v>225</v>
      </c>
      <c r="G36" t="s">
        <v>5</v>
      </c>
      <c r="H36" t="s">
        <v>363</v>
      </c>
      <c r="I36" t="s">
        <v>364</v>
      </c>
      <c r="K36" t="s">
        <v>145</v>
      </c>
      <c r="L36" t="s">
        <v>8</v>
      </c>
      <c r="M36" t="s">
        <v>365</v>
      </c>
      <c r="N36" t="s">
        <v>366</v>
      </c>
      <c r="P36" t="s">
        <v>136</v>
      </c>
      <c r="Q36" t="s">
        <v>11</v>
      </c>
      <c r="R36" t="s">
        <v>367</v>
      </c>
      <c r="S36" t="s">
        <v>368</v>
      </c>
    </row>
    <row r="37" spans="1:19">
      <c r="A37" t="s">
        <v>369</v>
      </c>
      <c r="B37" t="s">
        <v>1</v>
      </c>
      <c r="C37" t="s">
        <v>370</v>
      </c>
      <c r="D37" t="s">
        <v>371</v>
      </c>
      <c r="F37" t="s">
        <v>372</v>
      </c>
      <c r="G37" t="s">
        <v>5</v>
      </c>
      <c r="H37" t="s">
        <v>373</v>
      </c>
      <c r="I37" t="s">
        <v>374</v>
      </c>
      <c r="K37" t="s">
        <v>375</v>
      </c>
      <c r="L37" t="s">
        <v>8</v>
      </c>
      <c r="M37" t="s">
        <v>376</v>
      </c>
      <c r="N37" t="s">
        <v>377</v>
      </c>
      <c r="P37" t="s">
        <v>136</v>
      </c>
      <c r="Q37" t="s">
        <v>11</v>
      </c>
      <c r="R37" t="s">
        <v>378</v>
      </c>
      <c r="S37" t="s">
        <v>379</v>
      </c>
    </row>
    <row r="38" spans="1:19">
      <c r="A38" t="s">
        <v>380</v>
      </c>
      <c r="B38" t="s">
        <v>1</v>
      </c>
      <c r="C38" t="s">
        <v>381</v>
      </c>
      <c r="D38" t="s">
        <v>382</v>
      </c>
      <c r="F38" t="s">
        <v>372</v>
      </c>
      <c r="G38" t="s">
        <v>5</v>
      </c>
      <c r="H38" t="s">
        <v>383</v>
      </c>
      <c r="I38" t="s">
        <v>384</v>
      </c>
      <c r="K38" t="s">
        <v>375</v>
      </c>
      <c r="L38" t="s">
        <v>8</v>
      </c>
      <c r="M38" t="s">
        <v>385</v>
      </c>
      <c r="N38" t="s">
        <v>386</v>
      </c>
      <c r="P38" t="s">
        <v>136</v>
      </c>
      <c r="Q38" t="s">
        <v>11</v>
      </c>
      <c r="R38" t="s">
        <v>387</v>
      </c>
      <c r="S38" t="s">
        <v>388</v>
      </c>
    </row>
    <row r="39" spans="1:19">
      <c r="A39" t="s">
        <v>389</v>
      </c>
      <c r="B39" t="s">
        <v>1</v>
      </c>
      <c r="C39" t="s">
        <v>390</v>
      </c>
      <c r="D39" t="s">
        <v>391</v>
      </c>
      <c r="F39" t="s">
        <v>372</v>
      </c>
      <c r="G39" t="s">
        <v>5</v>
      </c>
      <c r="H39" t="s">
        <v>392</v>
      </c>
      <c r="I39" t="s">
        <v>393</v>
      </c>
      <c r="K39" t="s">
        <v>375</v>
      </c>
      <c r="L39" t="s">
        <v>8</v>
      </c>
      <c r="M39" t="s">
        <v>394</v>
      </c>
      <c r="N39" t="s">
        <v>395</v>
      </c>
      <c r="P39" t="s">
        <v>136</v>
      </c>
      <c r="Q39" t="s">
        <v>11</v>
      </c>
      <c r="R39" t="s">
        <v>396</v>
      </c>
      <c r="S39" t="s">
        <v>397</v>
      </c>
    </row>
    <row r="40" spans="1:19">
      <c r="A40" t="s">
        <v>398</v>
      </c>
      <c r="B40" t="s">
        <v>1</v>
      </c>
      <c r="C40" t="s">
        <v>399</v>
      </c>
      <c r="D40" t="s">
        <v>400</v>
      </c>
      <c r="F40" t="s">
        <v>214</v>
      </c>
      <c r="G40" t="s">
        <v>5</v>
      </c>
      <c r="H40" t="s">
        <v>401</v>
      </c>
      <c r="I40" t="s">
        <v>402</v>
      </c>
      <c r="K40" t="s">
        <v>375</v>
      </c>
      <c r="L40" t="s">
        <v>8</v>
      </c>
      <c r="M40" t="s">
        <v>403</v>
      </c>
      <c r="N40" t="s">
        <v>404</v>
      </c>
      <c r="P40" t="s">
        <v>136</v>
      </c>
      <c r="Q40" t="s">
        <v>11</v>
      </c>
      <c r="R40" t="s">
        <v>405</v>
      </c>
      <c r="S40" t="s">
        <v>406</v>
      </c>
    </row>
    <row r="41" spans="1:19">
      <c r="A41" t="s">
        <v>407</v>
      </c>
      <c r="B41" t="s">
        <v>1</v>
      </c>
      <c r="C41" t="s">
        <v>408</v>
      </c>
      <c r="D41" t="s">
        <v>409</v>
      </c>
      <c r="F41" t="s">
        <v>214</v>
      </c>
      <c r="G41" t="s">
        <v>5</v>
      </c>
      <c r="H41" t="s">
        <v>410</v>
      </c>
      <c r="I41" t="s">
        <v>411</v>
      </c>
      <c r="K41" t="s">
        <v>375</v>
      </c>
      <c r="L41" t="s">
        <v>8</v>
      </c>
      <c r="M41" t="s">
        <v>412</v>
      </c>
      <c r="N41" t="s">
        <v>413</v>
      </c>
      <c r="P41" t="s">
        <v>91</v>
      </c>
      <c r="Q41" t="s">
        <v>11</v>
      </c>
      <c r="R41" t="s">
        <v>414</v>
      </c>
      <c r="S41" t="s">
        <v>415</v>
      </c>
    </row>
    <row r="42" spans="1:19">
      <c r="A42" t="s">
        <v>416</v>
      </c>
      <c r="B42" t="s">
        <v>1</v>
      </c>
      <c r="C42" t="s">
        <v>417</v>
      </c>
      <c r="D42" t="s">
        <v>418</v>
      </c>
      <c r="F42" t="s">
        <v>214</v>
      </c>
      <c r="G42" t="s">
        <v>5</v>
      </c>
      <c r="H42" t="s">
        <v>419</v>
      </c>
      <c r="I42" t="s">
        <v>420</v>
      </c>
      <c r="K42" t="s">
        <v>375</v>
      </c>
      <c r="L42" t="s">
        <v>8</v>
      </c>
      <c r="M42" t="s">
        <v>421</v>
      </c>
      <c r="N42" t="s">
        <v>422</v>
      </c>
      <c r="P42" t="s">
        <v>91</v>
      </c>
      <c r="Q42" t="s">
        <v>11</v>
      </c>
      <c r="R42" t="s">
        <v>423</v>
      </c>
      <c r="S42" t="s">
        <v>424</v>
      </c>
    </row>
    <row r="43" spans="1:19">
      <c r="A43" t="s">
        <v>425</v>
      </c>
      <c r="B43" t="s">
        <v>1</v>
      </c>
      <c r="C43" t="s">
        <v>426</v>
      </c>
      <c r="D43" t="s">
        <v>427</v>
      </c>
      <c r="F43" t="s">
        <v>214</v>
      </c>
      <c r="G43" t="s">
        <v>5</v>
      </c>
      <c r="H43" t="s">
        <v>428</v>
      </c>
      <c r="I43" t="s">
        <v>429</v>
      </c>
      <c r="K43" t="s">
        <v>375</v>
      </c>
      <c r="L43" t="s">
        <v>8</v>
      </c>
      <c r="M43" t="s">
        <v>430</v>
      </c>
      <c r="N43" t="s">
        <v>431</v>
      </c>
      <c r="P43" t="s">
        <v>91</v>
      </c>
      <c r="Q43" t="s">
        <v>11</v>
      </c>
      <c r="R43" t="s">
        <v>432</v>
      </c>
      <c r="S43" t="s">
        <v>433</v>
      </c>
    </row>
    <row r="44" spans="1:19">
      <c r="A44" t="s">
        <v>434</v>
      </c>
      <c r="B44" t="s">
        <v>1</v>
      </c>
      <c r="C44" t="s">
        <v>435</v>
      </c>
      <c r="D44" t="s">
        <v>154</v>
      </c>
      <c r="F44" t="s">
        <v>214</v>
      </c>
      <c r="G44" t="s">
        <v>5</v>
      </c>
      <c r="H44" t="s">
        <v>436</v>
      </c>
      <c r="I44" t="s">
        <v>437</v>
      </c>
      <c r="K44" t="s">
        <v>375</v>
      </c>
      <c r="L44" t="s">
        <v>8</v>
      </c>
      <c r="M44" t="s">
        <v>438</v>
      </c>
      <c r="N44" t="s">
        <v>439</v>
      </c>
      <c r="P44" t="s">
        <v>91</v>
      </c>
      <c r="Q44" t="s">
        <v>11</v>
      </c>
      <c r="R44" t="s">
        <v>440</v>
      </c>
      <c r="S44" t="s">
        <v>441</v>
      </c>
    </row>
    <row r="45" spans="1:19">
      <c r="A45" t="s">
        <v>442</v>
      </c>
      <c r="B45" t="s">
        <v>1</v>
      </c>
      <c r="C45" t="s">
        <v>443</v>
      </c>
      <c r="D45" t="s">
        <v>444</v>
      </c>
      <c r="F45" t="s">
        <v>214</v>
      </c>
      <c r="G45" t="s">
        <v>5</v>
      </c>
      <c r="H45" t="s">
        <v>445</v>
      </c>
      <c r="I45" t="s">
        <v>446</v>
      </c>
      <c r="K45" t="s">
        <v>375</v>
      </c>
      <c r="L45" t="s">
        <v>8</v>
      </c>
      <c r="M45" t="s">
        <v>447</v>
      </c>
      <c r="N45" t="s">
        <v>448</v>
      </c>
      <c r="P45" t="s">
        <v>103</v>
      </c>
      <c r="Q45" t="s">
        <v>11</v>
      </c>
      <c r="R45" t="s">
        <v>449</v>
      </c>
      <c r="S45" t="s">
        <v>450</v>
      </c>
    </row>
    <row r="46" spans="1:19">
      <c r="A46" t="s">
        <v>451</v>
      </c>
      <c r="B46" t="s">
        <v>1</v>
      </c>
      <c r="C46" t="s">
        <v>452</v>
      </c>
      <c r="D46" t="s">
        <v>453</v>
      </c>
      <c r="F46" t="s">
        <v>214</v>
      </c>
      <c r="G46" t="s">
        <v>5</v>
      </c>
      <c r="H46" t="s">
        <v>454</v>
      </c>
      <c r="I46" t="s">
        <v>455</v>
      </c>
      <c r="K46" t="s">
        <v>375</v>
      </c>
      <c r="L46" t="s">
        <v>8</v>
      </c>
      <c r="M46" t="s">
        <v>456</v>
      </c>
      <c r="N46" t="s">
        <v>457</v>
      </c>
      <c r="P46" t="s">
        <v>103</v>
      </c>
      <c r="Q46" t="s">
        <v>11</v>
      </c>
      <c r="R46" t="s">
        <v>458</v>
      </c>
      <c r="S46" t="s">
        <v>459</v>
      </c>
    </row>
    <row r="47" spans="1:19">
      <c r="A47" t="s">
        <v>460</v>
      </c>
      <c r="B47" t="s">
        <v>1</v>
      </c>
      <c r="C47" t="s">
        <v>461</v>
      </c>
      <c r="D47" t="s">
        <v>462</v>
      </c>
      <c r="F47" t="s">
        <v>214</v>
      </c>
      <c r="G47" t="s">
        <v>5</v>
      </c>
      <c r="H47" t="s">
        <v>463</v>
      </c>
      <c r="I47" t="s">
        <v>464</v>
      </c>
      <c r="K47" t="s">
        <v>375</v>
      </c>
      <c r="L47" t="s">
        <v>8</v>
      </c>
      <c r="M47" t="s">
        <v>465</v>
      </c>
      <c r="N47" t="s">
        <v>466</v>
      </c>
      <c r="P47" t="s">
        <v>103</v>
      </c>
      <c r="Q47" t="s">
        <v>11</v>
      </c>
      <c r="R47" t="s">
        <v>467</v>
      </c>
      <c r="S47" t="s">
        <v>468</v>
      </c>
    </row>
    <row r="48" spans="1:19">
      <c r="A48" t="s">
        <v>469</v>
      </c>
      <c r="B48" t="s">
        <v>1</v>
      </c>
      <c r="C48" t="s">
        <v>470</v>
      </c>
      <c r="D48" t="s">
        <v>471</v>
      </c>
      <c r="F48" t="s">
        <v>214</v>
      </c>
      <c r="G48" t="s">
        <v>5</v>
      </c>
      <c r="H48" t="s">
        <v>472</v>
      </c>
      <c r="I48" t="s">
        <v>473</v>
      </c>
      <c r="K48" t="s">
        <v>375</v>
      </c>
      <c r="L48" t="s">
        <v>8</v>
      </c>
      <c r="M48" t="s">
        <v>474</v>
      </c>
      <c r="N48" t="s">
        <v>475</v>
      </c>
      <c r="P48" t="s">
        <v>103</v>
      </c>
      <c r="Q48" t="s">
        <v>11</v>
      </c>
      <c r="R48" t="s">
        <v>476</v>
      </c>
      <c r="S48" t="s">
        <v>477</v>
      </c>
    </row>
    <row r="49" spans="1:19">
      <c r="A49" t="s">
        <v>478</v>
      </c>
      <c r="B49" t="s">
        <v>1</v>
      </c>
      <c r="C49" t="s">
        <v>479</v>
      </c>
      <c r="D49" t="s">
        <v>480</v>
      </c>
      <c r="F49" t="s">
        <v>481</v>
      </c>
      <c r="G49" t="s">
        <v>5</v>
      </c>
      <c r="H49" t="s">
        <v>482</v>
      </c>
      <c r="I49" t="s">
        <v>483</v>
      </c>
      <c r="K49" t="s">
        <v>375</v>
      </c>
      <c r="L49" t="s">
        <v>8</v>
      </c>
      <c r="M49" t="s">
        <v>484</v>
      </c>
      <c r="N49" t="s">
        <v>485</v>
      </c>
      <c r="P49" t="s">
        <v>486</v>
      </c>
      <c r="Q49" t="s">
        <v>11</v>
      </c>
      <c r="R49" t="s">
        <v>487</v>
      </c>
      <c r="S49" t="s">
        <v>488</v>
      </c>
    </row>
    <row r="50" spans="1:19">
      <c r="A50" t="s">
        <v>489</v>
      </c>
      <c r="B50" t="s">
        <v>1</v>
      </c>
      <c r="C50" t="s">
        <v>490</v>
      </c>
      <c r="D50" t="s">
        <v>491</v>
      </c>
      <c r="F50" t="s">
        <v>481</v>
      </c>
      <c r="G50" t="s">
        <v>5</v>
      </c>
      <c r="H50" t="s">
        <v>492</v>
      </c>
      <c r="I50" t="s">
        <v>493</v>
      </c>
      <c r="K50" t="s">
        <v>375</v>
      </c>
      <c r="L50" t="s">
        <v>8</v>
      </c>
      <c r="M50" t="s">
        <v>494</v>
      </c>
      <c r="N50" t="s">
        <v>495</v>
      </c>
      <c r="P50" t="s">
        <v>486</v>
      </c>
      <c r="Q50" t="s">
        <v>11</v>
      </c>
      <c r="R50" t="s">
        <v>496</v>
      </c>
      <c r="S50" t="s">
        <v>497</v>
      </c>
    </row>
    <row r="51" spans="1:19">
      <c r="A51" t="s">
        <v>498</v>
      </c>
      <c r="B51" t="s">
        <v>1</v>
      </c>
      <c r="C51" t="s">
        <v>499</v>
      </c>
      <c r="D51" t="s">
        <v>500</v>
      </c>
      <c r="F51" t="s">
        <v>481</v>
      </c>
      <c r="G51" t="s">
        <v>5</v>
      </c>
      <c r="H51" t="s">
        <v>501</v>
      </c>
      <c r="I51" t="s">
        <v>502</v>
      </c>
      <c r="K51" t="s">
        <v>375</v>
      </c>
      <c r="L51" t="s">
        <v>8</v>
      </c>
      <c r="M51" t="s">
        <v>503</v>
      </c>
      <c r="N51" t="s">
        <v>504</v>
      </c>
      <c r="P51" t="s">
        <v>486</v>
      </c>
      <c r="Q51" t="s">
        <v>11</v>
      </c>
      <c r="R51" t="s">
        <v>505</v>
      </c>
      <c r="S51" t="s">
        <v>506</v>
      </c>
    </row>
    <row r="52" spans="1:19">
      <c r="A52" t="s">
        <v>507</v>
      </c>
      <c r="B52" t="s">
        <v>1</v>
      </c>
      <c r="C52" t="s">
        <v>508</v>
      </c>
      <c r="D52" t="s">
        <v>509</v>
      </c>
      <c r="F52" t="s">
        <v>481</v>
      </c>
      <c r="G52" t="s">
        <v>5</v>
      </c>
      <c r="H52" t="s">
        <v>510</v>
      </c>
      <c r="I52" t="s">
        <v>511</v>
      </c>
      <c r="K52" t="s">
        <v>375</v>
      </c>
      <c r="L52" t="s">
        <v>32</v>
      </c>
      <c r="M52" t="s">
        <v>512</v>
      </c>
      <c r="N52" t="s">
        <v>513</v>
      </c>
      <c r="P52" t="s">
        <v>514</v>
      </c>
      <c r="Q52" t="s">
        <v>11</v>
      </c>
      <c r="R52" t="s">
        <v>515</v>
      </c>
      <c r="S52" t="s">
        <v>516</v>
      </c>
    </row>
    <row r="53" spans="1:19">
      <c r="A53" t="s">
        <v>517</v>
      </c>
      <c r="B53" t="s">
        <v>1</v>
      </c>
      <c r="C53" t="s">
        <v>518</v>
      </c>
      <c r="D53" t="s">
        <v>519</v>
      </c>
      <c r="F53" t="s">
        <v>481</v>
      </c>
      <c r="G53" t="s">
        <v>5</v>
      </c>
      <c r="H53" t="s">
        <v>520</v>
      </c>
      <c r="I53" t="s">
        <v>521</v>
      </c>
      <c r="K53" t="s">
        <v>375</v>
      </c>
      <c r="L53" t="s">
        <v>32</v>
      </c>
      <c r="M53" t="s">
        <v>522</v>
      </c>
      <c r="N53" t="s">
        <v>523</v>
      </c>
      <c r="P53" t="s">
        <v>514</v>
      </c>
      <c r="Q53" t="s">
        <v>11</v>
      </c>
      <c r="R53" t="s">
        <v>524</v>
      </c>
      <c r="S53" t="s">
        <v>525</v>
      </c>
    </row>
    <row r="54" spans="1:19">
      <c r="A54" t="s">
        <v>526</v>
      </c>
      <c r="B54" t="s">
        <v>1</v>
      </c>
      <c r="C54" t="s">
        <v>527</v>
      </c>
      <c r="D54" t="s">
        <v>187</v>
      </c>
      <c r="F54" t="s">
        <v>481</v>
      </c>
      <c r="G54" t="s">
        <v>5</v>
      </c>
      <c r="H54" t="s">
        <v>528</v>
      </c>
      <c r="I54" t="s">
        <v>529</v>
      </c>
      <c r="K54" t="s">
        <v>375</v>
      </c>
      <c r="L54" t="s">
        <v>8</v>
      </c>
      <c r="M54" t="s">
        <v>530</v>
      </c>
      <c r="N54" t="s">
        <v>531</v>
      </c>
      <c r="P54" t="s">
        <v>514</v>
      </c>
      <c r="Q54" t="s">
        <v>11</v>
      </c>
      <c r="R54" t="s">
        <v>532</v>
      </c>
      <c r="S54" t="s">
        <v>533</v>
      </c>
    </row>
    <row r="55" spans="1:19">
      <c r="A55" t="s">
        <v>534</v>
      </c>
      <c r="B55" t="s">
        <v>1</v>
      </c>
      <c r="C55" t="s">
        <v>535</v>
      </c>
      <c r="D55" t="s">
        <v>536</v>
      </c>
      <c r="F55" t="s">
        <v>481</v>
      </c>
      <c r="G55" t="s">
        <v>5</v>
      </c>
      <c r="H55" t="s">
        <v>537</v>
      </c>
      <c r="I55" t="s">
        <v>538</v>
      </c>
      <c r="K55" t="s">
        <v>375</v>
      </c>
      <c r="L55" t="s">
        <v>8</v>
      </c>
      <c r="M55" t="s">
        <v>539</v>
      </c>
      <c r="N55" t="s">
        <v>540</v>
      </c>
      <c r="P55" t="s">
        <v>514</v>
      </c>
      <c r="Q55" t="s">
        <v>11</v>
      </c>
      <c r="R55" t="s">
        <v>541</v>
      </c>
      <c r="S55" t="s">
        <v>542</v>
      </c>
    </row>
    <row r="56" spans="1:19">
      <c r="A56" t="s">
        <v>543</v>
      </c>
      <c r="B56" t="s">
        <v>1</v>
      </c>
      <c r="C56" t="s">
        <v>544</v>
      </c>
      <c r="D56" t="s">
        <v>545</v>
      </c>
      <c r="F56" t="s">
        <v>481</v>
      </c>
      <c r="G56" t="s">
        <v>5</v>
      </c>
      <c r="H56" t="s">
        <v>546</v>
      </c>
      <c r="I56" t="s">
        <v>547</v>
      </c>
      <c r="K56" t="s">
        <v>375</v>
      </c>
      <c r="L56" t="s">
        <v>8</v>
      </c>
      <c r="M56" t="s">
        <v>548</v>
      </c>
      <c r="N56" t="s">
        <v>549</v>
      </c>
      <c r="P56" t="s">
        <v>550</v>
      </c>
      <c r="Q56" t="s">
        <v>11</v>
      </c>
      <c r="R56" t="s">
        <v>551</v>
      </c>
      <c r="S56" t="s">
        <v>552</v>
      </c>
    </row>
    <row r="57" spans="1:19">
      <c r="A57" t="s">
        <v>553</v>
      </c>
      <c r="B57" t="s">
        <v>1</v>
      </c>
      <c r="C57" t="s">
        <v>554</v>
      </c>
      <c r="D57" t="s">
        <v>555</v>
      </c>
      <c r="F57" t="s">
        <v>481</v>
      </c>
      <c r="G57" t="s">
        <v>5</v>
      </c>
      <c r="H57" t="s">
        <v>556</v>
      </c>
      <c r="I57" t="s">
        <v>557</v>
      </c>
      <c r="K57" t="s">
        <v>375</v>
      </c>
      <c r="L57" t="s">
        <v>8</v>
      </c>
      <c r="M57" t="s">
        <v>558</v>
      </c>
      <c r="N57" t="s">
        <v>559</v>
      </c>
      <c r="P57" t="s">
        <v>550</v>
      </c>
      <c r="Q57" t="s">
        <v>11</v>
      </c>
      <c r="R57" t="s">
        <v>560</v>
      </c>
      <c r="S57" t="s">
        <v>561</v>
      </c>
    </row>
    <row r="58" spans="1:19">
      <c r="A58" t="s">
        <v>88</v>
      </c>
      <c r="B58" t="s">
        <v>1</v>
      </c>
      <c r="C58" t="s">
        <v>562</v>
      </c>
      <c r="D58" t="s">
        <v>563</v>
      </c>
      <c r="F58" t="s">
        <v>205</v>
      </c>
      <c r="G58" t="s">
        <v>5</v>
      </c>
      <c r="H58" t="s">
        <v>564</v>
      </c>
      <c r="I58" t="s">
        <v>565</v>
      </c>
      <c r="K58" t="s">
        <v>566</v>
      </c>
      <c r="L58" t="s">
        <v>8</v>
      </c>
      <c r="M58" t="s">
        <v>567</v>
      </c>
      <c r="N58" t="s">
        <v>568</v>
      </c>
      <c r="P58" t="s">
        <v>550</v>
      </c>
      <c r="Q58" t="s">
        <v>11</v>
      </c>
      <c r="R58" t="s">
        <v>569</v>
      </c>
      <c r="S58" t="s">
        <v>570</v>
      </c>
    </row>
    <row r="59" spans="1:19">
      <c r="A59" t="s">
        <v>571</v>
      </c>
      <c r="B59" t="s">
        <v>1</v>
      </c>
      <c r="C59" t="s">
        <v>572</v>
      </c>
      <c r="D59" t="s">
        <v>573</v>
      </c>
      <c r="F59" t="s">
        <v>205</v>
      </c>
      <c r="G59" t="s">
        <v>5</v>
      </c>
      <c r="H59" t="s">
        <v>574</v>
      </c>
      <c r="I59" t="s">
        <v>575</v>
      </c>
      <c r="K59" t="s">
        <v>375</v>
      </c>
      <c r="L59" t="s">
        <v>8</v>
      </c>
      <c r="M59" t="s">
        <v>576</v>
      </c>
      <c r="N59" t="s">
        <v>577</v>
      </c>
      <c r="P59" t="s">
        <v>578</v>
      </c>
      <c r="Q59" t="s">
        <v>11</v>
      </c>
      <c r="R59" t="s">
        <v>579</v>
      </c>
      <c r="S59" t="s">
        <v>580</v>
      </c>
    </row>
    <row r="60" spans="1:19">
      <c r="A60" t="s">
        <v>581</v>
      </c>
      <c r="B60" t="s">
        <v>1</v>
      </c>
      <c r="C60" t="s">
        <v>582</v>
      </c>
      <c r="D60" t="s">
        <v>583</v>
      </c>
      <c r="F60" t="s">
        <v>481</v>
      </c>
      <c r="G60" t="s">
        <v>5</v>
      </c>
      <c r="H60" t="s">
        <v>584</v>
      </c>
      <c r="I60" t="s">
        <v>585</v>
      </c>
      <c r="K60" t="s">
        <v>566</v>
      </c>
      <c r="L60" t="s">
        <v>8</v>
      </c>
      <c r="M60" t="s">
        <v>586</v>
      </c>
      <c r="N60" t="s">
        <v>587</v>
      </c>
      <c r="P60" t="s">
        <v>578</v>
      </c>
      <c r="Q60" t="s">
        <v>11</v>
      </c>
      <c r="R60" t="s">
        <v>588</v>
      </c>
      <c r="S60" t="s">
        <v>589</v>
      </c>
    </row>
    <row r="61" spans="1:19">
      <c r="A61" t="s">
        <v>581</v>
      </c>
      <c r="B61" t="s">
        <v>1</v>
      </c>
      <c r="C61" t="s">
        <v>590</v>
      </c>
      <c r="D61" t="s">
        <v>591</v>
      </c>
      <c r="F61" t="s">
        <v>205</v>
      </c>
      <c r="G61" t="s">
        <v>5</v>
      </c>
      <c r="H61" t="s">
        <v>592</v>
      </c>
      <c r="I61" t="s">
        <v>593</v>
      </c>
      <c r="K61" t="s">
        <v>375</v>
      </c>
      <c r="L61" t="s">
        <v>8</v>
      </c>
      <c r="M61" t="s">
        <v>594</v>
      </c>
      <c r="N61" t="s">
        <v>595</v>
      </c>
      <c r="P61" t="s">
        <v>578</v>
      </c>
      <c r="Q61" t="s">
        <v>11</v>
      </c>
      <c r="R61" t="s">
        <v>596</v>
      </c>
      <c r="S61" t="s">
        <v>597</v>
      </c>
    </row>
    <row r="62" spans="1:19">
      <c r="A62" t="s">
        <v>142</v>
      </c>
      <c r="B62" t="s">
        <v>1</v>
      </c>
      <c r="C62" t="s">
        <v>598</v>
      </c>
      <c r="D62" t="s">
        <v>599</v>
      </c>
      <c r="F62" t="s">
        <v>205</v>
      </c>
      <c r="G62" t="s">
        <v>5</v>
      </c>
      <c r="H62" t="s">
        <v>600</v>
      </c>
      <c r="I62" t="s">
        <v>601</v>
      </c>
      <c r="K62" t="s">
        <v>375</v>
      </c>
      <c r="L62" t="s">
        <v>8</v>
      </c>
      <c r="M62" t="s">
        <v>602</v>
      </c>
      <c r="N62" t="s">
        <v>603</v>
      </c>
      <c r="P62" t="s">
        <v>604</v>
      </c>
      <c r="Q62" t="s">
        <v>11</v>
      </c>
      <c r="R62" t="s">
        <v>605</v>
      </c>
      <c r="S62" t="s">
        <v>606</v>
      </c>
    </row>
    <row r="63" spans="1:19">
      <c r="A63" t="s">
        <v>142</v>
      </c>
      <c r="B63" t="s">
        <v>1</v>
      </c>
      <c r="C63" t="s">
        <v>607</v>
      </c>
      <c r="D63" t="s">
        <v>608</v>
      </c>
      <c r="F63" t="s">
        <v>205</v>
      </c>
      <c r="G63" t="s">
        <v>5</v>
      </c>
      <c r="H63" t="s">
        <v>609</v>
      </c>
      <c r="I63" t="s">
        <v>610</v>
      </c>
      <c r="K63" t="s">
        <v>375</v>
      </c>
      <c r="L63" t="s">
        <v>8</v>
      </c>
      <c r="M63" t="s">
        <v>611</v>
      </c>
      <c r="N63" t="s">
        <v>612</v>
      </c>
      <c r="P63" t="s">
        <v>604</v>
      </c>
      <c r="Q63" t="s">
        <v>11</v>
      </c>
      <c r="R63" t="s">
        <v>613</v>
      </c>
      <c r="S63" t="s">
        <v>614</v>
      </c>
    </row>
    <row r="64" spans="1:19">
      <c r="A64" t="s">
        <v>615</v>
      </c>
      <c r="B64" t="s">
        <v>1</v>
      </c>
      <c r="C64" t="s">
        <v>616</v>
      </c>
      <c r="D64" t="s">
        <v>216</v>
      </c>
      <c r="F64" t="s">
        <v>205</v>
      </c>
      <c r="G64" t="s">
        <v>5</v>
      </c>
      <c r="H64" t="s">
        <v>617</v>
      </c>
      <c r="I64" t="s">
        <v>618</v>
      </c>
      <c r="K64" t="s">
        <v>566</v>
      </c>
      <c r="L64" t="s">
        <v>8</v>
      </c>
      <c r="M64" t="s">
        <v>619</v>
      </c>
      <c r="N64" t="s">
        <v>620</v>
      </c>
      <c r="P64" t="s">
        <v>604</v>
      </c>
      <c r="Q64" t="s">
        <v>11</v>
      </c>
      <c r="R64" t="s">
        <v>621</v>
      </c>
      <c r="S64" t="s">
        <v>622</v>
      </c>
    </row>
    <row r="65" spans="1:19">
      <c r="A65" t="s">
        <v>615</v>
      </c>
      <c r="B65" t="s">
        <v>1</v>
      </c>
      <c r="C65" t="s">
        <v>623</v>
      </c>
      <c r="D65" t="s">
        <v>624</v>
      </c>
      <c r="F65" t="s">
        <v>205</v>
      </c>
      <c r="G65" t="s">
        <v>5</v>
      </c>
      <c r="H65" t="s">
        <v>625</v>
      </c>
      <c r="I65" t="s">
        <v>626</v>
      </c>
      <c r="K65" t="s">
        <v>375</v>
      </c>
      <c r="L65" t="s">
        <v>8</v>
      </c>
      <c r="M65" t="s">
        <v>627</v>
      </c>
      <c r="N65" t="s">
        <v>628</v>
      </c>
      <c r="P65" t="s">
        <v>629</v>
      </c>
      <c r="Q65" t="s">
        <v>11</v>
      </c>
      <c r="R65" t="s">
        <v>630</v>
      </c>
      <c r="S65" t="s">
        <v>631</v>
      </c>
    </row>
    <row r="66" spans="1:19">
      <c r="A66" t="s">
        <v>632</v>
      </c>
      <c r="B66" t="s">
        <v>1</v>
      </c>
      <c r="C66" t="s">
        <v>633</v>
      </c>
      <c r="D66" t="s">
        <v>634</v>
      </c>
      <c r="F66" t="s">
        <v>205</v>
      </c>
      <c r="G66" t="s">
        <v>5</v>
      </c>
      <c r="H66" t="s">
        <v>635</v>
      </c>
      <c r="I66" t="s">
        <v>636</v>
      </c>
      <c r="K66" t="s">
        <v>375</v>
      </c>
      <c r="L66" t="s">
        <v>8</v>
      </c>
      <c r="M66" t="s">
        <v>637</v>
      </c>
      <c r="N66" t="s">
        <v>638</v>
      </c>
      <c r="P66" t="s">
        <v>629</v>
      </c>
      <c r="Q66" t="s">
        <v>11</v>
      </c>
      <c r="R66" t="s">
        <v>639</v>
      </c>
      <c r="S66" t="s">
        <v>640</v>
      </c>
    </row>
    <row r="67" spans="1:19">
      <c r="A67" t="s">
        <v>632</v>
      </c>
      <c r="B67" t="s">
        <v>1</v>
      </c>
      <c r="C67" t="s">
        <v>641</v>
      </c>
      <c r="D67" t="s">
        <v>642</v>
      </c>
      <c r="F67" t="s">
        <v>205</v>
      </c>
      <c r="G67" t="s">
        <v>5</v>
      </c>
      <c r="H67" t="s">
        <v>643</v>
      </c>
      <c r="I67" t="s">
        <v>644</v>
      </c>
      <c r="K67" t="s">
        <v>375</v>
      </c>
      <c r="L67" t="s">
        <v>8</v>
      </c>
      <c r="M67" t="s">
        <v>645</v>
      </c>
      <c r="N67" t="s">
        <v>646</v>
      </c>
      <c r="P67" t="s">
        <v>629</v>
      </c>
      <c r="Q67" t="s">
        <v>11</v>
      </c>
      <c r="R67" t="s">
        <v>647</v>
      </c>
      <c r="S67" t="s">
        <v>648</v>
      </c>
    </row>
    <row r="68" spans="1:19">
      <c r="A68" t="s">
        <v>632</v>
      </c>
      <c r="B68" t="s">
        <v>1</v>
      </c>
      <c r="C68" t="s">
        <v>649</v>
      </c>
      <c r="D68" t="s">
        <v>650</v>
      </c>
      <c r="F68" t="s">
        <v>205</v>
      </c>
      <c r="G68" t="s">
        <v>5</v>
      </c>
      <c r="H68" t="s">
        <v>651</v>
      </c>
      <c r="I68" t="s">
        <v>652</v>
      </c>
      <c r="K68" t="s">
        <v>375</v>
      </c>
      <c r="L68" t="s">
        <v>8</v>
      </c>
      <c r="M68" t="s">
        <v>653</v>
      </c>
      <c r="N68" t="s">
        <v>654</v>
      </c>
      <c r="P68" t="s">
        <v>629</v>
      </c>
      <c r="Q68" t="s">
        <v>11</v>
      </c>
      <c r="R68" t="s">
        <v>655</v>
      </c>
      <c r="S68" t="s">
        <v>656</v>
      </c>
    </row>
    <row r="69" spans="1:19">
      <c r="A69" t="s">
        <v>657</v>
      </c>
      <c r="B69" t="s">
        <v>1</v>
      </c>
      <c r="C69" t="s">
        <v>658</v>
      </c>
      <c r="D69" t="s">
        <v>659</v>
      </c>
      <c r="F69" t="s">
        <v>205</v>
      </c>
      <c r="G69" t="s">
        <v>5</v>
      </c>
      <c r="H69" t="s">
        <v>660</v>
      </c>
      <c r="I69" t="s">
        <v>661</v>
      </c>
      <c r="K69" t="s">
        <v>375</v>
      </c>
      <c r="L69" t="s">
        <v>8</v>
      </c>
      <c r="M69" t="s">
        <v>662</v>
      </c>
      <c r="N69" t="s">
        <v>663</v>
      </c>
      <c r="P69" t="s">
        <v>664</v>
      </c>
      <c r="Q69" t="s">
        <v>11</v>
      </c>
      <c r="R69" t="s">
        <v>665</v>
      </c>
      <c r="S69" t="s">
        <v>666</v>
      </c>
    </row>
    <row r="70" spans="1:19">
      <c r="A70" t="s">
        <v>657</v>
      </c>
      <c r="B70" t="s">
        <v>1</v>
      </c>
      <c r="C70" t="s">
        <v>667</v>
      </c>
      <c r="D70" t="s">
        <v>668</v>
      </c>
      <c r="F70" t="s">
        <v>205</v>
      </c>
      <c r="G70" t="s">
        <v>5</v>
      </c>
      <c r="H70" t="s">
        <v>669</v>
      </c>
      <c r="I70" t="s">
        <v>670</v>
      </c>
      <c r="K70" t="s">
        <v>375</v>
      </c>
      <c r="L70" t="s">
        <v>8</v>
      </c>
      <c r="M70" t="s">
        <v>671</v>
      </c>
      <c r="N70" t="s">
        <v>672</v>
      </c>
      <c r="P70" t="s">
        <v>664</v>
      </c>
      <c r="Q70" t="s">
        <v>11</v>
      </c>
      <c r="R70" t="s">
        <v>673</v>
      </c>
      <c r="S70" t="s">
        <v>674</v>
      </c>
    </row>
    <row r="71" spans="1:19">
      <c r="A71" t="s">
        <v>657</v>
      </c>
      <c r="B71" t="s">
        <v>1</v>
      </c>
      <c r="C71" t="s">
        <v>675</v>
      </c>
      <c r="D71" t="s">
        <v>676</v>
      </c>
      <c r="F71" t="s">
        <v>205</v>
      </c>
      <c r="G71" t="s">
        <v>5</v>
      </c>
      <c r="H71" t="s">
        <v>677</v>
      </c>
      <c r="I71" t="s">
        <v>678</v>
      </c>
      <c r="K71" t="s">
        <v>375</v>
      </c>
      <c r="L71" t="s">
        <v>8</v>
      </c>
      <c r="M71" t="s">
        <v>679</v>
      </c>
      <c r="N71" t="s">
        <v>680</v>
      </c>
      <c r="P71" t="s">
        <v>664</v>
      </c>
      <c r="Q71" t="s">
        <v>11</v>
      </c>
      <c r="R71" t="s">
        <v>681</v>
      </c>
      <c r="S71" t="s">
        <v>682</v>
      </c>
    </row>
    <row r="72" spans="1:19">
      <c r="A72" t="s">
        <v>657</v>
      </c>
      <c r="B72" t="s">
        <v>1</v>
      </c>
      <c r="C72" t="s">
        <v>683</v>
      </c>
      <c r="D72" t="s">
        <v>684</v>
      </c>
      <c r="F72" t="s">
        <v>205</v>
      </c>
      <c r="G72" t="s">
        <v>5</v>
      </c>
      <c r="H72" t="s">
        <v>685</v>
      </c>
      <c r="I72" t="s">
        <v>686</v>
      </c>
      <c r="K72" t="s">
        <v>375</v>
      </c>
      <c r="L72" t="s">
        <v>8</v>
      </c>
      <c r="M72" t="s">
        <v>687</v>
      </c>
      <c r="N72" t="s">
        <v>688</v>
      </c>
      <c r="P72" t="s">
        <v>689</v>
      </c>
      <c r="Q72" t="s">
        <v>11</v>
      </c>
      <c r="R72" t="s">
        <v>690</v>
      </c>
      <c r="S72" t="s">
        <v>691</v>
      </c>
    </row>
    <row r="73" spans="1:19">
      <c r="A73" t="s">
        <v>657</v>
      </c>
      <c r="B73" t="s">
        <v>1</v>
      </c>
      <c r="C73" t="s">
        <v>692</v>
      </c>
      <c r="D73" t="s">
        <v>693</v>
      </c>
      <c r="F73" t="s">
        <v>205</v>
      </c>
      <c r="G73" t="s">
        <v>5</v>
      </c>
      <c r="H73" t="s">
        <v>694</v>
      </c>
      <c r="I73" t="s">
        <v>695</v>
      </c>
      <c r="K73" t="s">
        <v>375</v>
      </c>
      <c r="L73" t="s">
        <v>8</v>
      </c>
      <c r="M73" t="s">
        <v>696</v>
      </c>
      <c r="N73" t="s">
        <v>697</v>
      </c>
      <c r="P73" t="s">
        <v>689</v>
      </c>
      <c r="Q73" t="s">
        <v>11</v>
      </c>
      <c r="R73" t="s">
        <v>698</v>
      </c>
      <c r="S73" t="s">
        <v>699</v>
      </c>
    </row>
    <row r="74" spans="1:19">
      <c r="A74" t="s">
        <v>700</v>
      </c>
      <c r="B74" t="s">
        <v>1</v>
      </c>
      <c r="C74" t="s">
        <v>701</v>
      </c>
      <c r="D74" t="s">
        <v>702</v>
      </c>
      <c r="F74" t="s">
        <v>205</v>
      </c>
      <c r="G74" t="s">
        <v>5</v>
      </c>
      <c r="H74" t="s">
        <v>703</v>
      </c>
      <c r="I74" t="s">
        <v>704</v>
      </c>
      <c r="K74" t="s">
        <v>375</v>
      </c>
      <c r="L74" t="s">
        <v>8</v>
      </c>
      <c r="M74" t="s">
        <v>705</v>
      </c>
      <c r="N74" t="s">
        <v>706</v>
      </c>
      <c r="P74" t="s">
        <v>689</v>
      </c>
      <c r="Q74" t="s">
        <v>11</v>
      </c>
      <c r="R74" t="s">
        <v>707</v>
      </c>
      <c r="S74" t="s">
        <v>708</v>
      </c>
    </row>
    <row r="75" spans="1:19">
      <c r="A75" t="s">
        <v>700</v>
      </c>
      <c r="B75" t="s">
        <v>1</v>
      </c>
      <c r="C75" t="s">
        <v>709</v>
      </c>
      <c r="D75" t="s">
        <v>710</v>
      </c>
      <c r="F75" t="s">
        <v>205</v>
      </c>
      <c r="G75" t="s">
        <v>5</v>
      </c>
      <c r="H75" t="s">
        <v>711</v>
      </c>
      <c r="I75" t="s">
        <v>712</v>
      </c>
      <c r="K75" t="s">
        <v>375</v>
      </c>
      <c r="L75" t="s">
        <v>8</v>
      </c>
      <c r="M75" t="s">
        <v>713</v>
      </c>
      <c r="N75" t="s">
        <v>714</v>
      </c>
      <c r="P75" t="s">
        <v>689</v>
      </c>
      <c r="Q75" t="s">
        <v>11</v>
      </c>
      <c r="R75" t="s">
        <v>715</v>
      </c>
      <c r="S75" t="s">
        <v>716</v>
      </c>
    </row>
    <row r="76" spans="1:19">
      <c r="A76" t="s">
        <v>700</v>
      </c>
      <c r="B76" t="s">
        <v>1</v>
      </c>
      <c r="C76" t="s">
        <v>717</v>
      </c>
      <c r="D76" t="s">
        <v>718</v>
      </c>
      <c r="F76" t="s">
        <v>205</v>
      </c>
      <c r="G76" t="s">
        <v>5</v>
      </c>
      <c r="H76" t="s">
        <v>719</v>
      </c>
      <c r="I76" t="s">
        <v>720</v>
      </c>
      <c r="K76" t="s">
        <v>375</v>
      </c>
      <c r="L76" t="s">
        <v>8</v>
      </c>
      <c r="M76" t="s">
        <v>721</v>
      </c>
      <c r="N76" t="s">
        <v>722</v>
      </c>
      <c r="P76" t="s">
        <v>723</v>
      </c>
      <c r="Q76" t="s">
        <v>11</v>
      </c>
      <c r="R76" t="s">
        <v>724</v>
      </c>
      <c r="S76" t="s">
        <v>725</v>
      </c>
    </row>
    <row r="77" spans="1:19">
      <c r="A77" t="s">
        <v>700</v>
      </c>
      <c r="B77" t="s">
        <v>1</v>
      </c>
      <c r="C77" t="s">
        <v>726</v>
      </c>
      <c r="D77" t="s">
        <v>254</v>
      </c>
      <c r="F77" t="s">
        <v>205</v>
      </c>
      <c r="G77" t="s">
        <v>5</v>
      </c>
      <c r="H77" t="s">
        <v>727</v>
      </c>
      <c r="I77" t="s">
        <v>728</v>
      </c>
      <c r="K77" t="s">
        <v>375</v>
      </c>
      <c r="L77" t="s">
        <v>8</v>
      </c>
      <c r="M77" t="s">
        <v>729</v>
      </c>
      <c r="N77" t="s">
        <v>730</v>
      </c>
      <c r="P77" t="s">
        <v>723</v>
      </c>
      <c r="Q77" t="s">
        <v>11</v>
      </c>
      <c r="R77" t="s">
        <v>731</v>
      </c>
      <c r="S77" t="s">
        <v>732</v>
      </c>
    </row>
    <row r="78" spans="1:19">
      <c r="A78" t="s">
        <v>700</v>
      </c>
      <c r="B78" t="s">
        <v>1</v>
      </c>
      <c r="C78" t="s">
        <v>733</v>
      </c>
      <c r="D78" t="s">
        <v>734</v>
      </c>
      <c r="F78" t="s">
        <v>205</v>
      </c>
      <c r="G78" t="s">
        <v>5</v>
      </c>
      <c r="H78" t="s">
        <v>735</v>
      </c>
      <c r="I78" t="s">
        <v>736</v>
      </c>
      <c r="K78" t="s">
        <v>375</v>
      </c>
      <c r="L78" t="s">
        <v>8</v>
      </c>
      <c r="M78" t="s">
        <v>737</v>
      </c>
      <c r="N78" t="s">
        <v>738</v>
      </c>
      <c r="P78" t="s">
        <v>739</v>
      </c>
      <c r="Q78" t="s">
        <v>11</v>
      </c>
      <c r="R78" t="s">
        <v>740</v>
      </c>
      <c r="S78" t="s">
        <v>741</v>
      </c>
    </row>
    <row r="79" spans="1:19">
      <c r="A79" t="s">
        <v>700</v>
      </c>
      <c r="B79" t="s">
        <v>1</v>
      </c>
      <c r="C79" t="s">
        <v>742</v>
      </c>
      <c r="D79" t="s">
        <v>743</v>
      </c>
      <c r="F79" t="s">
        <v>205</v>
      </c>
      <c r="G79" t="s">
        <v>5</v>
      </c>
      <c r="H79" t="s">
        <v>744</v>
      </c>
      <c r="I79" t="s">
        <v>745</v>
      </c>
      <c r="K79" t="s">
        <v>375</v>
      </c>
      <c r="L79" t="s">
        <v>8</v>
      </c>
      <c r="M79" t="s">
        <v>746</v>
      </c>
      <c r="N79" t="s">
        <v>747</v>
      </c>
      <c r="P79" t="s">
        <v>739</v>
      </c>
      <c r="Q79" t="s">
        <v>11</v>
      </c>
      <c r="R79" t="s">
        <v>748</v>
      </c>
      <c r="S79" t="s">
        <v>749</v>
      </c>
    </row>
    <row r="80" spans="1:19">
      <c r="A80" t="s">
        <v>700</v>
      </c>
      <c r="B80" t="s">
        <v>1</v>
      </c>
      <c r="C80" t="s">
        <v>750</v>
      </c>
      <c r="D80" t="s">
        <v>751</v>
      </c>
      <c r="F80" t="s">
        <v>205</v>
      </c>
      <c r="G80" t="s">
        <v>5</v>
      </c>
      <c r="H80" t="s">
        <v>752</v>
      </c>
      <c r="I80" t="s">
        <v>753</v>
      </c>
      <c r="K80" t="s">
        <v>375</v>
      </c>
      <c r="L80" t="s">
        <v>8</v>
      </c>
      <c r="M80" t="s">
        <v>754</v>
      </c>
      <c r="N80" t="s">
        <v>755</v>
      </c>
      <c r="P80" t="s">
        <v>739</v>
      </c>
      <c r="Q80" t="s">
        <v>11</v>
      </c>
      <c r="R80" t="s">
        <v>756</v>
      </c>
      <c r="S80" t="s">
        <v>757</v>
      </c>
    </row>
    <row r="81" spans="1:19">
      <c r="A81" t="s">
        <v>700</v>
      </c>
      <c r="B81" t="s">
        <v>1</v>
      </c>
      <c r="C81" t="s">
        <v>758</v>
      </c>
      <c r="D81" t="s">
        <v>759</v>
      </c>
      <c r="F81" t="s">
        <v>205</v>
      </c>
      <c r="G81" t="s">
        <v>5</v>
      </c>
      <c r="H81" t="s">
        <v>760</v>
      </c>
      <c r="I81" t="s">
        <v>761</v>
      </c>
      <c r="K81" t="s">
        <v>375</v>
      </c>
      <c r="L81" t="s">
        <v>8</v>
      </c>
      <c r="M81" t="s">
        <v>762</v>
      </c>
      <c r="N81" t="s">
        <v>763</v>
      </c>
      <c r="P81" t="s">
        <v>739</v>
      </c>
      <c r="Q81" t="s">
        <v>11</v>
      </c>
      <c r="R81" t="s">
        <v>764</v>
      </c>
      <c r="S81" t="s">
        <v>765</v>
      </c>
    </row>
    <row r="82" spans="1:19">
      <c r="A82" t="s">
        <v>700</v>
      </c>
      <c r="B82" t="s">
        <v>1</v>
      </c>
      <c r="C82" t="s">
        <v>766</v>
      </c>
      <c r="D82" t="s">
        <v>767</v>
      </c>
      <c r="F82" t="s">
        <v>205</v>
      </c>
      <c r="G82" t="s">
        <v>5</v>
      </c>
      <c r="H82" t="s">
        <v>768</v>
      </c>
      <c r="I82" t="s">
        <v>769</v>
      </c>
      <c r="K82" t="s">
        <v>375</v>
      </c>
      <c r="L82" t="s">
        <v>8</v>
      </c>
      <c r="M82" t="s">
        <v>770</v>
      </c>
      <c r="N82" t="s">
        <v>771</v>
      </c>
      <c r="P82" t="s">
        <v>772</v>
      </c>
      <c r="Q82" t="s">
        <v>11</v>
      </c>
      <c r="R82" t="s">
        <v>773</v>
      </c>
      <c r="S82" t="s">
        <v>774</v>
      </c>
    </row>
    <row r="83" spans="1:19">
      <c r="A83" t="s">
        <v>700</v>
      </c>
      <c r="B83" t="s">
        <v>1</v>
      </c>
      <c r="C83" t="s">
        <v>775</v>
      </c>
      <c r="D83" t="s">
        <v>776</v>
      </c>
      <c r="F83" t="s">
        <v>205</v>
      </c>
      <c r="G83" t="s">
        <v>5</v>
      </c>
      <c r="H83" t="s">
        <v>777</v>
      </c>
      <c r="I83" t="s">
        <v>778</v>
      </c>
      <c r="K83" t="s">
        <v>375</v>
      </c>
      <c r="L83" t="s">
        <v>8</v>
      </c>
      <c r="M83" t="s">
        <v>779</v>
      </c>
      <c r="N83" t="s">
        <v>780</v>
      </c>
      <c r="P83" t="s">
        <v>772</v>
      </c>
      <c r="Q83" t="s">
        <v>11</v>
      </c>
      <c r="R83" t="s">
        <v>781</v>
      </c>
      <c r="S83" t="s">
        <v>782</v>
      </c>
    </row>
    <row r="84" spans="1:19">
      <c r="A84" t="s">
        <v>700</v>
      </c>
      <c r="B84" t="s">
        <v>1</v>
      </c>
      <c r="C84" t="s">
        <v>783</v>
      </c>
      <c r="D84" t="s">
        <v>784</v>
      </c>
      <c r="F84" t="s">
        <v>205</v>
      </c>
      <c r="G84" t="s">
        <v>5</v>
      </c>
      <c r="H84" t="s">
        <v>785</v>
      </c>
      <c r="I84" t="s">
        <v>786</v>
      </c>
      <c r="K84" t="s">
        <v>375</v>
      </c>
      <c r="L84" t="s">
        <v>8</v>
      </c>
      <c r="M84" t="s">
        <v>787</v>
      </c>
      <c r="N84" t="s">
        <v>788</v>
      </c>
      <c r="P84" t="s">
        <v>772</v>
      </c>
      <c r="Q84" t="s">
        <v>11</v>
      </c>
      <c r="R84" t="s">
        <v>789</v>
      </c>
      <c r="S84" t="s">
        <v>790</v>
      </c>
    </row>
    <row r="85" spans="1:19">
      <c r="A85" t="s">
        <v>700</v>
      </c>
      <c r="B85" t="s">
        <v>1</v>
      </c>
      <c r="C85" t="s">
        <v>791</v>
      </c>
      <c r="D85" t="s">
        <v>792</v>
      </c>
      <c r="F85" t="s">
        <v>205</v>
      </c>
      <c r="G85" t="s">
        <v>5</v>
      </c>
      <c r="H85" t="s">
        <v>793</v>
      </c>
      <c r="I85" t="s">
        <v>794</v>
      </c>
      <c r="K85" t="s">
        <v>375</v>
      </c>
      <c r="L85" t="s">
        <v>8</v>
      </c>
      <c r="M85" t="s">
        <v>795</v>
      </c>
      <c r="N85" t="s">
        <v>796</v>
      </c>
      <c r="P85" t="s">
        <v>797</v>
      </c>
      <c r="Q85" t="s">
        <v>11</v>
      </c>
      <c r="R85" t="s">
        <v>798</v>
      </c>
      <c r="S85" t="s">
        <v>799</v>
      </c>
    </row>
    <row r="86" spans="1:19">
      <c r="A86" t="s">
        <v>700</v>
      </c>
      <c r="B86" t="s">
        <v>1</v>
      </c>
      <c r="C86" t="s">
        <v>800</v>
      </c>
      <c r="D86" t="s">
        <v>801</v>
      </c>
      <c r="F86" t="s">
        <v>205</v>
      </c>
      <c r="G86" t="s">
        <v>5</v>
      </c>
      <c r="H86" t="s">
        <v>802</v>
      </c>
      <c r="I86" t="s">
        <v>803</v>
      </c>
      <c r="K86" t="s">
        <v>375</v>
      </c>
      <c r="L86" t="s">
        <v>8</v>
      </c>
      <c r="M86" t="s">
        <v>804</v>
      </c>
      <c r="N86" t="s">
        <v>805</v>
      </c>
      <c r="P86" t="s">
        <v>797</v>
      </c>
      <c r="Q86" t="s">
        <v>11</v>
      </c>
      <c r="R86" t="s">
        <v>806</v>
      </c>
      <c r="S86" t="s">
        <v>807</v>
      </c>
    </row>
    <row r="87" spans="1:19">
      <c r="A87" t="s">
        <v>700</v>
      </c>
      <c r="B87" t="s">
        <v>1</v>
      </c>
      <c r="C87" t="s">
        <v>808</v>
      </c>
      <c r="D87" t="s">
        <v>283</v>
      </c>
      <c r="F87" t="s">
        <v>205</v>
      </c>
      <c r="G87" t="s">
        <v>5</v>
      </c>
      <c r="H87" t="s">
        <v>809</v>
      </c>
      <c r="I87" t="s">
        <v>810</v>
      </c>
      <c r="K87" t="s">
        <v>375</v>
      </c>
      <c r="L87" t="s">
        <v>8</v>
      </c>
      <c r="M87" t="s">
        <v>811</v>
      </c>
      <c r="N87" t="s">
        <v>812</v>
      </c>
      <c r="P87" t="s">
        <v>797</v>
      </c>
      <c r="Q87" t="s">
        <v>11</v>
      </c>
      <c r="R87" t="s">
        <v>813</v>
      </c>
      <c r="S87" t="s">
        <v>814</v>
      </c>
    </row>
    <row r="88" spans="1:19">
      <c r="A88" t="s">
        <v>700</v>
      </c>
      <c r="B88" t="s">
        <v>1</v>
      </c>
      <c r="C88" t="s">
        <v>815</v>
      </c>
      <c r="D88" t="s">
        <v>816</v>
      </c>
      <c r="F88" t="s">
        <v>205</v>
      </c>
      <c r="G88" t="s">
        <v>5</v>
      </c>
      <c r="H88" t="s">
        <v>817</v>
      </c>
      <c r="I88" t="s">
        <v>818</v>
      </c>
      <c r="K88" t="s">
        <v>375</v>
      </c>
      <c r="L88" t="s">
        <v>8</v>
      </c>
      <c r="M88" t="s">
        <v>819</v>
      </c>
      <c r="N88" t="s">
        <v>820</v>
      </c>
      <c r="P88" t="s">
        <v>821</v>
      </c>
      <c r="Q88" t="s">
        <v>11</v>
      </c>
      <c r="R88" t="s">
        <v>822</v>
      </c>
      <c r="S88" t="s">
        <v>823</v>
      </c>
    </row>
    <row r="89" spans="1:19">
      <c r="A89" t="s">
        <v>700</v>
      </c>
      <c r="B89" t="s">
        <v>1</v>
      </c>
      <c r="C89" t="s">
        <v>824</v>
      </c>
      <c r="D89" t="s">
        <v>825</v>
      </c>
      <c r="F89" t="s">
        <v>205</v>
      </c>
      <c r="G89" t="s">
        <v>5</v>
      </c>
      <c r="H89" t="s">
        <v>826</v>
      </c>
      <c r="I89" t="s">
        <v>827</v>
      </c>
      <c r="K89" t="s">
        <v>375</v>
      </c>
      <c r="L89" t="s">
        <v>8</v>
      </c>
      <c r="M89" t="s">
        <v>828</v>
      </c>
      <c r="N89" t="s">
        <v>829</v>
      </c>
      <c r="P89" t="s">
        <v>821</v>
      </c>
      <c r="Q89" t="s">
        <v>11</v>
      </c>
      <c r="R89" t="s">
        <v>830</v>
      </c>
      <c r="S89" t="s">
        <v>831</v>
      </c>
    </row>
    <row r="90" spans="1:19">
      <c r="A90" t="s">
        <v>700</v>
      </c>
      <c r="B90" t="s">
        <v>1</v>
      </c>
      <c r="C90" t="s">
        <v>832</v>
      </c>
      <c r="D90" t="s">
        <v>833</v>
      </c>
      <c r="F90" t="s">
        <v>205</v>
      </c>
      <c r="G90" t="s">
        <v>5</v>
      </c>
      <c r="H90" t="s">
        <v>834</v>
      </c>
      <c r="I90" t="s">
        <v>835</v>
      </c>
      <c r="K90" t="s">
        <v>375</v>
      </c>
      <c r="L90" t="s">
        <v>8</v>
      </c>
      <c r="M90" t="s">
        <v>836</v>
      </c>
      <c r="N90" t="s">
        <v>837</v>
      </c>
      <c r="P90" t="s">
        <v>838</v>
      </c>
      <c r="Q90" t="s">
        <v>11</v>
      </c>
      <c r="R90" t="s">
        <v>839</v>
      </c>
      <c r="S90" t="s">
        <v>840</v>
      </c>
    </row>
    <row r="91" spans="1:19">
      <c r="A91" t="s">
        <v>700</v>
      </c>
      <c r="B91" t="s">
        <v>1</v>
      </c>
      <c r="C91" t="s">
        <v>841</v>
      </c>
      <c r="D91" t="s">
        <v>842</v>
      </c>
      <c r="F91" t="s">
        <v>205</v>
      </c>
      <c r="G91" t="s">
        <v>5</v>
      </c>
      <c r="H91" t="s">
        <v>843</v>
      </c>
      <c r="I91" t="s">
        <v>844</v>
      </c>
      <c r="K91" t="s">
        <v>375</v>
      </c>
      <c r="L91" t="s">
        <v>8</v>
      </c>
      <c r="M91" t="s">
        <v>845</v>
      </c>
      <c r="N91" t="s">
        <v>846</v>
      </c>
      <c r="P91" t="s">
        <v>838</v>
      </c>
      <c r="Q91" t="s">
        <v>11</v>
      </c>
      <c r="R91" t="s">
        <v>847</v>
      </c>
      <c r="S91" t="s">
        <v>848</v>
      </c>
    </row>
    <row r="92" spans="1:19">
      <c r="A92" t="s">
        <v>700</v>
      </c>
      <c r="B92" t="s">
        <v>1</v>
      </c>
      <c r="C92" t="s">
        <v>849</v>
      </c>
      <c r="D92" t="s">
        <v>850</v>
      </c>
      <c r="F92" t="s">
        <v>205</v>
      </c>
      <c r="G92" t="s">
        <v>5</v>
      </c>
      <c r="H92" t="s">
        <v>851</v>
      </c>
      <c r="I92" t="s">
        <v>852</v>
      </c>
      <c r="K92" t="s">
        <v>375</v>
      </c>
      <c r="L92" t="s">
        <v>8</v>
      </c>
      <c r="M92" t="s">
        <v>853</v>
      </c>
      <c r="N92" t="s">
        <v>854</v>
      </c>
      <c r="P92" t="s">
        <v>838</v>
      </c>
      <c r="Q92" t="s">
        <v>11</v>
      </c>
      <c r="R92" t="s">
        <v>855</v>
      </c>
      <c r="S92" t="s">
        <v>856</v>
      </c>
    </row>
    <row r="93" spans="1:19">
      <c r="A93" t="s">
        <v>700</v>
      </c>
      <c r="B93" t="s">
        <v>1</v>
      </c>
      <c r="C93" t="s">
        <v>857</v>
      </c>
      <c r="D93" t="s">
        <v>858</v>
      </c>
      <c r="F93" t="s">
        <v>205</v>
      </c>
      <c r="G93" t="s">
        <v>5</v>
      </c>
      <c r="H93" t="s">
        <v>859</v>
      </c>
      <c r="I93" t="s">
        <v>860</v>
      </c>
      <c r="K93" t="s">
        <v>375</v>
      </c>
      <c r="L93" t="s">
        <v>8</v>
      </c>
      <c r="M93" t="s">
        <v>861</v>
      </c>
      <c r="N93" t="s">
        <v>862</v>
      </c>
      <c r="P93" t="s">
        <v>838</v>
      </c>
      <c r="Q93" t="s">
        <v>11</v>
      </c>
      <c r="R93" t="s">
        <v>863</v>
      </c>
      <c r="S93" t="s">
        <v>864</v>
      </c>
    </row>
    <row r="94" spans="1:19">
      <c r="A94" t="s">
        <v>700</v>
      </c>
      <c r="B94" t="s">
        <v>1</v>
      </c>
      <c r="C94" t="s">
        <v>865</v>
      </c>
      <c r="D94" t="s">
        <v>866</v>
      </c>
      <c r="F94" t="s">
        <v>205</v>
      </c>
      <c r="G94" t="s">
        <v>5</v>
      </c>
      <c r="H94" t="s">
        <v>867</v>
      </c>
      <c r="I94" t="s">
        <v>868</v>
      </c>
      <c r="K94" t="s">
        <v>145</v>
      </c>
      <c r="L94" t="s">
        <v>8</v>
      </c>
      <c r="M94" t="s">
        <v>869</v>
      </c>
      <c r="N94" t="s">
        <v>870</v>
      </c>
      <c r="P94" t="s">
        <v>871</v>
      </c>
      <c r="Q94" t="s">
        <v>11</v>
      </c>
      <c r="R94" t="s">
        <v>872</v>
      </c>
      <c r="S94" t="s">
        <v>873</v>
      </c>
    </row>
    <row r="95" spans="1:19">
      <c r="A95" t="s">
        <v>700</v>
      </c>
      <c r="B95" t="s">
        <v>1</v>
      </c>
      <c r="C95" t="s">
        <v>874</v>
      </c>
      <c r="D95" t="s">
        <v>875</v>
      </c>
      <c r="F95" t="s">
        <v>205</v>
      </c>
      <c r="G95" t="s">
        <v>5</v>
      </c>
      <c r="H95" t="s">
        <v>876</v>
      </c>
      <c r="I95" t="s">
        <v>877</v>
      </c>
      <c r="K95" t="s">
        <v>145</v>
      </c>
      <c r="L95" t="s">
        <v>8</v>
      </c>
      <c r="M95" t="s">
        <v>878</v>
      </c>
      <c r="N95" t="s">
        <v>879</v>
      </c>
      <c r="P95" t="s">
        <v>871</v>
      </c>
      <c r="Q95" t="s">
        <v>11</v>
      </c>
      <c r="R95" t="s">
        <v>880</v>
      </c>
      <c r="S95" t="s">
        <v>881</v>
      </c>
    </row>
    <row r="96" spans="1:19">
      <c r="A96" t="s">
        <v>700</v>
      </c>
      <c r="B96" t="s">
        <v>1</v>
      </c>
      <c r="C96" t="s">
        <v>882</v>
      </c>
      <c r="D96" t="s">
        <v>883</v>
      </c>
      <c r="F96" t="s">
        <v>205</v>
      </c>
      <c r="G96" t="s">
        <v>5</v>
      </c>
      <c r="H96" t="s">
        <v>884</v>
      </c>
      <c r="I96" t="s">
        <v>885</v>
      </c>
      <c r="K96" t="s">
        <v>145</v>
      </c>
      <c r="L96" t="s">
        <v>8</v>
      </c>
      <c r="M96" t="s">
        <v>886</v>
      </c>
      <c r="N96" t="s">
        <v>887</v>
      </c>
      <c r="P96" t="s">
        <v>888</v>
      </c>
      <c r="Q96" t="s">
        <v>11</v>
      </c>
      <c r="R96" t="s">
        <v>889</v>
      </c>
      <c r="S96" t="s">
        <v>890</v>
      </c>
    </row>
    <row r="97" spans="1:19">
      <c r="A97" t="s">
        <v>700</v>
      </c>
      <c r="B97" t="s">
        <v>1</v>
      </c>
      <c r="C97" t="s">
        <v>891</v>
      </c>
      <c r="D97" t="s">
        <v>311</v>
      </c>
      <c r="F97" t="s">
        <v>205</v>
      </c>
      <c r="G97" t="s">
        <v>5</v>
      </c>
      <c r="H97" t="s">
        <v>892</v>
      </c>
      <c r="I97" t="s">
        <v>893</v>
      </c>
      <c r="K97" t="s">
        <v>145</v>
      </c>
      <c r="L97" t="s">
        <v>8</v>
      </c>
      <c r="M97" t="s">
        <v>894</v>
      </c>
      <c r="N97" t="s">
        <v>895</v>
      </c>
      <c r="P97" t="s">
        <v>888</v>
      </c>
      <c r="Q97" t="s">
        <v>11</v>
      </c>
      <c r="R97" t="s">
        <v>896</v>
      </c>
      <c r="S97" t="s">
        <v>897</v>
      </c>
    </row>
    <row r="98" spans="1:19">
      <c r="A98" t="s">
        <v>700</v>
      </c>
      <c r="B98" t="s">
        <v>1</v>
      </c>
      <c r="C98" t="s">
        <v>898</v>
      </c>
      <c r="D98" t="s">
        <v>899</v>
      </c>
      <c r="F98" t="s">
        <v>205</v>
      </c>
      <c r="G98" t="s">
        <v>5</v>
      </c>
      <c r="H98" t="s">
        <v>900</v>
      </c>
      <c r="I98" t="s">
        <v>901</v>
      </c>
      <c r="K98" t="s">
        <v>145</v>
      </c>
      <c r="L98" t="s">
        <v>8</v>
      </c>
      <c r="M98" t="s">
        <v>902</v>
      </c>
      <c r="N98" t="s">
        <v>903</v>
      </c>
      <c r="P98" t="s">
        <v>888</v>
      </c>
      <c r="Q98" t="s">
        <v>11</v>
      </c>
      <c r="R98" t="s">
        <v>904</v>
      </c>
      <c r="S98" t="s">
        <v>905</v>
      </c>
    </row>
    <row r="99" spans="1:19">
      <c r="A99" t="s">
        <v>700</v>
      </c>
      <c r="B99" t="s">
        <v>1</v>
      </c>
      <c r="C99" t="s">
        <v>906</v>
      </c>
      <c r="D99" t="s">
        <v>907</v>
      </c>
      <c r="F99" t="s">
        <v>205</v>
      </c>
      <c r="G99" t="s">
        <v>5</v>
      </c>
      <c r="H99" t="s">
        <v>908</v>
      </c>
      <c r="I99" t="s">
        <v>909</v>
      </c>
      <c r="K99" t="s">
        <v>145</v>
      </c>
      <c r="L99" t="s">
        <v>8</v>
      </c>
      <c r="M99" t="s">
        <v>910</v>
      </c>
      <c r="N99" t="s">
        <v>911</v>
      </c>
      <c r="P99" t="s">
        <v>912</v>
      </c>
      <c r="Q99" t="s">
        <v>11</v>
      </c>
      <c r="R99" t="s">
        <v>913</v>
      </c>
      <c r="S99" t="s">
        <v>914</v>
      </c>
    </row>
    <row r="100" spans="1:19">
      <c r="A100" t="s">
        <v>700</v>
      </c>
      <c r="B100" t="s">
        <v>1</v>
      </c>
      <c r="C100" t="s">
        <v>915</v>
      </c>
      <c r="D100" t="s">
        <v>916</v>
      </c>
      <c r="F100" t="s">
        <v>205</v>
      </c>
      <c r="G100" t="s">
        <v>5</v>
      </c>
      <c r="H100" t="s">
        <v>917</v>
      </c>
      <c r="I100" t="s">
        <v>918</v>
      </c>
      <c r="K100" t="s">
        <v>145</v>
      </c>
      <c r="L100" t="s">
        <v>8</v>
      </c>
      <c r="M100" t="s">
        <v>919</v>
      </c>
      <c r="N100" t="s">
        <v>920</v>
      </c>
      <c r="P100" t="s">
        <v>912</v>
      </c>
      <c r="Q100" t="s">
        <v>11</v>
      </c>
      <c r="R100" t="s">
        <v>921</v>
      </c>
      <c r="S100" t="s">
        <v>922</v>
      </c>
    </row>
    <row r="101" spans="1:19">
      <c r="A101" t="s">
        <v>700</v>
      </c>
      <c r="B101" t="s">
        <v>1</v>
      </c>
      <c r="C101" t="s">
        <v>923</v>
      </c>
      <c r="D101" t="s">
        <v>924</v>
      </c>
      <c r="F101" t="s">
        <v>205</v>
      </c>
      <c r="G101" t="s">
        <v>5</v>
      </c>
      <c r="H101" t="s">
        <v>925</v>
      </c>
      <c r="I101" t="s">
        <v>926</v>
      </c>
      <c r="K101" t="s">
        <v>145</v>
      </c>
      <c r="L101" t="s">
        <v>8</v>
      </c>
      <c r="M101" t="s">
        <v>927</v>
      </c>
      <c r="N101" t="s">
        <v>928</v>
      </c>
      <c r="P101" t="s">
        <v>929</v>
      </c>
      <c r="Q101" t="s">
        <v>11</v>
      </c>
      <c r="R101" t="s">
        <v>930</v>
      </c>
      <c r="S101" t="s">
        <v>931</v>
      </c>
    </row>
    <row r="102" spans="1:19">
      <c r="A102" t="s">
        <v>700</v>
      </c>
      <c r="B102" t="s">
        <v>1</v>
      </c>
      <c r="C102" t="s">
        <v>932</v>
      </c>
      <c r="D102" t="s">
        <v>933</v>
      </c>
      <c r="F102" t="s">
        <v>205</v>
      </c>
      <c r="G102" t="s">
        <v>5</v>
      </c>
      <c r="H102" t="s">
        <v>934</v>
      </c>
      <c r="I102" t="s">
        <v>935</v>
      </c>
      <c r="K102" t="s">
        <v>145</v>
      </c>
      <c r="L102" t="s">
        <v>8</v>
      </c>
      <c r="M102" t="s">
        <v>936</v>
      </c>
      <c r="N102" t="s">
        <v>937</v>
      </c>
      <c r="P102" t="s">
        <v>929</v>
      </c>
      <c r="Q102" t="s">
        <v>11</v>
      </c>
      <c r="R102" t="s">
        <v>938</v>
      </c>
      <c r="S102" t="s">
        <v>939</v>
      </c>
    </row>
    <row r="103" spans="1:19">
      <c r="A103" t="s">
        <v>700</v>
      </c>
      <c r="B103" t="s">
        <v>1</v>
      </c>
      <c r="C103" t="s">
        <v>940</v>
      </c>
      <c r="D103" t="s">
        <v>941</v>
      </c>
      <c r="F103" t="s">
        <v>205</v>
      </c>
      <c r="G103" t="s">
        <v>5</v>
      </c>
      <c r="H103" t="s">
        <v>942</v>
      </c>
      <c r="I103" t="s">
        <v>943</v>
      </c>
      <c r="K103" t="s">
        <v>145</v>
      </c>
      <c r="L103" t="s">
        <v>8</v>
      </c>
      <c r="M103" t="s">
        <v>944</v>
      </c>
      <c r="N103" t="s">
        <v>945</v>
      </c>
      <c r="P103" t="s">
        <v>929</v>
      </c>
      <c r="Q103" t="s">
        <v>11</v>
      </c>
      <c r="R103" t="s">
        <v>946</v>
      </c>
      <c r="S103" t="s">
        <v>947</v>
      </c>
    </row>
    <row r="104" spans="1:19">
      <c r="A104" t="s">
        <v>700</v>
      </c>
      <c r="B104" t="s">
        <v>1</v>
      </c>
      <c r="C104" t="s">
        <v>948</v>
      </c>
      <c r="D104" t="s">
        <v>949</v>
      </c>
      <c r="F104" t="s">
        <v>205</v>
      </c>
      <c r="G104" t="s">
        <v>5</v>
      </c>
      <c r="H104" t="s">
        <v>950</v>
      </c>
      <c r="I104" t="s">
        <v>951</v>
      </c>
      <c r="K104" t="s">
        <v>284</v>
      </c>
      <c r="L104" t="s">
        <v>8</v>
      </c>
      <c r="M104" t="s">
        <v>952</v>
      </c>
      <c r="N104" t="s">
        <v>953</v>
      </c>
      <c r="P104" t="s">
        <v>954</v>
      </c>
      <c r="Q104" t="s">
        <v>11</v>
      </c>
      <c r="R104" t="s">
        <v>955</v>
      </c>
      <c r="S104" t="s">
        <v>956</v>
      </c>
    </row>
    <row r="105" spans="1:19">
      <c r="A105" t="s">
        <v>700</v>
      </c>
      <c r="B105" t="s">
        <v>1</v>
      </c>
      <c r="C105" t="s">
        <v>957</v>
      </c>
      <c r="D105" t="s">
        <v>958</v>
      </c>
      <c r="F105" t="s">
        <v>205</v>
      </c>
      <c r="G105" t="s">
        <v>5</v>
      </c>
      <c r="H105" t="s">
        <v>959</v>
      </c>
      <c r="I105" t="s">
        <v>960</v>
      </c>
      <c r="K105" t="s">
        <v>284</v>
      </c>
      <c r="L105" t="s">
        <v>8</v>
      </c>
      <c r="M105" t="s">
        <v>961</v>
      </c>
      <c r="N105" t="s">
        <v>962</v>
      </c>
      <c r="P105" t="s">
        <v>954</v>
      </c>
      <c r="Q105" t="s">
        <v>11</v>
      </c>
      <c r="R105" t="s">
        <v>963</v>
      </c>
      <c r="S105" t="s">
        <v>964</v>
      </c>
    </row>
    <row r="106" spans="1:19">
      <c r="A106" t="s">
        <v>700</v>
      </c>
      <c r="B106" t="s">
        <v>1</v>
      </c>
      <c r="C106" t="s">
        <v>965</v>
      </c>
      <c r="D106" t="s">
        <v>966</v>
      </c>
      <c r="F106" t="s">
        <v>205</v>
      </c>
      <c r="G106" t="s">
        <v>5</v>
      </c>
      <c r="H106" t="s">
        <v>967</v>
      </c>
      <c r="I106" t="s">
        <v>968</v>
      </c>
      <c r="K106" t="s">
        <v>284</v>
      </c>
      <c r="L106" t="s">
        <v>8</v>
      </c>
      <c r="M106" t="s">
        <v>969</v>
      </c>
      <c r="N106" t="s">
        <v>970</v>
      </c>
      <c r="P106" t="s">
        <v>971</v>
      </c>
      <c r="Q106" t="s">
        <v>11</v>
      </c>
      <c r="R106" t="s">
        <v>972</v>
      </c>
      <c r="S106" t="s">
        <v>973</v>
      </c>
    </row>
    <row r="107" spans="1:19">
      <c r="A107" t="s">
        <v>700</v>
      </c>
      <c r="B107" t="s">
        <v>1</v>
      </c>
      <c r="C107" t="s">
        <v>974</v>
      </c>
      <c r="D107" t="s">
        <v>338</v>
      </c>
      <c r="F107" t="s">
        <v>205</v>
      </c>
      <c r="G107" t="s">
        <v>5</v>
      </c>
      <c r="H107" t="s">
        <v>975</v>
      </c>
      <c r="I107" t="s">
        <v>976</v>
      </c>
      <c r="K107" t="s">
        <v>284</v>
      </c>
      <c r="L107" t="s">
        <v>8</v>
      </c>
      <c r="M107" t="s">
        <v>977</v>
      </c>
      <c r="N107" t="s">
        <v>978</v>
      </c>
      <c r="P107" t="s">
        <v>971</v>
      </c>
      <c r="Q107" t="s">
        <v>11</v>
      </c>
      <c r="R107" t="s">
        <v>979</v>
      </c>
      <c r="S107" t="s">
        <v>980</v>
      </c>
    </row>
    <row r="108" spans="1:19">
      <c r="A108" t="s">
        <v>700</v>
      </c>
      <c r="B108" t="s">
        <v>1</v>
      </c>
      <c r="C108" t="s">
        <v>981</v>
      </c>
      <c r="D108" t="s">
        <v>982</v>
      </c>
      <c r="F108" t="s">
        <v>205</v>
      </c>
      <c r="G108" t="s">
        <v>5</v>
      </c>
      <c r="H108" t="s">
        <v>983</v>
      </c>
      <c r="I108" t="s">
        <v>984</v>
      </c>
      <c r="K108" t="s">
        <v>284</v>
      </c>
      <c r="L108" t="s">
        <v>8</v>
      </c>
      <c r="M108" t="s">
        <v>985</v>
      </c>
      <c r="N108" t="s">
        <v>986</v>
      </c>
      <c r="P108" t="s">
        <v>971</v>
      </c>
      <c r="Q108" t="s">
        <v>11</v>
      </c>
      <c r="R108" t="s">
        <v>987</v>
      </c>
      <c r="S108" t="s">
        <v>988</v>
      </c>
    </row>
    <row r="109" spans="1:19">
      <c r="A109" t="s">
        <v>700</v>
      </c>
      <c r="B109" t="s">
        <v>1</v>
      </c>
      <c r="C109" t="s">
        <v>989</v>
      </c>
      <c r="D109" t="s">
        <v>990</v>
      </c>
      <c r="F109" t="s">
        <v>205</v>
      </c>
      <c r="G109" t="s">
        <v>5</v>
      </c>
      <c r="H109" t="s">
        <v>991</v>
      </c>
      <c r="I109" t="s">
        <v>992</v>
      </c>
      <c r="K109" t="s">
        <v>284</v>
      </c>
      <c r="L109" t="s">
        <v>8</v>
      </c>
      <c r="M109" t="s">
        <v>993</v>
      </c>
      <c r="N109" t="s">
        <v>994</v>
      </c>
      <c r="P109" t="s">
        <v>995</v>
      </c>
      <c r="Q109" t="s">
        <v>11</v>
      </c>
      <c r="R109" t="s">
        <v>996</v>
      </c>
      <c r="S109" t="s">
        <v>997</v>
      </c>
    </row>
    <row r="110" spans="1:19">
      <c r="A110" t="s">
        <v>700</v>
      </c>
      <c r="B110" t="s">
        <v>1</v>
      </c>
      <c r="C110" t="s">
        <v>998</v>
      </c>
      <c r="D110" t="s">
        <v>999</v>
      </c>
      <c r="F110" t="s">
        <v>205</v>
      </c>
      <c r="G110" t="s">
        <v>5</v>
      </c>
      <c r="H110" t="s">
        <v>1000</v>
      </c>
      <c r="I110" t="s">
        <v>1001</v>
      </c>
      <c r="K110" t="s">
        <v>284</v>
      </c>
      <c r="L110" t="s">
        <v>8</v>
      </c>
      <c r="M110" t="s">
        <v>1002</v>
      </c>
      <c r="N110" t="s">
        <v>1003</v>
      </c>
      <c r="P110" t="s">
        <v>995</v>
      </c>
      <c r="Q110" t="s">
        <v>11</v>
      </c>
      <c r="R110" t="s">
        <v>1004</v>
      </c>
      <c r="S110" t="s">
        <v>1005</v>
      </c>
    </row>
    <row r="111" spans="1:19">
      <c r="A111" t="s">
        <v>700</v>
      </c>
      <c r="B111" t="s">
        <v>1</v>
      </c>
      <c r="C111" t="s">
        <v>1006</v>
      </c>
      <c r="D111" t="s">
        <v>1007</v>
      </c>
      <c r="F111" t="s">
        <v>205</v>
      </c>
      <c r="G111" t="s">
        <v>5</v>
      </c>
      <c r="H111" t="s">
        <v>1008</v>
      </c>
      <c r="I111" t="s">
        <v>1009</v>
      </c>
      <c r="K111" t="s">
        <v>284</v>
      </c>
      <c r="L111" t="s">
        <v>8</v>
      </c>
      <c r="M111" t="s">
        <v>1010</v>
      </c>
      <c r="N111" t="s">
        <v>1011</v>
      </c>
      <c r="P111" t="s">
        <v>995</v>
      </c>
      <c r="Q111" t="s">
        <v>11</v>
      </c>
      <c r="R111" t="s">
        <v>1012</v>
      </c>
      <c r="S111" t="s">
        <v>1013</v>
      </c>
    </row>
    <row r="112" spans="1:19">
      <c r="A112" t="s">
        <v>700</v>
      </c>
      <c r="B112" t="s">
        <v>1</v>
      </c>
      <c r="C112" t="s">
        <v>1014</v>
      </c>
      <c r="D112" t="s">
        <v>1015</v>
      </c>
      <c r="F112" t="s">
        <v>205</v>
      </c>
      <c r="G112" t="s">
        <v>5</v>
      </c>
      <c r="H112" t="s">
        <v>1016</v>
      </c>
      <c r="I112" t="s">
        <v>1017</v>
      </c>
      <c r="K112" t="s">
        <v>284</v>
      </c>
      <c r="L112" t="s">
        <v>8</v>
      </c>
      <c r="M112" t="s">
        <v>1018</v>
      </c>
      <c r="N112" t="s">
        <v>1019</v>
      </c>
      <c r="P112" t="s">
        <v>1020</v>
      </c>
      <c r="Q112" t="s">
        <v>11</v>
      </c>
      <c r="R112" t="s">
        <v>1021</v>
      </c>
      <c r="S112" t="s">
        <v>1022</v>
      </c>
    </row>
    <row r="113" spans="1:19">
      <c r="A113" t="s">
        <v>700</v>
      </c>
      <c r="B113" t="s">
        <v>1</v>
      </c>
      <c r="C113" t="s">
        <v>1023</v>
      </c>
      <c r="D113" t="s">
        <v>1024</v>
      </c>
      <c r="F113" t="s">
        <v>205</v>
      </c>
      <c r="G113" t="s">
        <v>5</v>
      </c>
      <c r="H113" t="s">
        <v>1025</v>
      </c>
      <c r="I113" t="s">
        <v>1026</v>
      </c>
      <c r="K113" t="s">
        <v>284</v>
      </c>
      <c r="L113" t="s">
        <v>8</v>
      </c>
      <c r="M113" t="s">
        <v>1027</v>
      </c>
      <c r="N113" t="s">
        <v>1028</v>
      </c>
      <c r="P113" t="s">
        <v>1020</v>
      </c>
      <c r="Q113" t="s">
        <v>11</v>
      </c>
      <c r="R113" t="s">
        <v>1029</v>
      </c>
      <c r="S113" t="s">
        <v>1030</v>
      </c>
    </row>
    <row r="114" spans="1:19">
      <c r="A114" t="s">
        <v>700</v>
      </c>
      <c r="B114" t="s">
        <v>1</v>
      </c>
      <c r="C114" t="s">
        <v>1031</v>
      </c>
      <c r="D114" t="s">
        <v>1032</v>
      </c>
      <c r="F114" t="s">
        <v>205</v>
      </c>
      <c r="G114" t="s">
        <v>5</v>
      </c>
      <c r="H114" t="s">
        <v>1033</v>
      </c>
      <c r="I114" t="s">
        <v>1034</v>
      </c>
      <c r="K114" t="s">
        <v>284</v>
      </c>
      <c r="L114" t="s">
        <v>8</v>
      </c>
      <c r="M114" t="s">
        <v>1035</v>
      </c>
      <c r="N114" t="s">
        <v>1036</v>
      </c>
      <c r="P114" t="s">
        <v>1020</v>
      </c>
      <c r="Q114" t="s">
        <v>11</v>
      </c>
      <c r="R114" t="s">
        <v>1037</v>
      </c>
      <c r="S114" t="s">
        <v>1038</v>
      </c>
    </row>
    <row r="115" spans="1:19">
      <c r="A115" t="s">
        <v>700</v>
      </c>
      <c r="B115" t="s">
        <v>1</v>
      </c>
      <c r="C115" t="s">
        <v>1039</v>
      </c>
      <c r="D115" t="s">
        <v>1040</v>
      </c>
      <c r="F115" t="s">
        <v>205</v>
      </c>
      <c r="G115" t="s">
        <v>5</v>
      </c>
      <c r="H115" t="s">
        <v>1041</v>
      </c>
      <c r="I115" t="s">
        <v>1042</v>
      </c>
      <c r="K115" t="s">
        <v>284</v>
      </c>
      <c r="L115" t="s">
        <v>8</v>
      </c>
      <c r="M115" t="s">
        <v>1043</v>
      </c>
      <c r="N115" t="s">
        <v>1044</v>
      </c>
      <c r="P115" t="s">
        <v>1045</v>
      </c>
      <c r="Q115" t="s">
        <v>11</v>
      </c>
      <c r="R115" t="s">
        <v>1046</v>
      </c>
      <c r="S115" t="s">
        <v>1047</v>
      </c>
    </row>
    <row r="116" spans="1:19">
      <c r="A116" t="s">
        <v>700</v>
      </c>
      <c r="B116" t="s">
        <v>1</v>
      </c>
      <c r="C116" t="s">
        <v>1048</v>
      </c>
      <c r="D116" t="s">
        <v>1049</v>
      </c>
      <c r="F116" t="s">
        <v>205</v>
      </c>
      <c r="G116" t="s">
        <v>5</v>
      </c>
      <c r="H116" t="s">
        <v>1050</v>
      </c>
      <c r="I116" t="s">
        <v>1051</v>
      </c>
      <c r="K116" t="s">
        <v>284</v>
      </c>
      <c r="L116" t="s">
        <v>8</v>
      </c>
      <c r="M116" t="s">
        <v>1052</v>
      </c>
      <c r="N116" t="s">
        <v>1053</v>
      </c>
      <c r="P116" t="s">
        <v>1054</v>
      </c>
      <c r="Q116" t="s">
        <v>11</v>
      </c>
      <c r="R116" t="s">
        <v>1055</v>
      </c>
      <c r="S116" t="s">
        <v>1056</v>
      </c>
    </row>
    <row r="117" spans="1:19">
      <c r="A117" t="s">
        <v>700</v>
      </c>
      <c r="B117" t="s">
        <v>1</v>
      </c>
      <c r="C117" t="s">
        <v>1057</v>
      </c>
      <c r="D117" t="s">
        <v>364</v>
      </c>
      <c r="F117" t="s">
        <v>205</v>
      </c>
      <c r="G117" t="s">
        <v>5</v>
      </c>
      <c r="H117" t="s">
        <v>1058</v>
      </c>
      <c r="I117" t="s">
        <v>1059</v>
      </c>
      <c r="K117" t="s">
        <v>284</v>
      </c>
      <c r="L117" t="s">
        <v>8</v>
      </c>
      <c r="M117" t="s">
        <v>1060</v>
      </c>
      <c r="N117" t="s">
        <v>1061</v>
      </c>
      <c r="P117" t="s">
        <v>1054</v>
      </c>
      <c r="Q117" t="s">
        <v>11</v>
      </c>
      <c r="R117" t="s">
        <v>1062</v>
      </c>
      <c r="S117" t="s">
        <v>1063</v>
      </c>
    </row>
    <row r="118" spans="1:19">
      <c r="A118" t="s">
        <v>657</v>
      </c>
      <c r="B118" t="s">
        <v>1</v>
      </c>
      <c r="C118" t="s">
        <v>1064</v>
      </c>
      <c r="D118" t="s">
        <v>1065</v>
      </c>
      <c r="F118" t="s">
        <v>205</v>
      </c>
      <c r="G118" t="s">
        <v>5</v>
      </c>
      <c r="H118" t="s">
        <v>1066</v>
      </c>
      <c r="I118" t="s">
        <v>1067</v>
      </c>
      <c r="K118" t="s">
        <v>284</v>
      </c>
      <c r="L118" t="s">
        <v>8</v>
      </c>
      <c r="M118" t="s">
        <v>1068</v>
      </c>
      <c r="N118" t="s">
        <v>1069</v>
      </c>
      <c r="P118" t="s">
        <v>1054</v>
      </c>
      <c r="Q118" t="s">
        <v>11</v>
      </c>
      <c r="R118" t="s">
        <v>1070</v>
      </c>
      <c r="S118" t="s">
        <v>1071</v>
      </c>
    </row>
    <row r="119" spans="1:19">
      <c r="A119" t="s">
        <v>700</v>
      </c>
      <c r="B119" t="s">
        <v>1</v>
      </c>
      <c r="C119" t="s">
        <v>1072</v>
      </c>
      <c r="D119" t="s">
        <v>1073</v>
      </c>
      <c r="F119" t="s">
        <v>205</v>
      </c>
      <c r="G119" t="s">
        <v>5</v>
      </c>
      <c r="H119" t="s">
        <v>1074</v>
      </c>
      <c r="I119" t="s">
        <v>1075</v>
      </c>
      <c r="K119" t="s">
        <v>284</v>
      </c>
      <c r="L119" t="s">
        <v>8</v>
      </c>
      <c r="M119" t="s">
        <v>1076</v>
      </c>
      <c r="N119" t="s">
        <v>1077</v>
      </c>
      <c r="P119" t="s">
        <v>1078</v>
      </c>
      <c r="Q119" t="s">
        <v>11</v>
      </c>
      <c r="R119" t="s">
        <v>1079</v>
      </c>
      <c r="S119" t="s">
        <v>1080</v>
      </c>
    </row>
    <row r="120" spans="1:19">
      <c r="A120" t="s">
        <v>700</v>
      </c>
      <c r="B120" t="s">
        <v>1</v>
      </c>
      <c r="C120" t="s">
        <v>1081</v>
      </c>
      <c r="D120" t="s">
        <v>1082</v>
      </c>
      <c r="F120" t="s">
        <v>205</v>
      </c>
      <c r="G120" t="s">
        <v>5</v>
      </c>
      <c r="H120" t="s">
        <v>1083</v>
      </c>
      <c r="I120" t="s">
        <v>1084</v>
      </c>
      <c r="K120" t="s">
        <v>284</v>
      </c>
      <c r="L120" t="s">
        <v>8</v>
      </c>
      <c r="M120" t="s">
        <v>1085</v>
      </c>
      <c r="N120" t="s">
        <v>1086</v>
      </c>
      <c r="P120" t="s">
        <v>1078</v>
      </c>
      <c r="Q120" t="s">
        <v>11</v>
      </c>
      <c r="R120" t="s">
        <v>1087</v>
      </c>
      <c r="S120" t="s">
        <v>1088</v>
      </c>
    </row>
    <row r="121" spans="1:19">
      <c r="A121" t="s">
        <v>700</v>
      </c>
      <c r="B121" t="s">
        <v>1</v>
      </c>
      <c r="C121" t="s">
        <v>1089</v>
      </c>
      <c r="D121" t="s">
        <v>1090</v>
      </c>
      <c r="F121" t="s">
        <v>205</v>
      </c>
      <c r="G121" t="s">
        <v>5</v>
      </c>
      <c r="H121" t="s">
        <v>1091</v>
      </c>
      <c r="I121" t="s">
        <v>1092</v>
      </c>
      <c r="K121" t="s">
        <v>284</v>
      </c>
      <c r="L121" t="s">
        <v>8</v>
      </c>
      <c r="M121" t="s">
        <v>1093</v>
      </c>
      <c r="N121" t="s">
        <v>1094</v>
      </c>
      <c r="P121" t="s">
        <v>1095</v>
      </c>
      <c r="Q121" t="s">
        <v>11</v>
      </c>
      <c r="R121" t="s">
        <v>1096</v>
      </c>
      <c r="S121" t="s">
        <v>1097</v>
      </c>
    </row>
    <row r="122" spans="1:19">
      <c r="A122" t="s">
        <v>657</v>
      </c>
      <c r="B122" t="s">
        <v>1</v>
      </c>
      <c r="C122" t="s">
        <v>1098</v>
      </c>
      <c r="D122" t="s">
        <v>1099</v>
      </c>
      <c r="F122" t="s">
        <v>205</v>
      </c>
      <c r="G122" t="s">
        <v>5</v>
      </c>
      <c r="H122" t="s">
        <v>1100</v>
      </c>
      <c r="I122" t="s">
        <v>1101</v>
      </c>
      <c r="K122" t="s">
        <v>284</v>
      </c>
      <c r="L122" t="s">
        <v>8</v>
      </c>
      <c r="M122" t="s">
        <v>1102</v>
      </c>
      <c r="N122" t="s">
        <v>1103</v>
      </c>
      <c r="P122" t="s">
        <v>1095</v>
      </c>
      <c r="Q122" t="s">
        <v>11</v>
      </c>
      <c r="R122" t="s">
        <v>1104</v>
      </c>
      <c r="S122" t="s">
        <v>1105</v>
      </c>
    </row>
    <row r="123" spans="1:19">
      <c r="A123" t="s">
        <v>657</v>
      </c>
      <c r="B123" t="s">
        <v>1</v>
      </c>
      <c r="C123" t="s">
        <v>1106</v>
      </c>
      <c r="D123" t="s">
        <v>1107</v>
      </c>
      <c r="F123" t="s">
        <v>205</v>
      </c>
      <c r="G123" t="s">
        <v>5</v>
      </c>
      <c r="H123" t="s">
        <v>1108</v>
      </c>
      <c r="I123" t="s">
        <v>1109</v>
      </c>
      <c r="K123" t="s">
        <v>284</v>
      </c>
      <c r="L123" t="s">
        <v>8</v>
      </c>
      <c r="M123" t="s">
        <v>1110</v>
      </c>
      <c r="N123" t="s">
        <v>1111</v>
      </c>
      <c r="P123" t="s">
        <v>1112</v>
      </c>
      <c r="Q123" t="s">
        <v>11</v>
      </c>
      <c r="R123" t="s">
        <v>1113</v>
      </c>
      <c r="S123" t="s">
        <v>1114</v>
      </c>
    </row>
    <row r="124" spans="1:19">
      <c r="A124" t="s">
        <v>657</v>
      </c>
      <c r="B124" t="s">
        <v>1</v>
      </c>
      <c r="C124" t="s">
        <v>1115</v>
      </c>
      <c r="D124" t="s">
        <v>1116</v>
      </c>
      <c r="F124" t="s">
        <v>205</v>
      </c>
      <c r="G124" t="s">
        <v>5</v>
      </c>
      <c r="H124" t="s">
        <v>1117</v>
      </c>
      <c r="I124" t="s">
        <v>1118</v>
      </c>
      <c r="K124" t="s">
        <v>255</v>
      </c>
      <c r="L124" t="s">
        <v>8</v>
      </c>
      <c r="M124" t="s">
        <v>1119</v>
      </c>
      <c r="N124" t="s">
        <v>1120</v>
      </c>
      <c r="P124" t="s">
        <v>1121</v>
      </c>
      <c r="Q124" t="s">
        <v>11</v>
      </c>
      <c r="R124" t="s">
        <v>1122</v>
      </c>
      <c r="S124" t="s">
        <v>1123</v>
      </c>
    </row>
    <row r="125" spans="1:19">
      <c r="A125" t="s">
        <v>657</v>
      </c>
      <c r="B125" t="s">
        <v>1</v>
      </c>
      <c r="C125" t="s">
        <v>1124</v>
      </c>
      <c r="D125" t="s">
        <v>1125</v>
      </c>
      <c r="F125" t="s">
        <v>205</v>
      </c>
      <c r="G125" t="s">
        <v>5</v>
      </c>
      <c r="H125" t="s">
        <v>1126</v>
      </c>
      <c r="I125" t="s">
        <v>1127</v>
      </c>
      <c r="K125" t="s">
        <v>284</v>
      </c>
      <c r="L125" t="s">
        <v>8</v>
      </c>
      <c r="M125" t="s">
        <v>1128</v>
      </c>
      <c r="N125" t="s">
        <v>1129</v>
      </c>
      <c r="P125" t="s">
        <v>1121</v>
      </c>
      <c r="Q125" t="s">
        <v>11</v>
      </c>
      <c r="R125" t="s">
        <v>1130</v>
      </c>
      <c r="S125" t="s">
        <v>1131</v>
      </c>
    </row>
    <row r="126" spans="1:19">
      <c r="A126" t="s">
        <v>657</v>
      </c>
      <c r="B126" t="s">
        <v>1</v>
      </c>
      <c r="C126" t="s">
        <v>1132</v>
      </c>
      <c r="D126" t="s">
        <v>1133</v>
      </c>
      <c r="F126" t="s">
        <v>205</v>
      </c>
      <c r="G126" t="s">
        <v>5</v>
      </c>
      <c r="H126" t="s">
        <v>1134</v>
      </c>
      <c r="I126" t="s">
        <v>1135</v>
      </c>
      <c r="K126" t="s">
        <v>255</v>
      </c>
      <c r="L126" t="s">
        <v>8</v>
      </c>
      <c r="M126" t="s">
        <v>1136</v>
      </c>
      <c r="N126" t="s">
        <v>1137</v>
      </c>
      <c r="P126" t="s">
        <v>1121</v>
      </c>
      <c r="Q126" t="s">
        <v>11</v>
      </c>
      <c r="R126" t="s">
        <v>1138</v>
      </c>
      <c r="S126" t="s">
        <v>1139</v>
      </c>
    </row>
    <row r="127" spans="1:19">
      <c r="A127" t="s">
        <v>657</v>
      </c>
      <c r="B127" t="s">
        <v>1</v>
      </c>
      <c r="C127" t="s">
        <v>1140</v>
      </c>
      <c r="D127" t="s">
        <v>393</v>
      </c>
      <c r="F127" t="s">
        <v>205</v>
      </c>
      <c r="G127" t="s">
        <v>5</v>
      </c>
      <c r="H127" t="s">
        <v>1141</v>
      </c>
      <c r="I127" t="s">
        <v>1142</v>
      </c>
      <c r="K127" t="s">
        <v>255</v>
      </c>
      <c r="L127" t="s">
        <v>8</v>
      </c>
      <c r="M127" t="s">
        <v>1143</v>
      </c>
      <c r="N127" t="s">
        <v>1144</v>
      </c>
      <c r="P127" t="s">
        <v>1145</v>
      </c>
      <c r="Q127" t="s">
        <v>11</v>
      </c>
      <c r="R127" t="s">
        <v>1146</v>
      </c>
      <c r="S127" t="s">
        <v>1147</v>
      </c>
    </row>
    <row r="128" spans="1:19">
      <c r="A128" t="s">
        <v>657</v>
      </c>
      <c r="B128" t="s">
        <v>1</v>
      </c>
      <c r="C128" t="s">
        <v>1148</v>
      </c>
      <c r="D128" t="s">
        <v>1149</v>
      </c>
      <c r="F128" t="s">
        <v>205</v>
      </c>
      <c r="G128" t="s">
        <v>5</v>
      </c>
      <c r="H128" t="s">
        <v>1150</v>
      </c>
      <c r="I128" t="s">
        <v>1151</v>
      </c>
      <c r="K128" t="s">
        <v>255</v>
      </c>
      <c r="L128" t="s">
        <v>8</v>
      </c>
      <c r="M128" t="s">
        <v>1152</v>
      </c>
      <c r="N128" t="s">
        <v>1153</v>
      </c>
      <c r="P128" t="s">
        <v>1154</v>
      </c>
      <c r="Q128" t="s">
        <v>11</v>
      </c>
      <c r="R128" t="s">
        <v>1155</v>
      </c>
      <c r="S128" t="s">
        <v>1156</v>
      </c>
    </row>
    <row r="129" spans="1:19">
      <c r="A129" t="s">
        <v>657</v>
      </c>
      <c r="B129" t="s">
        <v>1</v>
      </c>
      <c r="C129" t="s">
        <v>1157</v>
      </c>
      <c r="D129" t="s">
        <v>1158</v>
      </c>
      <c r="F129" t="s">
        <v>205</v>
      </c>
      <c r="G129" t="s">
        <v>5</v>
      </c>
      <c r="H129" t="s">
        <v>1159</v>
      </c>
      <c r="I129" t="s">
        <v>1160</v>
      </c>
      <c r="K129" t="s">
        <v>255</v>
      </c>
      <c r="L129" t="s">
        <v>8</v>
      </c>
      <c r="M129" t="s">
        <v>1161</v>
      </c>
      <c r="N129" t="s">
        <v>1162</v>
      </c>
      <c r="P129" t="s">
        <v>1154</v>
      </c>
      <c r="Q129" t="s">
        <v>11</v>
      </c>
      <c r="R129" t="s">
        <v>1163</v>
      </c>
      <c r="S129" t="s">
        <v>1164</v>
      </c>
    </row>
    <row r="130" spans="1:19">
      <c r="A130" t="s">
        <v>657</v>
      </c>
      <c r="B130" t="s">
        <v>1</v>
      </c>
      <c r="C130" t="s">
        <v>1165</v>
      </c>
      <c r="D130" t="s">
        <v>1166</v>
      </c>
      <c r="F130" t="s">
        <v>205</v>
      </c>
      <c r="G130" t="s">
        <v>5</v>
      </c>
      <c r="H130" t="s">
        <v>1167</v>
      </c>
      <c r="I130" t="s">
        <v>1168</v>
      </c>
      <c r="K130" t="s">
        <v>255</v>
      </c>
      <c r="L130" t="s">
        <v>8</v>
      </c>
      <c r="M130" t="s">
        <v>1169</v>
      </c>
      <c r="N130" t="s">
        <v>1170</v>
      </c>
      <c r="P130" t="s">
        <v>1154</v>
      </c>
      <c r="Q130" t="s">
        <v>11</v>
      </c>
      <c r="R130" t="s">
        <v>1171</v>
      </c>
      <c r="S130" t="s">
        <v>1172</v>
      </c>
    </row>
    <row r="131" spans="1:19">
      <c r="A131" t="s">
        <v>657</v>
      </c>
      <c r="B131" t="s">
        <v>1</v>
      </c>
      <c r="C131" t="s">
        <v>1173</v>
      </c>
      <c r="D131" t="s">
        <v>1174</v>
      </c>
      <c r="F131" t="s">
        <v>205</v>
      </c>
      <c r="G131" t="s">
        <v>5</v>
      </c>
      <c r="H131" t="s">
        <v>1175</v>
      </c>
      <c r="I131" t="s">
        <v>1176</v>
      </c>
      <c r="K131" t="s">
        <v>255</v>
      </c>
      <c r="L131" t="s">
        <v>8</v>
      </c>
      <c r="M131" t="s">
        <v>1177</v>
      </c>
      <c r="N131" t="s">
        <v>1178</v>
      </c>
      <c r="P131" t="s">
        <v>1179</v>
      </c>
      <c r="Q131" t="s">
        <v>11</v>
      </c>
      <c r="R131" t="s">
        <v>1180</v>
      </c>
      <c r="S131" t="s">
        <v>1181</v>
      </c>
    </row>
    <row r="132" spans="1:19">
      <c r="A132" t="s">
        <v>657</v>
      </c>
      <c r="B132" t="s">
        <v>1</v>
      </c>
      <c r="C132" t="s">
        <v>1182</v>
      </c>
      <c r="D132" t="s">
        <v>1183</v>
      </c>
      <c r="F132" t="s">
        <v>205</v>
      </c>
      <c r="G132" t="s">
        <v>5</v>
      </c>
      <c r="H132" t="s">
        <v>1184</v>
      </c>
      <c r="I132" t="s">
        <v>1185</v>
      </c>
      <c r="K132" t="s">
        <v>255</v>
      </c>
      <c r="L132" t="s">
        <v>8</v>
      </c>
      <c r="M132" t="s">
        <v>1186</v>
      </c>
      <c r="N132" t="s">
        <v>1187</v>
      </c>
      <c r="P132" t="s">
        <v>1188</v>
      </c>
      <c r="Q132" t="s">
        <v>11</v>
      </c>
      <c r="R132" t="s">
        <v>1189</v>
      </c>
      <c r="S132" t="s">
        <v>1190</v>
      </c>
    </row>
    <row r="133" spans="1:19">
      <c r="A133" t="s">
        <v>657</v>
      </c>
      <c r="B133" t="s">
        <v>1</v>
      </c>
      <c r="C133" t="s">
        <v>1191</v>
      </c>
      <c r="D133" t="s">
        <v>1192</v>
      </c>
      <c r="F133" t="s">
        <v>481</v>
      </c>
      <c r="G133" t="s">
        <v>5</v>
      </c>
      <c r="H133" t="s">
        <v>1193</v>
      </c>
      <c r="I133" t="s">
        <v>1194</v>
      </c>
      <c r="K133" t="s">
        <v>255</v>
      </c>
      <c r="L133" t="s">
        <v>8</v>
      </c>
      <c r="M133" t="s">
        <v>1195</v>
      </c>
      <c r="N133" t="s">
        <v>1196</v>
      </c>
      <c r="P133" t="s">
        <v>1188</v>
      </c>
      <c r="Q133" t="s">
        <v>11</v>
      </c>
      <c r="R133" t="s">
        <v>1197</v>
      </c>
      <c r="S133" t="s">
        <v>1198</v>
      </c>
    </row>
    <row r="134" spans="1:19">
      <c r="A134" t="s">
        <v>657</v>
      </c>
      <c r="B134" t="s">
        <v>1</v>
      </c>
      <c r="C134" t="s">
        <v>1199</v>
      </c>
      <c r="D134" t="s">
        <v>1200</v>
      </c>
      <c r="F134" t="s">
        <v>205</v>
      </c>
      <c r="G134" t="s">
        <v>5</v>
      </c>
      <c r="H134" t="s">
        <v>1201</v>
      </c>
      <c r="I134" t="s">
        <v>1202</v>
      </c>
      <c r="K134" t="s">
        <v>255</v>
      </c>
      <c r="L134" t="s">
        <v>8</v>
      </c>
      <c r="M134" t="s">
        <v>1203</v>
      </c>
      <c r="N134" t="s">
        <v>1204</v>
      </c>
      <c r="P134" t="s">
        <v>1205</v>
      </c>
      <c r="Q134" t="s">
        <v>11</v>
      </c>
      <c r="R134" t="s">
        <v>1206</v>
      </c>
      <c r="S134" t="s">
        <v>1207</v>
      </c>
    </row>
    <row r="135" spans="1:19">
      <c r="A135" t="s">
        <v>657</v>
      </c>
      <c r="B135" t="s">
        <v>1</v>
      </c>
      <c r="C135" t="s">
        <v>1208</v>
      </c>
      <c r="D135" t="s">
        <v>1209</v>
      </c>
      <c r="F135" t="s">
        <v>205</v>
      </c>
      <c r="G135" t="s">
        <v>5</v>
      </c>
      <c r="H135" t="s">
        <v>1210</v>
      </c>
      <c r="I135" t="s">
        <v>1211</v>
      </c>
      <c r="K135" t="s">
        <v>255</v>
      </c>
      <c r="L135" t="s">
        <v>8</v>
      </c>
      <c r="M135" t="s">
        <v>1212</v>
      </c>
      <c r="N135" t="s">
        <v>1213</v>
      </c>
      <c r="P135" t="s">
        <v>1214</v>
      </c>
      <c r="Q135" t="s">
        <v>11</v>
      </c>
      <c r="R135" t="s">
        <v>1215</v>
      </c>
      <c r="S135" t="s">
        <v>1216</v>
      </c>
    </row>
    <row r="136" spans="1:19">
      <c r="A136" t="s">
        <v>657</v>
      </c>
      <c r="B136" t="s">
        <v>1</v>
      </c>
      <c r="C136" t="s">
        <v>1217</v>
      </c>
      <c r="D136" t="s">
        <v>1218</v>
      </c>
      <c r="F136" t="s">
        <v>481</v>
      </c>
      <c r="G136" t="s">
        <v>5</v>
      </c>
      <c r="H136" t="s">
        <v>1219</v>
      </c>
      <c r="I136" t="s">
        <v>1220</v>
      </c>
      <c r="K136" t="s">
        <v>155</v>
      </c>
      <c r="L136" t="s">
        <v>8</v>
      </c>
      <c r="M136" t="s">
        <v>1221</v>
      </c>
      <c r="N136" t="s">
        <v>1222</v>
      </c>
      <c r="P136" t="s">
        <v>1214</v>
      </c>
      <c r="Q136" t="s">
        <v>11</v>
      </c>
      <c r="R136" t="s">
        <v>1223</v>
      </c>
      <c r="S136" t="s">
        <v>1224</v>
      </c>
    </row>
    <row r="137" spans="1:19">
      <c r="A137" t="s">
        <v>657</v>
      </c>
      <c r="B137" t="s">
        <v>1</v>
      </c>
      <c r="C137" t="s">
        <v>1225</v>
      </c>
      <c r="D137" t="s">
        <v>420</v>
      </c>
      <c r="F137" t="s">
        <v>481</v>
      </c>
      <c r="G137" t="s">
        <v>5</v>
      </c>
      <c r="H137" t="s">
        <v>1226</v>
      </c>
      <c r="I137" t="s">
        <v>1227</v>
      </c>
      <c r="K137" t="s">
        <v>155</v>
      </c>
      <c r="L137" t="s">
        <v>8</v>
      </c>
      <c r="M137" t="s">
        <v>1228</v>
      </c>
      <c r="N137" t="s">
        <v>1229</v>
      </c>
      <c r="P137" t="s">
        <v>1230</v>
      </c>
      <c r="Q137" t="s">
        <v>11</v>
      </c>
      <c r="R137" t="s">
        <v>1231</v>
      </c>
      <c r="S137" t="s">
        <v>1232</v>
      </c>
    </row>
    <row r="138" spans="1:19">
      <c r="A138" t="s">
        <v>657</v>
      </c>
      <c r="B138" t="s">
        <v>1</v>
      </c>
      <c r="C138" t="s">
        <v>1233</v>
      </c>
      <c r="D138" t="s">
        <v>1234</v>
      </c>
      <c r="F138" t="s">
        <v>481</v>
      </c>
      <c r="G138" t="s">
        <v>5</v>
      </c>
      <c r="H138" t="s">
        <v>1235</v>
      </c>
      <c r="I138" t="s">
        <v>1236</v>
      </c>
      <c r="K138" t="s">
        <v>155</v>
      </c>
      <c r="L138" t="s">
        <v>8</v>
      </c>
      <c r="M138" t="s">
        <v>1237</v>
      </c>
      <c r="N138" t="s">
        <v>1238</v>
      </c>
      <c r="P138" t="s">
        <v>1230</v>
      </c>
      <c r="Q138" t="s">
        <v>11</v>
      </c>
      <c r="R138" t="s">
        <v>1239</v>
      </c>
      <c r="S138" t="s">
        <v>1240</v>
      </c>
    </row>
    <row r="139" spans="1:19">
      <c r="A139" t="s">
        <v>657</v>
      </c>
      <c r="B139" t="s">
        <v>1</v>
      </c>
      <c r="C139" t="s">
        <v>1241</v>
      </c>
      <c r="D139" t="s">
        <v>1242</v>
      </c>
      <c r="F139" t="s">
        <v>481</v>
      </c>
      <c r="G139" t="s">
        <v>5</v>
      </c>
      <c r="H139" t="s">
        <v>1243</v>
      </c>
      <c r="I139" t="s">
        <v>1244</v>
      </c>
      <c r="K139" t="s">
        <v>155</v>
      </c>
      <c r="L139" t="s">
        <v>8</v>
      </c>
      <c r="M139" t="s">
        <v>1245</v>
      </c>
      <c r="N139" t="s">
        <v>1246</v>
      </c>
      <c r="P139" t="s">
        <v>1247</v>
      </c>
      <c r="Q139" t="s">
        <v>11</v>
      </c>
      <c r="R139" t="s">
        <v>1248</v>
      </c>
      <c r="S139" t="s">
        <v>1249</v>
      </c>
    </row>
    <row r="140" spans="1:19">
      <c r="A140" t="s">
        <v>657</v>
      </c>
      <c r="B140" t="s">
        <v>1</v>
      </c>
      <c r="C140" t="s">
        <v>1250</v>
      </c>
      <c r="D140" t="s">
        <v>1251</v>
      </c>
      <c r="F140" t="s">
        <v>481</v>
      </c>
      <c r="G140" t="s">
        <v>5</v>
      </c>
      <c r="H140" t="s">
        <v>1252</v>
      </c>
      <c r="I140" t="s">
        <v>1253</v>
      </c>
      <c r="K140" t="s">
        <v>155</v>
      </c>
      <c r="L140" t="s">
        <v>8</v>
      </c>
      <c r="M140" t="s">
        <v>1254</v>
      </c>
      <c r="N140" t="s">
        <v>1255</v>
      </c>
      <c r="P140" t="s">
        <v>1247</v>
      </c>
      <c r="Q140" t="s">
        <v>11</v>
      </c>
      <c r="R140" t="s">
        <v>1256</v>
      </c>
      <c r="S140" t="s">
        <v>1257</v>
      </c>
    </row>
    <row r="141" spans="1:19">
      <c r="A141" t="s">
        <v>657</v>
      </c>
      <c r="B141" t="s">
        <v>1</v>
      </c>
      <c r="C141" t="s">
        <v>1258</v>
      </c>
      <c r="D141" t="s">
        <v>1259</v>
      </c>
      <c r="F141" t="s">
        <v>481</v>
      </c>
      <c r="G141" t="s">
        <v>5</v>
      </c>
      <c r="H141" t="s">
        <v>1260</v>
      </c>
      <c r="I141" t="s">
        <v>1261</v>
      </c>
      <c r="K141" t="s">
        <v>155</v>
      </c>
      <c r="L141" t="s">
        <v>8</v>
      </c>
      <c r="M141" t="s">
        <v>1262</v>
      </c>
      <c r="N141" t="s">
        <v>1263</v>
      </c>
      <c r="P141" t="s">
        <v>1264</v>
      </c>
      <c r="Q141" t="s">
        <v>11</v>
      </c>
      <c r="R141" t="s">
        <v>1265</v>
      </c>
      <c r="S141" t="s">
        <v>1266</v>
      </c>
    </row>
    <row r="142" spans="1:19">
      <c r="A142" t="s">
        <v>657</v>
      </c>
      <c r="B142" t="s">
        <v>1</v>
      </c>
      <c r="C142" t="s">
        <v>1267</v>
      </c>
      <c r="D142" t="s">
        <v>1268</v>
      </c>
      <c r="F142" t="s">
        <v>481</v>
      </c>
      <c r="G142" t="s">
        <v>5</v>
      </c>
      <c r="H142" t="s">
        <v>1269</v>
      </c>
      <c r="I142" t="s">
        <v>1270</v>
      </c>
      <c r="K142" t="s">
        <v>155</v>
      </c>
      <c r="L142" t="s">
        <v>8</v>
      </c>
      <c r="M142" t="s">
        <v>1271</v>
      </c>
      <c r="N142" t="s">
        <v>1272</v>
      </c>
      <c r="P142" t="s">
        <v>1273</v>
      </c>
      <c r="Q142" t="s">
        <v>11</v>
      </c>
      <c r="R142" t="s">
        <v>1274</v>
      </c>
      <c r="S142" t="s">
        <v>1275</v>
      </c>
    </row>
    <row r="143" spans="1:19">
      <c r="A143" t="s">
        <v>657</v>
      </c>
      <c r="B143" t="s">
        <v>1</v>
      </c>
      <c r="C143" t="s">
        <v>1276</v>
      </c>
      <c r="D143" t="s">
        <v>1277</v>
      </c>
      <c r="F143" t="s">
        <v>481</v>
      </c>
      <c r="G143" t="s">
        <v>5</v>
      </c>
      <c r="H143" t="s">
        <v>1278</v>
      </c>
      <c r="I143" t="s">
        <v>1279</v>
      </c>
      <c r="K143" t="s">
        <v>155</v>
      </c>
      <c r="L143" t="s">
        <v>8</v>
      </c>
      <c r="M143" t="s">
        <v>1280</v>
      </c>
      <c r="N143" t="s">
        <v>1281</v>
      </c>
      <c r="P143" t="s">
        <v>1282</v>
      </c>
      <c r="Q143" t="s">
        <v>11</v>
      </c>
      <c r="R143" t="s">
        <v>1283</v>
      </c>
      <c r="S143" t="s">
        <v>1284</v>
      </c>
    </row>
    <row r="144" spans="1:19">
      <c r="A144" t="s">
        <v>657</v>
      </c>
      <c r="B144" t="s">
        <v>1</v>
      </c>
      <c r="C144" t="s">
        <v>1285</v>
      </c>
      <c r="D144" t="s">
        <v>1286</v>
      </c>
      <c r="F144" t="s">
        <v>481</v>
      </c>
      <c r="G144" t="s">
        <v>5</v>
      </c>
      <c r="H144" t="s">
        <v>1287</v>
      </c>
      <c r="I144" t="s">
        <v>1288</v>
      </c>
      <c r="K144" t="s">
        <v>155</v>
      </c>
      <c r="L144" t="s">
        <v>8</v>
      </c>
      <c r="M144" t="s">
        <v>1289</v>
      </c>
      <c r="N144" t="s">
        <v>1290</v>
      </c>
      <c r="P144" t="s">
        <v>1291</v>
      </c>
      <c r="Q144" t="s">
        <v>11</v>
      </c>
      <c r="R144" t="s">
        <v>1292</v>
      </c>
      <c r="S144" t="s">
        <v>1293</v>
      </c>
    </row>
    <row r="145" spans="1:19">
      <c r="A145" t="s">
        <v>657</v>
      </c>
      <c r="B145" t="s">
        <v>1</v>
      </c>
      <c r="C145" t="s">
        <v>1294</v>
      </c>
      <c r="D145" t="s">
        <v>1295</v>
      </c>
      <c r="F145" t="s">
        <v>481</v>
      </c>
      <c r="G145" t="s">
        <v>5</v>
      </c>
      <c r="H145" t="s">
        <v>1296</v>
      </c>
      <c r="I145" t="s">
        <v>1297</v>
      </c>
      <c r="K145" t="s">
        <v>155</v>
      </c>
      <c r="L145" t="s">
        <v>8</v>
      </c>
      <c r="M145" t="s">
        <v>1298</v>
      </c>
      <c r="N145" t="s">
        <v>1299</v>
      </c>
      <c r="P145" t="s">
        <v>1291</v>
      </c>
      <c r="Q145" t="s">
        <v>11</v>
      </c>
      <c r="R145" t="s">
        <v>1300</v>
      </c>
      <c r="S145" t="s">
        <v>1301</v>
      </c>
    </row>
    <row r="146" spans="1:19">
      <c r="A146" t="s">
        <v>657</v>
      </c>
      <c r="B146" t="s">
        <v>1</v>
      </c>
      <c r="C146" t="s">
        <v>1302</v>
      </c>
      <c r="D146" t="s">
        <v>1303</v>
      </c>
      <c r="F146" t="s">
        <v>481</v>
      </c>
      <c r="G146" t="s">
        <v>5</v>
      </c>
      <c r="H146" t="s">
        <v>1304</v>
      </c>
      <c r="I146" t="s">
        <v>1305</v>
      </c>
      <c r="K146" t="s">
        <v>155</v>
      </c>
      <c r="L146" t="s">
        <v>8</v>
      </c>
      <c r="M146" t="s">
        <v>1306</v>
      </c>
      <c r="N146" t="s">
        <v>1307</v>
      </c>
      <c r="P146" t="s">
        <v>1308</v>
      </c>
      <c r="Q146" t="s">
        <v>11</v>
      </c>
      <c r="R146" t="s">
        <v>1309</v>
      </c>
      <c r="S146" t="s">
        <v>1310</v>
      </c>
    </row>
    <row r="147" spans="1:19">
      <c r="A147" t="s">
        <v>657</v>
      </c>
      <c r="B147" t="s">
        <v>1</v>
      </c>
      <c r="C147" t="s">
        <v>1311</v>
      </c>
      <c r="D147" t="s">
        <v>446</v>
      </c>
      <c r="F147" t="s">
        <v>481</v>
      </c>
      <c r="G147" t="s">
        <v>5</v>
      </c>
      <c r="H147" t="s">
        <v>1312</v>
      </c>
      <c r="I147" t="s">
        <v>1313</v>
      </c>
      <c r="K147" t="s">
        <v>155</v>
      </c>
      <c r="L147" t="s">
        <v>8</v>
      </c>
      <c r="M147" t="s">
        <v>1314</v>
      </c>
      <c r="N147" t="s">
        <v>1315</v>
      </c>
      <c r="P147" t="s">
        <v>1316</v>
      </c>
      <c r="Q147" t="s">
        <v>11</v>
      </c>
      <c r="R147" t="s">
        <v>1317</v>
      </c>
      <c r="S147" t="s">
        <v>1318</v>
      </c>
    </row>
    <row r="148" spans="1:19">
      <c r="A148" t="s">
        <v>657</v>
      </c>
      <c r="B148" t="s">
        <v>1</v>
      </c>
      <c r="C148" t="s">
        <v>1319</v>
      </c>
      <c r="D148" t="s">
        <v>1320</v>
      </c>
      <c r="F148" t="s">
        <v>481</v>
      </c>
      <c r="G148" t="s">
        <v>5</v>
      </c>
      <c r="H148" t="s">
        <v>1321</v>
      </c>
      <c r="I148" t="s">
        <v>1322</v>
      </c>
      <c r="K148" t="s">
        <v>155</v>
      </c>
      <c r="L148" t="s">
        <v>8</v>
      </c>
      <c r="M148" t="s">
        <v>1323</v>
      </c>
      <c r="N148" t="s">
        <v>1324</v>
      </c>
      <c r="P148" t="s">
        <v>1316</v>
      </c>
      <c r="Q148" t="s">
        <v>11</v>
      </c>
      <c r="R148" t="s">
        <v>1325</v>
      </c>
      <c r="S148" t="s">
        <v>1326</v>
      </c>
    </row>
    <row r="149" spans="1:19">
      <c r="A149" t="s">
        <v>657</v>
      </c>
      <c r="B149" t="s">
        <v>1</v>
      </c>
      <c r="C149" t="s">
        <v>1327</v>
      </c>
      <c r="D149" t="s">
        <v>1328</v>
      </c>
      <c r="F149" t="s">
        <v>481</v>
      </c>
      <c r="G149" t="s">
        <v>5</v>
      </c>
      <c r="H149" t="s">
        <v>1329</v>
      </c>
      <c r="I149" t="s">
        <v>1330</v>
      </c>
      <c r="K149" t="s">
        <v>155</v>
      </c>
      <c r="L149" t="s">
        <v>8</v>
      </c>
      <c r="M149" t="s">
        <v>1331</v>
      </c>
      <c r="N149" t="s">
        <v>1332</v>
      </c>
      <c r="P149" t="s">
        <v>1333</v>
      </c>
      <c r="Q149" t="s">
        <v>11</v>
      </c>
      <c r="R149" t="s">
        <v>1334</v>
      </c>
      <c r="S149" t="s">
        <v>1335</v>
      </c>
    </row>
    <row r="150" spans="1:19">
      <c r="A150" t="s">
        <v>657</v>
      </c>
      <c r="B150" t="s">
        <v>1</v>
      </c>
      <c r="C150" t="s">
        <v>1336</v>
      </c>
      <c r="D150" t="s">
        <v>1337</v>
      </c>
      <c r="F150" t="s">
        <v>481</v>
      </c>
      <c r="G150" t="s">
        <v>5</v>
      </c>
      <c r="H150" t="s">
        <v>1338</v>
      </c>
      <c r="I150" t="s">
        <v>1339</v>
      </c>
      <c r="K150" t="s">
        <v>155</v>
      </c>
      <c r="L150" t="s">
        <v>8</v>
      </c>
      <c r="M150" t="s">
        <v>1340</v>
      </c>
      <c r="N150" t="s">
        <v>1341</v>
      </c>
      <c r="P150" t="s">
        <v>1342</v>
      </c>
      <c r="Q150" t="s">
        <v>11</v>
      </c>
      <c r="R150" t="s">
        <v>1343</v>
      </c>
      <c r="S150" t="s">
        <v>1344</v>
      </c>
    </row>
    <row r="151" spans="1:19">
      <c r="A151" t="s">
        <v>657</v>
      </c>
      <c r="B151" t="s">
        <v>1</v>
      </c>
      <c r="C151" t="s">
        <v>1345</v>
      </c>
      <c r="D151" t="s">
        <v>1346</v>
      </c>
      <c r="F151" t="s">
        <v>481</v>
      </c>
      <c r="G151" t="s">
        <v>5</v>
      </c>
      <c r="H151" t="s">
        <v>1347</v>
      </c>
      <c r="I151" t="s">
        <v>1348</v>
      </c>
      <c r="K151" t="s">
        <v>155</v>
      </c>
      <c r="L151" t="s">
        <v>8</v>
      </c>
      <c r="M151" t="s">
        <v>1349</v>
      </c>
      <c r="N151" t="s">
        <v>1350</v>
      </c>
      <c r="P151" t="s">
        <v>1351</v>
      </c>
      <c r="Q151" t="s">
        <v>11</v>
      </c>
      <c r="R151" t="s">
        <v>1352</v>
      </c>
      <c r="S151" t="s">
        <v>1353</v>
      </c>
    </row>
    <row r="152" spans="1:19">
      <c r="A152" t="s">
        <v>657</v>
      </c>
      <c r="B152" t="s">
        <v>1</v>
      </c>
      <c r="C152" t="s">
        <v>1354</v>
      </c>
      <c r="D152" t="s">
        <v>1355</v>
      </c>
      <c r="F152" t="s">
        <v>481</v>
      </c>
      <c r="G152" t="s">
        <v>5</v>
      </c>
      <c r="H152" t="s">
        <v>1356</v>
      </c>
      <c r="I152" t="s">
        <v>1357</v>
      </c>
      <c r="K152" t="s">
        <v>217</v>
      </c>
      <c r="L152" t="s">
        <v>8</v>
      </c>
      <c r="M152" t="s">
        <v>1358</v>
      </c>
      <c r="N152" t="s">
        <v>1359</v>
      </c>
      <c r="P152" t="s">
        <v>1360</v>
      </c>
      <c r="Q152" t="s">
        <v>11</v>
      </c>
      <c r="R152" t="s">
        <v>1361</v>
      </c>
      <c r="S152" t="s">
        <v>1362</v>
      </c>
    </row>
    <row r="153" spans="1:19">
      <c r="A153" t="s">
        <v>657</v>
      </c>
      <c r="B153" t="s">
        <v>1</v>
      </c>
      <c r="C153" t="s">
        <v>1363</v>
      </c>
      <c r="D153" t="s">
        <v>1364</v>
      </c>
      <c r="F153" t="s">
        <v>481</v>
      </c>
      <c r="G153" t="s">
        <v>5</v>
      </c>
      <c r="H153" t="s">
        <v>1365</v>
      </c>
      <c r="I153" t="s">
        <v>1366</v>
      </c>
      <c r="K153" t="s">
        <v>217</v>
      </c>
      <c r="L153" t="s">
        <v>8</v>
      </c>
      <c r="M153" t="s">
        <v>1367</v>
      </c>
      <c r="N153" t="s">
        <v>1368</v>
      </c>
      <c r="P153" t="s">
        <v>1369</v>
      </c>
      <c r="Q153" t="s">
        <v>11</v>
      </c>
      <c r="R153" t="s">
        <v>1370</v>
      </c>
      <c r="S153" t="s">
        <v>1371</v>
      </c>
    </row>
    <row r="154" spans="1:19">
      <c r="A154" t="s">
        <v>657</v>
      </c>
      <c r="B154" t="s">
        <v>1</v>
      </c>
      <c r="C154" t="s">
        <v>1372</v>
      </c>
      <c r="D154" t="s">
        <v>1373</v>
      </c>
      <c r="F154" t="s">
        <v>481</v>
      </c>
      <c r="G154" t="s">
        <v>5</v>
      </c>
      <c r="H154" t="s">
        <v>1374</v>
      </c>
      <c r="I154" t="s">
        <v>1375</v>
      </c>
      <c r="K154" t="s">
        <v>217</v>
      </c>
      <c r="L154" t="s">
        <v>8</v>
      </c>
      <c r="M154" t="s">
        <v>1376</v>
      </c>
      <c r="N154" t="s">
        <v>1377</v>
      </c>
      <c r="P154" t="s">
        <v>1378</v>
      </c>
      <c r="Q154" t="s">
        <v>11</v>
      </c>
      <c r="R154" t="s">
        <v>1379</v>
      </c>
      <c r="S154" t="s">
        <v>1380</v>
      </c>
    </row>
    <row r="155" spans="1:19">
      <c r="A155" t="s">
        <v>657</v>
      </c>
      <c r="B155" t="s">
        <v>1</v>
      </c>
      <c r="C155" t="s">
        <v>1381</v>
      </c>
      <c r="D155" t="s">
        <v>1382</v>
      </c>
      <c r="F155" t="s">
        <v>481</v>
      </c>
      <c r="G155" t="s">
        <v>5</v>
      </c>
      <c r="H155" t="s">
        <v>1383</v>
      </c>
      <c r="I155" t="s">
        <v>1384</v>
      </c>
      <c r="K155" t="s">
        <v>217</v>
      </c>
      <c r="L155" t="s">
        <v>8</v>
      </c>
      <c r="M155" t="s">
        <v>1385</v>
      </c>
      <c r="N155" t="s">
        <v>1386</v>
      </c>
      <c r="P155" t="s">
        <v>1387</v>
      </c>
      <c r="Q155" t="s">
        <v>11</v>
      </c>
      <c r="R155" t="s">
        <v>1388</v>
      </c>
      <c r="S155" t="s">
        <v>1389</v>
      </c>
    </row>
    <row r="156" spans="1:19">
      <c r="A156" t="s">
        <v>657</v>
      </c>
      <c r="B156" t="s">
        <v>1</v>
      </c>
      <c r="C156" t="s">
        <v>1390</v>
      </c>
      <c r="D156" t="s">
        <v>1391</v>
      </c>
      <c r="F156" t="s">
        <v>481</v>
      </c>
      <c r="G156" t="s">
        <v>5</v>
      </c>
      <c r="H156" t="s">
        <v>1392</v>
      </c>
      <c r="I156" t="s">
        <v>1393</v>
      </c>
      <c r="K156" t="s">
        <v>217</v>
      </c>
      <c r="L156" t="s">
        <v>8</v>
      </c>
      <c r="M156" t="s">
        <v>1394</v>
      </c>
      <c r="N156" t="s">
        <v>1395</v>
      </c>
      <c r="P156" t="s">
        <v>1396</v>
      </c>
      <c r="Q156" t="s">
        <v>11</v>
      </c>
      <c r="R156" t="s">
        <v>1397</v>
      </c>
      <c r="S156" t="s">
        <v>1398</v>
      </c>
    </row>
    <row r="157" spans="1:19">
      <c r="A157" t="s">
        <v>657</v>
      </c>
      <c r="B157" t="s">
        <v>1</v>
      </c>
      <c r="C157" t="s">
        <v>1399</v>
      </c>
      <c r="D157" t="s">
        <v>473</v>
      </c>
      <c r="F157" t="s">
        <v>214</v>
      </c>
      <c r="G157" t="s">
        <v>5</v>
      </c>
      <c r="H157" t="s">
        <v>1400</v>
      </c>
      <c r="I157" t="s">
        <v>1401</v>
      </c>
      <c r="K157" t="s">
        <v>217</v>
      </c>
      <c r="L157" t="s">
        <v>8</v>
      </c>
      <c r="M157" t="s">
        <v>1402</v>
      </c>
      <c r="N157" t="s">
        <v>1403</v>
      </c>
      <c r="P157" t="s">
        <v>1396</v>
      </c>
      <c r="Q157" t="s">
        <v>11</v>
      </c>
      <c r="R157" t="s">
        <v>1404</v>
      </c>
      <c r="S157" t="s">
        <v>1405</v>
      </c>
    </row>
    <row r="158" spans="1:19">
      <c r="A158" t="s">
        <v>657</v>
      </c>
      <c r="B158" t="s">
        <v>1</v>
      </c>
      <c r="C158" t="s">
        <v>1406</v>
      </c>
      <c r="D158" t="s">
        <v>1407</v>
      </c>
      <c r="F158" t="s">
        <v>214</v>
      </c>
      <c r="G158" t="s">
        <v>5</v>
      </c>
      <c r="H158" t="s">
        <v>1408</v>
      </c>
      <c r="I158" t="s">
        <v>1409</v>
      </c>
      <c r="K158" t="s">
        <v>217</v>
      </c>
      <c r="L158" t="s">
        <v>8</v>
      </c>
      <c r="M158" t="s">
        <v>1410</v>
      </c>
      <c r="N158" t="s">
        <v>1411</v>
      </c>
      <c r="P158" t="s">
        <v>1412</v>
      </c>
      <c r="Q158" t="s">
        <v>11</v>
      </c>
      <c r="R158" t="s">
        <v>1413</v>
      </c>
      <c r="S158" t="s">
        <v>1414</v>
      </c>
    </row>
    <row r="159" spans="1:19">
      <c r="A159" t="s">
        <v>657</v>
      </c>
      <c r="B159" t="s">
        <v>1</v>
      </c>
      <c r="C159" t="s">
        <v>1415</v>
      </c>
      <c r="D159" t="s">
        <v>1416</v>
      </c>
      <c r="F159" t="s">
        <v>214</v>
      </c>
      <c r="G159" t="s">
        <v>5</v>
      </c>
      <c r="H159" t="s">
        <v>1417</v>
      </c>
      <c r="I159" t="s">
        <v>533</v>
      </c>
      <c r="K159" t="s">
        <v>217</v>
      </c>
      <c r="L159" t="s">
        <v>8</v>
      </c>
      <c r="M159" t="s">
        <v>1418</v>
      </c>
      <c r="N159" t="s">
        <v>1419</v>
      </c>
      <c r="P159" t="s">
        <v>1420</v>
      </c>
      <c r="Q159" t="s">
        <v>11</v>
      </c>
      <c r="R159" t="s">
        <v>1421</v>
      </c>
      <c r="S159" t="s">
        <v>1422</v>
      </c>
    </row>
    <row r="160" spans="1:19">
      <c r="A160" t="s">
        <v>657</v>
      </c>
      <c r="B160" t="s">
        <v>1</v>
      </c>
      <c r="C160" t="s">
        <v>1423</v>
      </c>
      <c r="D160" t="s">
        <v>1424</v>
      </c>
      <c r="F160" t="s">
        <v>214</v>
      </c>
      <c r="G160" t="s">
        <v>5</v>
      </c>
      <c r="H160" t="s">
        <v>1425</v>
      </c>
      <c r="I160" t="s">
        <v>1426</v>
      </c>
      <c r="K160" t="s">
        <v>167</v>
      </c>
      <c r="L160" t="s">
        <v>8</v>
      </c>
      <c r="M160" t="s">
        <v>1427</v>
      </c>
      <c r="N160" t="s">
        <v>1428</v>
      </c>
      <c r="P160" t="s">
        <v>1429</v>
      </c>
      <c r="Q160" t="s">
        <v>11</v>
      </c>
      <c r="R160" t="s">
        <v>1430</v>
      </c>
      <c r="S160" t="s">
        <v>1431</v>
      </c>
    </row>
    <row r="161" spans="1:19">
      <c r="A161" t="s">
        <v>657</v>
      </c>
      <c r="B161" t="s">
        <v>1</v>
      </c>
      <c r="C161" t="s">
        <v>1432</v>
      </c>
      <c r="D161" t="s">
        <v>1433</v>
      </c>
      <c r="F161" t="s">
        <v>214</v>
      </c>
      <c r="G161" t="s">
        <v>5</v>
      </c>
      <c r="H161" t="s">
        <v>1434</v>
      </c>
      <c r="I161" t="s">
        <v>1435</v>
      </c>
      <c r="K161" t="s">
        <v>167</v>
      </c>
      <c r="L161" t="s">
        <v>8</v>
      </c>
      <c r="M161" t="s">
        <v>1436</v>
      </c>
      <c r="N161" t="s">
        <v>1437</v>
      </c>
      <c r="P161" t="s">
        <v>1438</v>
      </c>
      <c r="Q161" t="s">
        <v>11</v>
      </c>
      <c r="R161" t="s">
        <v>1439</v>
      </c>
      <c r="S161" t="s">
        <v>1440</v>
      </c>
    </row>
    <row r="162" spans="1:19">
      <c r="A162" t="s">
        <v>657</v>
      </c>
      <c r="B162" t="s">
        <v>1</v>
      </c>
      <c r="C162" t="s">
        <v>1441</v>
      </c>
      <c r="D162" t="s">
        <v>1442</v>
      </c>
      <c r="F162" t="s">
        <v>214</v>
      </c>
      <c r="G162" t="s">
        <v>5</v>
      </c>
      <c r="H162" t="s">
        <v>1443</v>
      </c>
      <c r="I162" t="s">
        <v>1444</v>
      </c>
      <c r="K162" t="s">
        <v>167</v>
      </c>
      <c r="L162" t="s">
        <v>8</v>
      </c>
      <c r="M162" t="s">
        <v>1445</v>
      </c>
      <c r="N162" t="s">
        <v>1446</v>
      </c>
      <c r="P162" t="s">
        <v>1447</v>
      </c>
      <c r="Q162" t="s">
        <v>11</v>
      </c>
      <c r="R162" t="s">
        <v>1448</v>
      </c>
      <c r="S162" t="s">
        <v>1449</v>
      </c>
    </row>
    <row r="163" spans="1:19">
      <c r="A163" t="s">
        <v>657</v>
      </c>
      <c r="B163" t="s">
        <v>1</v>
      </c>
      <c r="C163" t="s">
        <v>1450</v>
      </c>
      <c r="D163" t="s">
        <v>1451</v>
      </c>
      <c r="F163" t="s">
        <v>214</v>
      </c>
      <c r="G163" t="s">
        <v>5</v>
      </c>
      <c r="H163" t="s">
        <v>1452</v>
      </c>
      <c r="I163" t="s">
        <v>1453</v>
      </c>
      <c r="K163" t="s">
        <v>167</v>
      </c>
      <c r="L163" t="s">
        <v>8</v>
      </c>
      <c r="M163" t="s">
        <v>1454</v>
      </c>
      <c r="N163" t="s">
        <v>1455</v>
      </c>
      <c r="P163" t="s">
        <v>1456</v>
      </c>
      <c r="Q163" t="s">
        <v>11</v>
      </c>
      <c r="R163" t="s">
        <v>1457</v>
      </c>
      <c r="S163" t="s">
        <v>1458</v>
      </c>
    </row>
    <row r="164" spans="1:19">
      <c r="A164" t="s">
        <v>657</v>
      </c>
      <c r="B164" t="s">
        <v>1</v>
      </c>
      <c r="C164" t="s">
        <v>1459</v>
      </c>
      <c r="D164" t="s">
        <v>1460</v>
      </c>
      <c r="F164" t="s">
        <v>214</v>
      </c>
      <c r="G164" t="s">
        <v>5</v>
      </c>
      <c r="H164" t="s">
        <v>1461</v>
      </c>
      <c r="I164" t="s">
        <v>1462</v>
      </c>
      <c r="K164" t="s">
        <v>167</v>
      </c>
      <c r="L164" t="s">
        <v>8</v>
      </c>
      <c r="M164" t="s">
        <v>1463</v>
      </c>
      <c r="N164" t="s">
        <v>1464</v>
      </c>
      <c r="P164" t="s">
        <v>1465</v>
      </c>
      <c r="Q164" t="s">
        <v>11</v>
      </c>
      <c r="R164" t="s">
        <v>1466</v>
      </c>
      <c r="S164" t="s">
        <v>1467</v>
      </c>
    </row>
    <row r="165" spans="1:19">
      <c r="A165" t="s">
        <v>657</v>
      </c>
      <c r="B165" t="s">
        <v>1</v>
      </c>
      <c r="C165" t="s">
        <v>1468</v>
      </c>
      <c r="D165" t="s">
        <v>1469</v>
      </c>
      <c r="F165" t="s">
        <v>214</v>
      </c>
      <c r="G165" t="s">
        <v>5</v>
      </c>
      <c r="H165" t="s">
        <v>1470</v>
      </c>
      <c r="I165" t="s">
        <v>1471</v>
      </c>
      <c r="K165" t="s">
        <v>167</v>
      </c>
      <c r="L165" t="s">
        <v>8</v>
      </c>
      <c r="M165" t="s">
        <v>1472</v>
      </c>
      <c r="N165" t="s">
        <v>1473</v>
      </c>
      <c r="P165" t="s">
        <v>1474</v>
      </c>
      <c r="Q165" t="s">
        <v>11</v>
      </c>
      <c r="R165" t="s">
        <v>1475</v>
      </c>
      <c r="S165" t="s">
        <v>1476</v>
      </c>
    </row>
    <row r="166" spans="1:19">
      <c r="A166" t="s">
        <v>657</v>
      </c>
      <c r="B166" t="s">
        <v>1</v>
      </c>
      <c r="C166" t="s">
        <v>1477</v>
      </c>
      <c r="D166" t="s">
        <v>1478</v>
      </c>
      <c r="F166" t="s">
        <v>214</v>
      </c>
      <c r="G166" t="s">
        <v>5</v>
      </c>
      <c r="H166" t="s">
        <v>1479</v>
      </c>
      <c r="I166" t="s">
        <v>1480</v>
      </c>
      <c r="K166" t="s">
        <v>167</v>
      </c>
      <c r="L166" t="s">
        <v>8</v>
      </c>
      <c r="M166" t="s">
        <v>1481</v>
      </c>
      <c r="N166" t="s">
        <v>1482</v>
      </c>
      <c r="P166" t="s">
        <v>1483</v>
      </c>
      <c r="Q166" t="s">
        <v>11</v>
      </c>
      <c r="R166" t="s">
        <v>1484</v>
      </c>
      <c r="S166" t="s">
        <v>1485</v>
      </c>
    </row>
    <row r="167" spans="1:19">
      <c r="A167" t="s">
        <v>657</v>
      </c>
      <c r="B167" t="s">
        <v>1</v>
      </c>
      <c r="C167" t="s">
        <v>1486</v>
      </c>
      <c r="D167" t="s">
        <v>502</v>
      </c>
      <c r="F167" t="s">
        <v>214</v>
      </c>
      <c r="G167" t="s">
        <v>5</v>
      </c>
      <c r="H167" t="s">
        <v>1487</v>
      </c>
      <c r="I167" t="s">
        <v>1488</v>
      </c>
      <c r="K167" t="s">
        <v>167</v>
      </c>
      <c r="L167" t="s">
        <v>8</v>
      </c>
      <c r="M167" t="s">
        <v>1489</v>
      </c>
      <c r="N167" t="s">
        <v>1490</v>
      </c>
      <c r="P167" t="s">
        <v>1491</v>
      </c>
      <c r="Q167" t="s">
        <v>11</v>
      </c>
      <c r="R167" t="s">
        <v>1492</v>
      </c>
      <c r="S167" t="s">
        <v>1493</v>
      </c>
    </row>
    <row r="168" spans="1:19">
      <c r="A168" t="s">
        <v>657</v>
      </c>
      <c r="B168" t="s">
        <v>1</v>
      </c>
      <c r="C168" t="s">
        <v>1494</v>
      </c>
      <c r="D168" t="s">
        <v>1495</v>
      </c>
      <c r="F168" t="s">
        <v>214</v>
      </c>
      <c r="G168" t="s">
        <v>5</v>
      </c>
      <c r="H168" t="s">
        <v>1496</v>
      </c>
      <c r="I168" t="s">
        <v>1497</v>
      </c>
      <c r="K168" t="s">
        <v>167</v>
      </c>
      <c r="L168" t="s">
        <v>8</v>
      </c>
      <c r="M168" t="s">
        <v>1498</v>
      </c>
      <c r="N168" t="s">
        <v>1499</v>
      </c>
      <c r="P168" t="s">
        <v>1500</v>
      </c>
      <c r="Q168" t="s">
        <v>11</v>
      </c>
      <c r="R168" t="s">
        <v>1501</v>
      </c>
      <c r="S168" t="s">
        <v>1502</v>
      </c>
    </row>
    <row r="169" spans="1:19">
      <c r="A169" t="s">
        <v>657</v>
      </c>
      <c r="B169" t="s">
        <v>1</v>
      </c>
      <c r="C169" t="s">
        <v>1503</v>
      </c>
      <c r="D169" t="s">
        <v>1504</v>
      </c>
      <c r="F169" t="s">
        <v>214</v>
      </c>
      <c r="G169" t="s">
        <v>5</v>
      </c>
      <c r="H169" t="s">
        <v>1505</v>
      </c>
      <c r="I169" t="s">
        <v>1506</v>
      </c>
      <c r="K169" t="s">
        <v>167</v>
      </c>
      <c r="L169" t="s">
        <v>8</v>
      </c>
      <c r="M169" t="s">
        <v>1507</v>
      </c>
      <c r="N169" t="s">
        <v>1508</v>
      </c>
      <c r="P169" t="s">
        <v>1509</v>
      </c>
      <c r="Q169" t="s">
        <v>11</v>
      </c>
      <c r="R169" t="s">
        <v>1510</v>
      </c>
      <c r="S169" t="s">
        <v>1511</v>
      </c>
    </row>
    <row r="170" spans="1:19">
      <c r="A170" t="s">
        <v>657</v>
      </c>
      <c r="B170" t="s">
        <v>1</v>
      </c>
      <c r="C170" t="s">
        <v>1512</v>
      </c>
      <c r="D170" t="s">
        <v>1513</v>
      </c>
      <c r="F170" t="s">
        <v>214</v>
      </c>
      <c r="G170" t="s">
        <v>5</v>
      </c>
      <c r="H170" t="s">
        <v>1514</v>
      </c>
      <c r="I170" t="s">
        <v>1515</v>
      </c>
      <c r="K170" t="s">
        <v>167</v>
      </c>
      <c r="L170" t="s">
        <v>8</v>
      </c>
      <c r="M170" t="s">
        <v>1516</v>
      </c>
      <c r="N170" t="s">
        <v>1517</v>
      </c>
      <c r="P170" t="s">
        <v>1518</v>
      </c>
      <c r="Q170" t="s">
        <v>11</v>
      </c>
      <c r="R170" t="s">
        <v>1519</v>
      </c>
      <c r="S170" t="s">
        <v>1520</v>
      </c>
    </row>
    <row r="171" spans="1:19">
      <c r="A171" t="s">
        <v>657</v>
      </c>
      <c r="B171" t="s">
        <v>1</v>
      </c>
      <c r="C171" t="s">
        <v>1521</v>
      </c>
      <c r="D171" t="s">
        <v>1522</v>
      </c>
      <c r="F171" t="s">
        <v>214</v>
      </c>
      <c r="G171" t="s">
        <v>5</v>
      </c>
      <c r="H171" t="s">
        <v>1523</v>
      </c>
      <c r="I171" t="s">
        <v>1524</v>
      </c>
      <c r="K171" t="s">
        <v>167</v>
      </c>
      <c r="L171" t="s">
        <v>8</v>
      </c>
      <c r="M171" t="s">
        <v>1525</v>
      </c>
      <c r="N171" t="s">
        <v>1526</v>
      </c>
      <c r="P171" t="s">
        <v>1527</v>
      </c>
      <c r="Q171" t="s">
        <v>11</v>
      </c>
      <c r="R171" t="s">
        <v>1528</v>
      </c>
      <c r="S171" t="s">
        <v>1529</v>
      </c>
    </row>
    <row r="172" spans="1:19">
      <c r="A172" t="s">
        <v>657</v>
      </c>
      <c r="B172" t="s">
        <v>1</v>
      </c>
      <c r="C172" t="s">
        <v>1530</v>
      </c>
      <c r="D172" t="s">
        <v>1531</v>
      </c>
      <c r="F172" t="s">
        <v>214</v>
      </c>
      <c r="G172" t="s">
        <v>5</v>
      </c>
      <c r="H172" t="s">
        <v>1532</v>
      </c>
      <c r="I172" t="s">
        <v>1533</v>
      </c>
      <c r="K172" t="s">
        <v>167</v>
      </c>
      <c r="L172" t="s">
        <v>8</v>
      </c>
      <c r="M172" t="s">
        <v>1534</v>
      </c>
      <c r="N172" t="s">
        <v>1535</v>
      </c>
      <c r="P172" t="s">
        <v>1536</v>
      </c>
      <c r="Q172" t="s">
        <v>11</v>
      </c>
      <c r="R172" t="s">
        <v>1537</v>
      </c>
      <c r="S172" t="s">
        <v>1538</v>
      </c>
    </row>
    <row r="173" spans="1:19">
      <c r="A173" t="s">
        <v>657</v>
      </c>
      <c r="B173" t="s">
        <v>1</v>
      </c>
      <c r="C173" t="s">
        <v>1539</v>
      </c>
      <c r="D173" t="s">
        <v>1540</v>
      </c>
      <c r="F173" t="s">
        <v>214</v>
      </c>
      <c r="G173" t="s">
        <v>5</v>
      </c>
      <c r="H173" t="s">
        <v>1541</v>
      </c>
      <c r="I173" t="s">
        <v>1542</v>
      </c>
      <c r="K173" t="s">
        <v>167</v>
      </c>
      <c r="L173" t="s">
        <v>8</v>
      </c>
      <c r="M173" t="s">
        <v>1543</v>
      </c>
      <c r="N173" t="s">
        <v>1544</v>
      </c>
      <c r="P173" t="s">
        <v>1545</v>
      </c>
      <c r="Q173" t="s">
        <v>11</v>
      </c>
      <c r="R173" t="s">
        <v>1546</v>
      </c>
      <c r="S173" t="s">
        <v>1547</v>
      </c>
    </row>
    <row r="174" spans="1:19">
      <c r="A174" t="s">
        <v>657</v>
      </c>
      <c r="B174" t="s">
        <v>1</v>
      </c>
      <c r="C174" t="s">
        <v>1548</v>
      </c>
      <c r="D174" t="s">
        <v>1549</v>
      </c>
      <c r="F174" t="s">
        <v>214</v>
      </c>
      <c r="G174" t="s">
        <v>5</v>
      </c>
      <c r="H174" t="s">
        <v>1550</v>
      </c>
      <c r="I174" t="s">
        <v>1551</v>
      </c>
      <c r="K174" t="s">
        <v>167</v>
      </c>
      <c r="L174" t="s">
        <v>8</v>
      </c>
      <c r="M174" t="s">
        <v>1552</v>
      </c>
      <c r="N174" t="s">
        <v>1553</v>
      </c>
      <c r="P174" t="s">
        <v>1554</v>
      </c>
      <c r="Q174" t="s">
        <v>11</v>
      </c>
      <c r="R174" t="s">
        <v>1555</v>
      </c>
      <c r="S174" t="s">
        <v>1556</v>
      </c>
    </row>
    <row r="175" spans="1:19">
      <c r="A175" t="s">
        <v>657</v>
      </c>
      <c r="B175" t="s">
        <v>1</v>
      </c>
      <c r="C175" t="s">
        <v>1557</v>
      </c>
      <c r="D175" t="s">
        <v>1558</v>
      </c>
      <c r="F175" t="s">
        <v>214</v>
      </c>
      <c r="G175" t="s">
        <v>5</v>
      </c>
      <c r="H175" t="s">
        <v>1559</v>
      </c>
      <c r="I175" t="s">
        <v>1560</v>
      </c>
      <c r="K175" t="s">
        <v>1561</v>
      </c>
      <c r="L175" t="s">
        <v>8</v>
      </c>
      <c r="M175" t="s">
        <v>1562</v>
      </c>
      <c r="N175" t="s">
        <v>1563</v>
      </c>
      <c r="P175" t="s">
        <v>1564</v>
      </c>
      <c r="Q175" t="s">
        <v>11</v>
      </c>
      <c r="R175" t="s">
        <v>1565</v>
      </c>
      <c r="S175" t="s">
        <v>1566</v>
      </c>
    </row>
    <row r="176" spans="1:19">
      <c r="A176" t="s">
        <v>657</v>
      </c>
      <c r="B176" t="s">
        <v>1</v>
      </c>
      <c r="C176" t="s">
        <v>1567</v>
      </c>
      <c r="D176" t="s">
        <v>1568</v>
      </c>
      <c r="F176" t="s">
        <v>214</v>
      </c>
      <c r="G176" t="s">
        <v>5</v>
      </c>
      <c r="H176" t="s">
        <v>1569</v>
      </c>
      <c r="I176" t="s">
        <v>1570</v>
      </c>
      <c r="K176" t="s">
        <v>1561</v>
      </c>
      <c r="L176" t="s">
        <v>8</v>
      </c>
      <c r="M176" t="s">
        <v>1571</v>
      </c>
      <c r="N176" t="s">
        <v>1572</v>
      </c>
      <c r="P176" t="s">
        <v>1573</v>
      </c>
      <c r="Q176" t="s">
        <v>11</v>
      </c>
      <c r="R176" t="s">
        <v>1574</v>
      </c>
      <c r="S176" t="s">
        <v>1575</v>
      </c>
    </row>
    <row r="177" spans="1:19">
      <c r="A177" t="s">
        <v>657</v>
      </c>
      <c r="B177" t="s">
        <v>1</v>
      </c>
      <c r="C177" t="s">
        <v>1576</v>
      </c>
      <c r="D177" t="s">
        <v>529</v>
      </c>
      <c r="F177" t="s">
        <v>214</v>
      </c>
      <c r="G177" t="s">
        <v>5</v>
      </c>
      <c r="H177" t="s">
        <v>1577</v>
      </c>
      <c r="I177" t="s">
        <v>1578</v>
      </c>
      <c r="K177" t="s">
        <v>1561</v>
      </c>
      <c r="L177" t="s">
        <v>8</v>
      </c>
      <c r="M177" t="s">
        <v>1579</v>
      </c>
      <c r="N177" t="s">
        <v>1580</v>
      </c>
      <c r="P177" t="s">
        <v>1581</v>
      </c>
      <c r="Q177" t="s">
        <v>11</v>
      </c>
      <c r="R177" t="s">
        <v>1582</v>
      </c>
      <c r="S177" t="s">
        <v>1583</v>
      </c>
    </row>
    <row r="178" spans="1:19">
      <c r="A178" t="s">
        <v>657</v>
      </c>
      <c r="B178" t="s">
        <v>1</v>
      </c>
      <c r="C178" t="s">
        <v>1584</v>
      </c>
      <c r="D178" t="s">
        <v>1585</v>
      </c>
      <c r="F178" t="s">
        <v>214</v>
      </c>
      <c r="G178" t="s">
        <v>5</v>
      </c>
      <c r="H178" t="s">
        <v>1586</v>
      </c>
      <c r="I178" t="s">
        <v>1587</v>
      </c>
      <c r="K178" t="s">
        <v>1561</v>
      </c>
      <c r="L178" t="s">
        <v>8</v>
      </c>
      <c r="M178" t="s">
        <v>1588</v>
      </c>
      <c r="N178" t="s">
        <v>1589</v>
      </c>
      <c r="P178" t="s">
        <v>1590</v>
      </c>
      <c r="Q178" t="s">
        <v>11</v>
      </c>
      <c r="R178" t="s">
        <v>1591</v>
      </c>
      <c r="S178" t="s">
        <v>1592</v>
      </c>
    </row>
    <row r="179" spans="1:19">
      <c r="A179" t="s">
        <v>657</v>
      </c>
      <c r="B179" t="s">
        <v>1</v>
      </c>
      <c r="C179" t="s">
        <v>1593</v>
      </c>
      <c r="D179" t="s">
        <v>1594</v>
      </c>
      <c r="F179" t="s">
        <v>214</v>
      </c>
      <c r="G179" t="s">
        <v>5</v>
      </c>
      <c r="H179" t="s">
        <v>1595</v>
      </c>
      <c r="I179" t="s">
        <v>1596</v>
      </c>
      <c r="K179" t="s">
        <v>1561</v>
      </c>
      <c r="L179" t="s">
        <v>8</v>
      </c>
      <c r="M179" t="s">
        <v>1597</v>
      </c>
      <c r="N179" t="s">
        <v>1598</v>
      </c>
      <c r="P179" t="s">
        <v>1599</v>
      </c>
      <c r="Q179" t="s">
        <v>11</v>
      </c>
      <c r="R179" t="s">
        <v>1600</v>
      </c>
      <c r="S179" t="s">
        <v>1601</v>
      </c>
    </row>
    <row r="180" spans="1:19">
      <c r="A180" t="s">
        <v>657</v>
      </c>
      <c r="B180" t="s">
        <v>1</v>
      </c>
      <c r="C180" t="s">
        <v>1602</v>
      </c>
      <c r="D180" t="s">
        <v>1603</v>
      </c>
      <c r="F180" t="s">
        <v>214</v>
      </c>
      <c r="G180" t="s">
        <v>5</v>
      </c>
      <c r="H180" t="s">
        <v>1604</v>
      </c>
      <c r="I180" t="s">
        <v>1605</v>
      </c>
      <c r="K180" t="s">
        <v>1561</v>
      </c>
      <c r="L180" t="s">
        <v>8</v>
      </c>
      <c r="M180" t="s">
        <v>1606</v>
      </c>
      <c r="N180" t="s">
        <v>1607</v>
      </c>
      <c r="P180" t="s">
        <v>1608</v>
      </c>
      <c r="Q180" t="s">
        <v>11</v>
      </c>
      <c r="R180" t="s">
        <v>1609</v>
      </c>
      <c r="S180" t="s">
        <v>1610</v>
      </c>
    </row>
    <row r="181" spans="1:19">
      <c r="A181" t="s">
        <v>657</v>
      </c>
      <c r="B181" t="s">
        <v>1</v>
      </c>
      <c r="C181" t="s">
        <v>1611</v>
      </c>
      <c r="D181" t="s">
        <v>1612</v>
      </c>
      <c r="F181" t="s">
        <v>214</v>
      </c>
      <c r="G181" t="s">
        <v>5</v>
      </c>
      <c r="H181" t="s">
        <v>1613</v>
      </c>
      <c r="I181" t="s">
        <v>1614</v>
      </c>
      <c r="K181" t="s">
        <v>1561</v>
      </c>
      <c r="L181" t="s">
        <v>8</v>
      </c>
      <c r="M181" t="s">
        <v>1615</v>
      </c>
      <c r="N181" t="s">
        <v>1616</v>
      </c>
      <c r="P181" t="s">
        <v>1617</v>
      </c>
      <c r="Q181" t="s">
        <v>11</v>
      </c>
      <c r="R181" t="s">
        <v>1618</v>
      </c>
      <c r="S181" t="s">
        <v>1619</v>
      </c>
    </row>
    <row r="182" spans="1:19">
      <c r="A182" t="s">
        <v>657</v>
      </c>
      <c r="B182" t="s">
        <v>1</v>
      </c>
      <c r="C182" t="s">
        <v>1620</v>
      </c>
      <c r="D182" t="s">
        <v>1621</v>
      </c>
      <c r="F182" t="s">
        <v>214</v>
      </c>
      <c r="G182" t="s">
        <v>5</v>
      </c>
      <c r="H182" t="s">
        <v>1622</v>
      </c>
      <c r="I182" t="s">
        <v>1623</v>
      </c>
      <c r="K182" t="s">
        <v>1561</v>
      </c>
      <c r="L182" t="s">
        <v>8</v>
      </c>
      <c r="M182" t="s">
        <v>1624</v>
      </c>
      <c r="N182" t="s">
        <v>1625</v>
      </c>
      <c r="P182" t="s">
        <v>1626</v>
      </c>
      <c r="Q182" t="s">
        <v>11</v>
      </c>
      <c r="R182" t="s">
        <v>1627</v>
      </c>
      <c r="S182" t="s">
        <v>1628</v>
      </c>
    </row>
    <row r="183" spans="1:19">
      <c r="A183" t="s">
        <v>657</v>
      </c>
      <c r="B183" t="s">
        <v>1</v>
      </c>
      <c r="C183" t="s">
        <v>1629</v>
      </c>
      <c r="D183" t="s">
        <v>1630</v>
      </c>
      <c r="F183" t="s">
        <v>214</v>
      </c>
      <c r="G183" t="s">
        <v>5</v>
      </c>
      <c r="H183" t="s">
        <v>1631</v>
      </c>
      <c r="I183" t="s">
        <v>1632</v>
      </c>
      <c r="K183" t="s">
        <v>1633</v>
      </c>
      <c r="L183" t="s">
        <v>8</v>
      </c>
      <c r="M183" t="s">
        <v>1634</v>
      </c>
      <c r="N183" t="s">
        <v>1635</v>
      </c>
      <c r="P183" t="s">
        <v>1636</v>
      </c>
      <c r="Q183" t="s">
        <v>11</v>
      </c>
      <c r="R183" t="s">
        <v>1637</v>
      </c>
      <c r="S183" t="s">
        <v>1638</v>
      </c>
    </row>
    <row r="184" spans="1:19">
      <c r="A184" t="s">
        <v>657</v>
      </c>
      <c r="B184" t="s">
        <v>1</v>
      </c>
      <c r="C184" t="s">
        <v>1639</v>
      </c>
      <c r="D184" t="s">
        <v>1640</v>
      </c>
      <c r="F184" t="s">
        <v>214</v>
      </c>
      <c r="G184" t="s">
        <v>5</v>
      </c>
      <c r="H184" t="s">
        <v>1641</v>
      </c>
      <c r="I184" t="s">
        <v>1642</v>
      </c>
      <c r="K184" t="s">
        <v>1633</v>
      </c>
      <c r="L184" t="s">
        <v>8</v>
      </c>
      <c r="M184" t="s">
        <v>1643</v>
      </c>
      <c r="N184" t="s">
        <v>1644</v>
      </c>
      <c r="P184" t="s">
        <v>1645</v>
      </c>
      <c r="Q184" t="s">
        <v>11</v>
      </c>
      <c r="R184" t="s">
        <v>1646</v>
      </c>
      <c r="S184" t="s">
        <v>1647</v>
      </c>
    </row>
    <row r="185" spans="1:19">
      <c r="A185" t="s">
        <v>657</v>
      </c>
      <c r="B185" t="s">
        <v>1</v>
      </c>
      <c r="C185" t="s">
        <v>1648</v>
      </c>
      <c r="D185" t="s">
        <v>1649</v>
      </c>
      <c r="F185" t="s">
        <v>214</v>
      </c>
      <c r="G185" t="s">
        <v>5</v>
      </c>
      <c r="H185" t="s">
        <v>1650</v>
      </c>
      <c r="I185" t="s">
        <v>1651</v>
      </c>
      <c r="K185" t="s">
        <v>1633</v>
      </c>
      <c r="L185" t="s">
        <v>8</v>
      </c>
      <c r="M185" t="s">
        <v>1652</v>
      </c>
      <c r="N185" t="s">
        <v>1653</v>
      </c>
      <c r="P185" t="s">
        <v>1654</v>
      </c>
      <c r="Q185" t="s">
        <v>11</v>
      </c>
      <c r="R185" t="s">
        <v>1655</v>
      </c>
      <c r="S185" t="s">
        <v>1656</v>
      </c>
    </row>
    <row r="186" spans="1:19">
      <c r="A186" t="s">
        <v>657</v>
      </c>
      <c r="B186" t="s">
        <v>1</v>
      </c>
      <c r="C186" t="s">
        <v>1657</v>
      </c>
      <c r="D186" t="s">
        <v>1658</v>
      </c>
      <c r="F186" t="s">
        <v>372</v>
      </c>
      <c r="G186" t="s">
        <v>5</v>
      </c>
      <c r="H186" t="s">
        <v>1659</v>
      </c>
      <c r="I186" t="s">
        <v>1660</v>
      </c>
      <c r="K186" t="s">
        <v>1633</v>
      </c>
      <c r="L186" t="s">
        <v>8</v>
      </c>
      <c r="M186" t="s">
        <v>1661</v>
      </c>
      <c r="N186" t="s">
        <v>1662</v>
      </c>
      <c r="P186" t="s">
        <v>1663</v>
      </c>
      <c r="Q186" t="s">
        <v>11</v>
      </c>
      <c r="R186" t="s">
        <v>1664</v>
      </c>
      <c r="S186" t="s">
        <v>1665</v>
      </c>
    </row>
    <row r="187" spans="1:19">
      <c r="A187" t="s">
        <v>657</v>
      </c>
      <c r="B187" t="s">
        <v>1</v>
      </c>
      <c r="C187" t="s">
        <v>1666</v>
      </c>
      <c r="D187" t="s">
        <v>557</v>
      </c>
      <c r="F187" t="s">
        <v>214</v>
      </c>
      <c r="G187" t="s">
        <v>5</v>
      </c>
      <c r="H187" t="s">
        <v>1667</v>
      </c>
      <c r="I187" t="s">
        <v>1668</v>
      </c>
      <c r="K187" t="s">
        <v>1633</v>
      </c>
      <c r="L187" t="s">
        <v>8</v>
      </c>
      <c r="M187" t="s">
        <v>1669</v>
      </c>
      <c r="N187" t="s">
        <v>1670</v>
      </c>
      <c r="P187" t="s">
        <v>1671</v>
      </c>
      <c r="Q187" t="s">
        <v>11</v>
      </c>
      <c r="R187" t="s">
        <v>1672</v>
      </c>
      <c r="S187" t="s">
        <v>1673</v>
      </c>
    </row>
    <row r="188" spans="1:19">
      <c r="A188" t="s">
        <v>657</v>
      </c>
      <c r="B188" t="s">
        <v>1</v>
      </c>
      <c r="C188" t="s">
        <v>1674</v>
      </c>
      <c r="D188" t="s">
        <v>1675</v>
      </c>
      <c r="F188" t="s">
        <v>372</v>
      </c>
      <c r="G188" t="s">
        <v>5</v>
      </c>
      <c r="H188" t="s">
        <v>1676</v>
      </c>
      <c r="I188" t="s">
        <v>1677</v>
      </c>
      <c r="K188" t="s">
        <v>1633</v>
      </c>
      <c r="L188" t="s">
        <v>8</v>
      </c>
      <c r="M188" t="s">
        <v>1678</v>
      </c>
      <c r="N188" t="s">
        <v>1679</v>
      </c>
      <c r="P188" t="s">
        <v>1680</v>
      </c>
      <c r="Q188" t="s">
        <v>11</v>
      </c>
      <c r="R188" t="s">
        <v>1681</v>
      </c>
      <c r="S188" t="s">
        <v>1682</v>
      </c>
    </row>
    <row r="189" spans="1:19">
      <c r="A189" t="s">
        <v>657</v>
      </c>
      <c r="B189" t="s">
        <v>1</v>
      </c>
      <c r="C189" t="s">
        <v>1683</v>
      </c>
      <c r="D189" t="s">
        <v>1684</v>
      </c>
      <c r="F189" t="s">
        <v>372</v>
      </c>
      <c r="G189" t="s">
        <v>5</v>
      </c>
      <c r="H189" t="s">
        <v>1685</v>
      </c>
      <c r="I189" t="s">
        <v>1686</v>
      </c>
      <c r="K189" t="s">
        <v>1633</v>
      </c>
      <c r="L189" t="s">
        <v>8</v>
      </c>
      <c r="M189" t="s">
        <v>1687</v>
      </c>
      <c r="N189" t="s">
        <v>1688</v>
      </c>
      <c r="P189" t="s">
        <v>1689</v>
      </c>
      <c r="Q189" t="s">
        <v>11</v>
      </c>
      <c r="R189" t="s">
        <v>1690</v>
      </c>
      <c r="S189" t="s">
        <v>1691</v>
      </c>
    </row>
    <row r="190" spans="1:19">
      <c r="A190" t="s">
        <v>657</v>
      </c>
      <c r="B190" t="s">
        <v>1</v>
      </c>
      <c r="C190" t="s">
        <v>1692</v>
      </c>
      <c r="D190" t="s">
        <v>395</v>
      </c>
      <c r="F190" t="s">
        <v>372</v>
      </c>
      <c r="G190" t="s">
        <v>5</v>
      </c>
      <c r="H190" t="s">
        <v>1693</v>
      </c>
      <c r="I190" t="s">
        <v>1694</v>
      </c>
      <c r="K190" t="s">
        <v>1633</v>
      </c>
      <c r="L190" t="s">
        <v>8</v>
      </c>
      <c r="M190" t="s">
        <v>1695</v>
      </c>
      <c r="N190" t="s">
        <v>1696</v>
      </c>
      <c r="P190" t="s">
        <v>1697</v>
      </c>
      <c r="Q190" t="s">
        <v>11</v>
      </c>
      <c r="R190" t="s">
        <v>1698</v>
      </c>
      <c r="S190" t="s">
        <v>1699</v>
      </c>
    </row>
    <row r="191" spans="1:19">
      <c r="A191" t="s">
        <v>657</v>
      </c>
      <c r="B191" t="s">
        <v>1</v>
      </c>
      <c r="C191" t="s">
        <v>1700</v>
      </c>
      <c r="D191" t="s">
        <v>1701</v>
      </c>
      <c r="F191" t="s">
        <v>372</v>
      </c>
      <c r="G191" t="s">
        <v>5</v>
      </c>
      <c r="H191" t="s">
        <v>1702</v>
      </c>
      <c r="I191" t="s">
        <v>1703</v>
      </c>
      <c r="K191" t="s">
        <v>1633</v>
      </c>
      <c r="L191" t="s">
        <v>8</v>
      </c>
      <c r="M191" t="s">
        <v>1704</v>
      </c>
      <c r="N191" t="s">
        <v>1705</v>
      </c>
      <c r="P191" t="s">
        <v>1706</v>
      </c>
      <c r="Q191" t="s">
        <v>11</v>
      </c>
      <c r="R191" t="s">
        <v>1707</v>
      </c>
      <c r="S191" t="s">
        <v>1708</v>
      </c>
    </row>
    <row r="192" spans="1:19">
      <c r="A192" t="s">
        <v>657</v>
      </c>
      <c r="B192" t="s">
        <v>1</v>
      </c>
      <c r="C192" t="s">
        <v>1709</v>
      </c>
      <c r="D192" t="s">
        <v>1710</v>
      </c>
      <c r="F192" t="s">
        <v>372</v>
      </c>
      <c r="G192" t="s">
        <v>5</v>
      </c>
      <c r="H192" t="s">
        <v>1711</v>
      </c>
      <c r="I192" t="s">
        <v>1712</v>
      </c>
      <c r="K192" t="s">
        <v>1633</v>
      </c>
      <c r="L192" t="s">
        <v>8</v>
      </c>
      <c r="M192" t="s">
        <v>1713</v>
      </c>
      <c r="N192" t="s">
        <v>1714</v>
      </c>
      <c r="P192" t="s">
        <v>1715</v>
      </c>
      <c r="Q192" t="s">
        <v>11</v>
      </c>
      <c r="R192" t="s">
        <v>1716</v>
      </c>
      <c r="S192" t="s">
        <v>1717</v>
      </c>
    </row>
    <row r="193" spans="1:19">
      <c r="A193" t="s">
        <v>657</v>
      </c>
      <c r="B193" t="s">
        <v>1</v>
      </c>
      <c r="C193" t="s">
        <v>1718</v>
      </c>
      <c r="D193" t="s">
        <v>1719</v>
      </c>
      <c r="F193" t="s">
        <v>372</v>
      </c>
      <c r="G193" t="s">
        <v>5</v>
      </c>
      <c r="H193" t="s">
        <v>1720</v>
      </c>
      <c r="I193" t="s">
        <v>1721</v>
      </c>
      <c r="K193" t="s">
        <v>1633</v>
      </c>
      <c r="L193" t="s">
        <v>8</v>
      </c>
      <c r="M193" t="s">
        <v>1722</v>
      </c>
      <c r="N193" t="s">
        <v>1723</v>
      </c>
      <c r="P193" t="s">
        <v>1724</v>
      </c>
      <c r="Q193" t="s">
        <v>11</v>
      </c>
      <c r="R193" t="s">
        <v>1725</v>
      </c>
      <c r="S193" t="s">
        <v>1726</v>
      </c>
    </row>
    <row r="194" spans="1:19">
      <c r="A194" t="s">
        <v>657</v>
      </c>
      <c r="B194" t="s">
        <v>1</v>
      </c>
      <c r="C194" t="s">
        <v>1727</v>
      </c>
      <c r="D194" t="s">
        <v>1728</v>
      </c>
      <c r="F194" t="s">
        <v>372</v>
      </c>
      <c r="G194" t="s">
        <v>5</v>
      </c>
      <c r="H194" t="s">
        <v>1729</v>
      </c>
      <c r="I194" t="s">
        <v>1730</v>
      </c>
      <c r="K194" t="s">
        <v>1633</v>
      </c>
      <c r="L194" t="s">
        <v>8</v>
      </c>
      <c r="M194" t="s">
        <v>1731</v>
      </c>
      <c r="N194" t="s">
        <v>1732</v>
      </c>
      <c r="P194" t="s">
        <v>1733</v>
      </c>
      <c r="Q194" t="s">
        <v>11</v>
      </c>
      <c r="R194" t="s">
        <v>1734</v>
      </c>
      <c r="S194" t="s">
        <v>1735</v>
      </c>
    </row>
    <row r="195" spans="1:19">
      <c r="A195" t="s">
        <v>657</v>
      </c>
      <c r="B195" t="s">
        <v>1</v>
      </c>
      <c r="C195" t="s">
        <v>1736</v>
      </c>
      <c r="D195" t="s">
        <v>1737</v>
      </c>
      <c r="F195" t="s">
        <v>372</v>
      </c>
      <c r="G195" t="s">
        <v>5</v>
      </c>
      <c r="H195" t="s">
        <v>1738</v>
      </c>
      <c r="I195" t="s">
        <v>1739</v>
      </c>
      <c r="K195" t="s">
        <v>1740</v>
      </c>
      <c r="L195" t="s">
        <v>8</v>
      </c>
      <c r="M195" t="s">
        <v>1741</v>
      </c>
      <c r="N195" t="s">
        <v>1742</v>
      </c>
      <c r="P195" t="s">
        <v>1743</v>
      </c>
      <c r="Q195" t="s">
        <v>11</v>
      </c>
      <c r="R195" t="s">
        <v>1744</v>
      </c>
      <c r="S195" t="s">
        <v>1745</v>
      </c>
    </row>
    <row r="196" spans="1:19">
      <c r="A196" t="s">
        <v>657</v>
      </c>
      <c r="B196" t="s">
        <v>1</v>
      </c>
      <c r="C196" t="s">
        <v>1746</v>
      </c>
      <c r="D196" t="s">
        <v>1747</v>
      </c>
      <c r="F196" t="s">
        <v>372</v>
      </c>
      <c r="G196" t="s">
        <v>5</v>
      </c>
      <c r="H196" t="s">
        <v>1748</v>
      </c>
      <c r="I196" t="s">
        <v>1749</v>
      </c>
      <c r="K196" t="s">
        <v>1633</v>
      </c>
      <c r="L196" t="s">
        <v>8</v>
      </c>
      <c r="M196" t="s">
        <v>1750</v>
      </c>
      <c r="N196" t="s">
        <v>1751</v>
      </c>
      <c r="P196" t="s">
        <v>1752</v>
      </c>
      <c r="Q196" t="s">
        <v>11</v>
      </c>
      <c r="R196" t="s">
        <v>1753</v>
      </c>
      <c r="S196" t="s">
        <v>1754</v>
      </c>
    </row>
    <row r="197" spans="1:19">
      <c r="A197" t="s">
        <v>657</v>
      </c>
      <c r="B197" t="s">
        <v>1</v>
      </c>
      <c r="C197" t="s">
        <v>1755</v>
      </c>
      <c r="D197" t="s">
        <v>585</v>
      </c>
      <c r="F197" t="s">
        <v>372</v>
      </c>
      <c r="G197" t="s">
        <v>5</v>
      </c>
      <c r="H197" t="s">
        <v>1756</v>
      </c>
      <c r="I197" t="s">
        <v>1757</v>
      </c>
      <c r="K197" t="s">
        <v>1740</v>
      </c>
      <c r="L197" t="s">
        <v>8</v>
      </c>
      <c r="M197" t="s">
        <v>1758</v>
      </c>
      <c r="N197" t="s">
        <v>1759</v>
      </c>
      <c r="P197" t="s">
        <v>1760</v>
      </c>
      <c r="Q197" t="s">
        <v>11</v>
      </c>
      <c r="R197" t="s">
        <v>1761</v>
      </c>
      <c r="S197" t="s">
        <v>1762</v>
      </c>
    </row>
    <row r="198" spans="1:19">
      <c r="A198" t="s">
        <v>657</v>
      </c>
      <c r="B198" t="s">
        <v>1</v>
      </c>
      <c r="C198" t="s">
        <v>1763</v>
      </c>
      <c r="D198" t="s">
        <v>1764</v>
      </c>
      <c r="F198" t="s">
        <v>372</v>
      </c>
      <c r="G198" t="s">
        <v>5</v>
      </c>
      <c r="H198" t="s">
        <v>1765</v>
      </c>
      <c r="I198" t="s">
        <v>1766</v>
      </c>
      <c r="K198" t="s">
        <v>1740</v>
      </c>
      <c r="L198" t="s">
        <v>8</v>
      </c>
      <c r="M198" t="s">
        <v>1767</v>
      </c>
      <c r="N198" t="s">
        <v>1768</v>
      </c>
      <c r="P198" t="s">
        <v>1769</v>
      </c>
      <c r="Q198" t="s">
        <v>11</v>
      </c>
      <c r="R198" t="s">
        <v>1770</v>
      </c>
      <c r="S198" t="s">
        <v>1771</v>
      </c>
    </row>
    <row r="199" spans="1:19">
      <c r="A199" t="s">
        <v>657</v>
      </c>
      <c r="B199" t="s">
        <v>1</v>
      </c>
      <c r="C199" t="s">
        <v>1772</v>
      </c>
      <c r="D199" t="s">
        <v>1773</v>
      </c>
      <c r="F199" t="s">
        <v>372</v>
      </c>
      <c r="G199" t="s">
        <v>5</v>
      </c>
      <c r="H199" t="s">
        <v>1774</v>
      </c>
      <c r="I199" t="s">
        <v>1775</v>
      </c>
      <c r="K199" t="s">
        <v>1740</v>
      </c>
      <c r="L199" t="s">
        <v>8</v>
      </c>
      <c r="M199" t="s">
        <v>1776</v>
      </c>
      <c r="N199" t="s">
        <v>1777</v>
      </c>
      <c r="P199" t="s">
        <v>1778</v>
      </c>
      <c r="Q199" t="s">
        <v>11</v>
      </c>
      <c r="R199" t="s">
        <v>1779</v>
      </c>
      <c r="S199" t="s">
        <v>1780</v>
      </c>
    </row>
    <row r="200" spans="1:19">
      <c r="A200" t="s">
        <v>657</v>
      </c>
      <c r="B200" t="s">
        <v>1</v>
      </c>
      <c r="C200" t="s">
        <v>1781</v>
      </c>
      <c r="D200" t="s">
        <v>1782</v>
      </c>
      <c r="F200" t="s">
        <v>372</v>
      </c>
      <c r="G200" t="s">
        <v>5</v>
      </c>
      <c r="H200" t="s">
        <v>1783</v>
      </c>
      <c r="I200" t="s">
        <v>1784</v>
      </c>
      <c r="K200" t="s">
        <v>1740</v>
      </c>
      <c r="L200" t="s">
        <v>8</v>
      </c>
      <c r="M200" t="s">
        <v>1785</v>
      </c>
      <c r="N200" t="s">
        <v>1786</v>
      </c>
      <c r="P200" t="s">
        <v>1787</v>
      </c>
      <c r="Q200" t="s">
        <v>11</v>
      </c>
      <c r="R200" t="s">
        <v>1788</v>
      </c>
      <c r="S200" t="s">
        <v>1789</v>
      </c>
    </row>
    <row r="201" spans="1:19">
      <c r="A201" t="s">
        <v>657</v>
      </c>
      <c r="B201" t="s">
        <v>1</v>
      </c>
      <c r="C201" t="s">
        <v>1790</v>
      </c>
      <c r="D201" t="s">
        <v>1791</v>
      </c>
      <c r="F201" t="s">
        <v>372</v>
      </c>
      <c r="G201" t="s">
        <v>5</v>
      </c>
      <c r="H201" t="s">
        <v>1792</v>
      </c>
      <c r="I201" t="s">
        <v>1793</v>
      </c>
      <c r="K201" t="s">
        <v>1740</v>
      </c>
      <c r="L201" t="s">
        <v>8</v>
      </c>
      <c r="M201" t="s">
        <v>1794</v>
      </c>
      <c r="N201" t="s">
        <v>1795</v>
      </c>
      <c r="P201" t="s">
        <v>1796</v>
      </c>
      <c r="Q201" t="s">
        <v>11</v>
      </c>
      <c r="R201" t="s">
        <v>1797</v>
      </c>
      <c r="S201" t="s">
        <v>1798</v>
      </c>
    </row>
    <row r="202" spans="1:19">
      <c r="A202" t="s">
        <v>657</v>
      </c>
      <c r="B202" t="s">
        <v>1</v>
      </c>
      <c r="C202" t="s">
        <v>1799</v>
      </c>
      <c r="D202" t="s">
        <v>1800</v>
      </c>
      <c r="F202" t="s">
        <v>225</v>
      </c>
      <c r="G202" t="s">
        <v>5</v>
      </c>
      <c r="H202" t="s">
        <v>1801</v>
      </c>
      <c r="I202" t="s">
        <v>1802</v>
      </c>
      <c r="K202" t="s">
        <v>1803</v>
      </c>
      <c r="L202" t="s">
        <v>8</v>
      </c>
      <c r="M202" t="s">
        <v>1804</v>
      </c>
      <c r="N202" t="s">
        <v>1805</v>
      </c>
      <c r="P202" t="s">
        <v>1806</v>
      </c>
      <c r="Q202" t="s">
        <v>11</v>
      </c>
      <c r="R202" t="s">
        <v>1807</v>
      </c>
      <c r="S202" t="s">
        <v>1808</v>
      </c>
    </row>
    <row r="203" spans="1:19">
      <c r="A203" t="s">
        <v>657</v>
      </c>
      <c r="B203" t="s">
        <v>1</v>
      </c>
      <c r="C203" t="s">
        <v>1809</v>
      </c>
      <c r="D203" t="s">
        <v>1810</v>
      </c>
      <c r="F203" t="s">
        <v>372</v>
      </c>
      <c r="G203" t="s">
        <v>5</v>
      </c>
      <c r="H203" t="s">
        <v>1811</v>
      </c>
      <c r="I203" t="s">
        <v>1812</v>
      </c>
      <c r="K203" t="s">
        <v>1740</v>
      </c>
      <c r="L203" t="s">
        <v>8</v>
      </c>
      <c r="M203" t="s">
        <v>1813</v>
      </c>
      <c r="N203" t="s">
        <v>1814</v>
      </c>
      <c r="P203" t="s">
        <v>1815</v>
      </c>
      <c r="Q203" t="s">
        <v>11</v>
      </c>
      <c r="R203" t="s">
        <v>1816</v>
      </c>
      <c r="S203" t="s">
        <v>1817</v>
      </c>
    </row>
    <row r="204" spans="1:19">
      <c r="A204" t="s">
        <v>657</v>
      </c>
      <c r="B204" t="s">
        <v>1</v>
      </c>
      <c r="C204" t="s">
        <v>1818</v>
      </c>
      <c r="D204" t="s">
        <v>1819</v>
      </c>
      <c r="F204" t="s">
        <v>372</v>
      </c>
      <c r="G204" t="s">
        <v>5</v>
      </c>
      <c r="H204" t="s">
        <v>1820</v>
      </c>
      <c r="I204" t="s">
        <v>1821</v>
      </c>
      <c r="K204" t="s">
        <v>1803</v>
      </c>
      <c r="L204" t="s">
        <v>8</v>
      </c>
      <c r="M204" t="s">
        <v>1822</v>
      </c>
      <c r="N204" t="s">
        <v>1823</v>
      </c>
      <c r="P204" t="s">
        <v>1824</v>
      </c>
      <c r="Q204" t="s">
        <v>11</v>
      </c>
      <c r="R204" t="s">
        <v>1825</v>
      </c>
      <c r="S204" t="s">
        <v>1826</v>
      </c>
    </row>
    <row r="205" spans="1:19">
      <c r="A205" t="s">
        <v>657</v>
      </c>
      <c r="B205" t="s">
        <v>1</v>
      </c>
      <c r="C205" t="s">
        <v>1827</v>
      </c>
      <c r="D205" t="s">
        <v>1828</v>
      </c>
      <c r="F205" t="s">
        <v>225</v>
      </c>
      <c r="G205" t="s">
        <v>5</v>
      </c>
      <c r="H205" t="s">
        <v>1829</v>
      </c>
      <c r="I205" t="s">
        <v>1830</v>
      </c>
      <c r="K205" t="s">
        <v>1803</v>
      </c>
      <c r="L205" t="s">
        <v>8</v>
      </c>
      <c r="M205" t="s">
        <v>1831</v>
      </c>
      <c r="N205" t="s">
        <v>1832</v>
      </c>
      <c r="P205" t="s">
        <v>1833</v>
      </c>
      <c r="Q205" t="s">
        <v>11</v>
      </c>
      <c r="R205" t="s">
        <v>1834</v>
      </c>
      <c r="S205" t="s">
        <v>1835</v>
      </c>
    </row>
    <row r="206" spans="1:19">
      <c r="A206" t="s">
        <v>657</v>
      </c>
      <c r="B206" t="s">
        <v>1</v>
      </c>
      <c r="C206" t="s">
        <v>1836</v>
      </c>
      <c r="D206" t="s">
        <v>1837</v>
      </c>
      <c r="F206" t="s">
        <v>225</v>
      </c>
      <c r="G206" t="s">
        <v>5</v>
      </c>
      <c r="H206" t="s">
        <v>1838</v>
      </c>
      <c r="I206" t="s">
        <v>1839</v>
      </c>
      <c r="K206" t="s">
        <v>1803</v>
      </c>
      <c r="L206" t="s">
        <v>8</v>
      </c>
      <c r="M206" t="s">
        <v>1840</v>
      </c>
      <c r="N206" t="s">
        <v>1841</v>
      </c>
      <c r="P206" t="s">
        <v>1842</v>
      </c>
      <c r="Q206" t="s">
        <v>11</v>
      </c>
      <c r="R206" t="s">
        <v>1843</v>
      </c>
      <c r="S206" t="s">
        <v>1844</v>
      </c>
    </row>
    <row r="207" spans="1:19">
      <c r="A207" t="s">
        <v>657</v>
      </c>
      <c r="B207" t="s">
        <v>1</v>
      </c>
      <c r="C207" t="s">
        <v>1845</v>
      </c>
      <c r="D207" t="s">
        <v>1846</v>
      </c>
      <c r="F207" t="s">
        <v>225</v>
      </c>
      <c r="G207" t="s">
        <v>5</v>
      </c>
      <c r="H207" t="s">
        <v>1847</v>
      </c>
      <c r="I207" t="s">
        <v>1848</v>
      </c>
      <c r="K207" t="s">
        <v>1803</v>
      </c>
      <c r="L207" t="s">
        <v>8</v>
      </c>
      <c r="M207" t="s">
        <v>1849</v>
      </c>
      <c r="N207" t="s">
        <v>1850</v>
      </c>
      <c r="P207" t="s">
        <v>1851</v>
      </c>
      <c r="Q207" t="s">
        <v>11</v>
      </c>
      <c r="R207" t="s">
        <v>1852</v>
      </c>
      <c r="S207" t="s">
        <v>1853</v>
      </c>
    </row>
    <row r="208" spans="1:19">
      <c r="A208" t="s">
        <v>657</v>
      </c>
      <c r="B208" t="s">
        <v>1</v>
      </c>
      <c r="C208" t="s">
        <v>1854</v>
      </c>
      <c r="D208" t="s">
        <v>1855</v>
      </c>
      <c r="F208" t="s">
        <v>225</v>
      </c>
      <c r="G208" t="s">
        <v>5</v>
      </c>
      <c r="H208" t="s">
        <v>1856</v>
      </c>
      <c r="I208" t="s">
        <v>1857</v>
      </c>
      <c r="K208" t="s">
        <v>1803</v>
      </c>
      <c r="L208" t="s">
        <v>8</v>
      </c>
      <c r="M208" t="s">
        <v>1858</v>
      </c>
      <c r="N208" t="s">
        <v>1859</v>
      </c>
      <c r="P208" t="s">
        <v>1860</v>
      </c>
      <c r="Q208" t="s">
        <v>11</v>
      </c>
      <c r="R208" t="s">
        <v>1861</v>
      </c>
      <c r="S208" t="s">
        <v>1862</v>
      </c>
    </row>
    <row r="209" spans="1:19">
      <c r="A209" t="s">
        <v>657</v>
      </c>
      <c r="B209" t="s">
        <v>1</v>
      </c>
      <c r="C209" t="s">
        <v>1863</v>
      </c>
      <c r="D209" t="s">
        <v>1864</v>
      </c>
      <c r="F209" t="s">
        <v>225</v>
      </c>
      <c r="G209" t="s">
        <v>5</v>
      </c>
      <c r="H209" t="s">
        <v>1865</v>
      </c>
      <c r="I209" t="s">
        <v>1866</v>
      </c>
      <c r="K209" t="s">
        <v>1803</v>
      </c>
      <c r="L209" t="s">
        <v>8</v>
      </c>
      <c r="M209" t="s">
        <v>1867</v>
      </c>
      <c r="N209" t="s">
        <v>1868</v>
      </c>
      <c r="P209" t="s">
        <v>1869</v>
      </c>
      <c r="Q209" t="s">
        <v>11</v>
      </c>
      <c r="R209" t="s">
        <v>1870</v>
      </c>
      <c r="S209" t="s">
        <v>1871</v>
      </c>
    </row>
    <row r="210" spans="1:19">
      <c r="A210" t="s">
        <v>657</v>
      </c>
      <c r="B210" t="s">
        <v>1</v>
      </c>
      <c r="C210" t="s">
        <v>1872</v>
      </c>
      <c r="D210" t="s">
        <v>1873</v>
      </c>
      <c r="F210" t="s">
        <v>225</v>
      </c>
      <c r="G210" t="s">
        <v>5</v>
      </c>
      <c r="H210" t="s">
        <v>1874</v>
      </c>
      <c r="I210" t="s">
        <v>1875</v>
      </c>
      <c r="K210" t="s">
        <v>1803</v>
      </c>
      <c r="L210" t="s">
        <v>8</v>
      </c>
      <c r="M210" t="s">
        <v>1876</v>
      </c>
      <c r="N210" t="s">
        <v>1877</v>
      </c>
      <c r="P210" t="s">
        <v>1878</v>
      </c>
      <c r="Q210" t="s">
        <v>11</v>
      </c>
      <c r="R210" t="s">
        <v>1879</v>
      </c>
      <c r="S210" t="s">
        <v>1880</v>
      </c>
    </row>
    <row r="211" spans="1:19">
      <c r="A211" t="s">
        <v>657</v>
      </c>
      <c r="B211" t="s">
        <v>1</v>
      </c>
      <c r="C211" t="s">
        <v>1881</v>
      </c>
      <c r="D211" t="s">
        <v>1882</v>
      </c>
      <c r="F211" t="s">
        <v>225</v>
      </c>
      <c r="G211" t="s">
        <v>5</v>
      </c>
      <c r="H211" t="s">
        <v>1883</v>
      </c>
      <c r="I211" t="s">
        <v>1884</v>
      </c>
      <c r="K211" t="s">
        <v>1803</v>
      </c>
      <c r="L211" t="s">
        <v>8</v>
      </c>
      <c r="M211" t="s">
        <v>1885</v>
      </c>
      <c r="N211" t="s">
        <v>1886</v>
      </c>
      <c r="P211" t="s">
        <v>1887</v>
      </c>
      <c r="Q211" t="s">
        <v>11</v>
      </c>
      <c r="R211" t="s">
        <v>1888</v>
      </c>
      <c r="S211" t="s">
        <v>1889</v>
      </c>
    </row>
    <row r="212" spans="1:19">
      <c r="A212" t="s">
        <v>657</v>
      </c>
      <c r="B212" t="s">
        <v>1</v>
      </c>
      <c r="C212" t="s">
        <v>1890</v>
      </c>
      <c r="D212" t="s">
        <v>1891</v>
      </c>
      <c r="F212" t="s">
        <v>225</v>
      </c>
      <c r="G212" t="s">
        <v>5</v>
      </c>
      <c r="H212" t="s">
        <v>1892</v>
      </c>
      <c r="I212" t="s">
        <v>1893</v>
      </c>
      <c r="K212" t="s">
        <v>1803</v>
      </c>
      <c r="L212" t="s">
        <v>8</v>
      </c>
      <c r="M212" t="s">
        <v>1894</v>
      </c>
      <c r="N212" t="s">
        <v>1895</v>
      </c>
      <c r="P212" t="s">
        <v>1896</v>
      </c>
      <c r="Q212" t="s">
        <v>11</v>
      </c>
      <c r="R212" t="s">
        <v>1897</v>
      </c>
      <c r="S212" t="s">
        <v>1898</v>
      </c>
    </row>
    <row r="213" spans="1:19">
      <c r="A213" t="s">
        <v>657</v>
      </c>
      <c r="B213" t="s">
        <v>1</v>
      </c>
      <c r="C213" t="s">
        <v>1899</v>
      </c>
      <c r="D213" t="s">
        <v>1900</v>
      </c>
      <c r="F213" t="s">
        <v>225</v>
      </c>
      <c r="G213" t="s">
        <v>5</v>
      </c>
      <c r="H213" t="s">
        <v>1901</v>
      </c>
      <c r="I213" t="s">
        <v>1902</v>
      </c>
      <c r="K213" t="s">
        <v>1803</v>
      </c>
      <c r="L213" t="s">
        <v>8</v>
      </c>
      <c r="M213" t="s">
        <v>1903</v>
      </c>
      <c r="N213" t="s">
        <v>1904</v>
      </c>
      <c r="P213" t="s">
        <v>1905</v>
      </c>
      <c r="Q213" t="s">
        <v>11</v>
      </c>
      <c r="R213" t="s">
        <v>1906</v>
      </c>
      <c r="S213" t="s">
        <v>1907</v>
      </c>
    </row>
    <row r="214" spans="1:19">
      <c r="A214" t="s">
        <v>657</v>
      </c>
      <c r="B214" t="s">
        <v>1</v>
      </c>
      <c r="C214" t="s">
        <v>1908</v>
      </c>
      <c r="D214" t="s">
        <v>1909</v>
      </c>
      <c r="F214" t="s">
        <v>225</v>
      </c>
      <c r="G214" t="s">
        <v>5</v>
      </c>
      <c r="H214" t="s">
        <v>1910</v>
      </c>
      <c r="I214" t="s">
        <v>1911</v>
      </c>
      <c r="K214" t="s">
        <v>1803</v>
      </c>
      <c r="L214" t="s">
        <v>8</v>
      </c>
      <c r="M214" t="s">
        <v>1912</v>
      </c>
      <c r="N214" t="s">
        <v>1913</v>
      </c>
      <c r="P214" t="s">
        <v>1914</v>
      </c>
      <c r="Q214" t="s">
        <v>11</v>
      </c>
      <c r="R214" t="s">
        <v>1915</v>
      </c>
      <c r="S214" t="s">
        <v>1916</v>
      </c>
    </row>
    <row r="215" spans="1:19">
      <c r="A215" t="s">
        <v>657</v>
      </c>
      <c r="B215" t="s">
        <v>1</v>
      </c>
      <c r="C215" t="s">
        <v>1917</v>
      </c>
      <c r="D215" t="s">
        <v>1918</v>
      </c>
      <c r="F215" t="s">
        <v>225</v>
      </c>
      <c r="G215" t="s">
        <v>5</v>
      </c>
      <c r="H215" t="s">
        <v>1919</v>
      </c>
      <c r="I215" t="s">
        <v>1290</v>
      </c>
      <c r="K215" t="s">
        <v>1920</v>
      </c>
      <c r="L215" t="s">
        <v>8</v>
      </c>
      <c r="M215" t="s">
        <v>1921</v>
      </c>
      <c r="N215" t="s">
        <v>1922</v>
      </c>
      <c r="P215" t="s">
        <v>1923</v>
      </c>
      <c r="Q215" t="s">
        <v>11</v>
      </c>
      <c r="R215" t="s">
        <v>1924</v>
      </c>
      <c r="S215" t="s">
        <v>1925</v>
      </c>
    </row>
    <row r="216" spans="1:19">
      <c r="A216" t="s">
        <v>657</v>
      </c>
      <c r="B216" t="s">
        <v>1</v>
      </c>
      <c r="C216" t="s">
        <v>1926</v>
      </c>
      <c r="D216" t="s">
        <v>1927</v>
      </c>
      <c r="F216" t="s">
        <v>225</v>
      </c>
      <c r="G216" t="s">
        <v>5</v>
      </c>
      <c r="H216" t="s">
        <v>1928</v>
      </c>
      <c r="I216" t="s">
        <v>1929</v>
      </c>
      <c r="K216" t="s">
        <v>1920</v>
      </c>
      <c r="L216" t="s">
        <v>8</v>
      </c>
      <c r="M216" t="s">
        <v>1930</v>
      </c>
      <c r="N216" t="s">
        <v>1931</v>
      </c>
      <c r="P216" t="s">
        <v>1932</v>
      </c>
      <c r="Q216" t="s">
        <v>11</v>
      </c>
      <c r="R216" t="s">
        <v>1933</v>
      </c>
      <c r="S216" t="s">
        <v>1934</v>
      </c>
    </row>
    <row r="217" spans="1:19">
      <c r="A217" t="s">
        <v>657</v>
      </c>
      <c r="B217" t="s">
        <v>1</v>
      </c>
      <c r="C217" t="s">
        <v>1935</v>
      </c>
      <c r="D217" t="s">
        <v>1936</v>
      </c>
      <c r="F217" t="s">
        <v>225</v>
      </c>
      <c r="G217" t="s">
        <v>5</v>
      </c>
      <c r="H217" t="s">
        <v>1937</v>
      </c>
      <c r="I217" t="s">
        <v>1938</v>
      </c>
      <c r="K217" t="s">
        <v>1920</v>
      </c>
      <c r="L217" t="s">
        <v>8</v>
      </c>
      <c r="M217" t="s">
        <v>1939</v>
      </c>
      <c r="N217" t="s">
        <v>1940</v>
      </c>
      <c r="P217" t="s">
        <v>1941</v>
      </c>
      <c r="Q217" t="s">
        <v>11</v>
      </c>
      <c r="R217" t="s">
        <v>1942</v>
      </c>
      <c r="S217" t="s">
        <v>1943</v>
      </c>
    </row>
    <row r="218" spans="1:19">
      <c r="A218" t="s">
        <v>657</v>
      </c>
      <c r="B218" t="s">
        <v>1</v>
      </c>
      <c r="C218" t="s">
        <v>1944</v>
      </c>
      <c r="D218" t="s">
        <v>1945</v>
      </c>
      <c r="F218" t="s">
        <v>225</v>
      </c>
      <c r="G218" t="s">
        <v>5</v>
      </c>
      <c r="H218" t="s">
        <v>1946</v>
      </c>
      <c r="I218" t="s">
        <v>1947</v>
      </c>
      <c r="K218" t="s">
        <v>1920</v>
      </c>
      <c r="L218" t="s">
        <v>8</v>
      </c>
      <c r="M218" t="s">
        <v>1948</v>
      </c>
      <c r="N218" t="s">
        <v>1949</v>
      </c>
      <c r="P218" t="s">
        <v>1950</v>
      </c>
      <c r="Q218" t="s">
        <v>11</v>
      </c>
      <c r="R218" t="s">
        <v>1951</v>
      </c>
      <c r="S218" t="s">
        <v>1952</v>
      </c>
    </row>
    <row r="219" spans="1:19">
      <c r="A219" t="s">
        <v>657</v>
      </c>
      <c r="B219" t="s">
        <v>1</v>
      </c>
      <c r="C219" t="s">
        <v>1953</v>
      </c>
      <c r="D219" t="s">
        <v>1954</v>
      </c>
      <c r="F219" t="s">
        <v>225</v>
      </c>
      <c r="G219" t="s">
        <v>5</v>
      </c>
      <c r="H219" t="s">
        <v>1955</v>
      </c>
      <c r="I219" t="s">
        <v>1956</v>
      </c>
      <c r="K219" t="s">
        <v>1920</v>
      </c>
      <c r="L219" t="s">
        <v>8</v>
      </c>
      <c r="M219" t="s">
        <v>1957</v>
      </c>
      <c r="N219" t="s">
        <v>1958</v>
      </c>
      <c r="P219" t="s">
        <v>1959</v>
      </c>
      <c r="Q219" t="s">
        <v>11</v>
      </c>
      <c r="R219" t="s">
        <v>1960</v>
      </c>
      <c r="S219" t="s">
        <v>1961</v>
      </c>
    </row>
    <row r="220" spans="1:19">
      <c r="A220" t="s">
        <v>657</v>
      </c>
      <c r="B220" t="s">
        <v>1</v>
      </c>
      <c r="C220" t="s">
        <v>1962</v>
      </c>
      <c r="D220" t="s">
        <v>448</v>
      </c>
      <c r="F220" t="s">
        <v>225</v>
      </c>
      <c r="G220" t="s">
        <v>5</v>
      </c>
      <c r="H220" t="s">
        <v>1963</v>
      </c>
      <c r="I220" t="s">
        <v>1964</v>
      </c>
      <c r="K220" t="s">
        <v>1920</v>
      </c>
      <c r="L220" t="s">
        <v>8</v>
      </c>
      <c r="M220" t="s">
        <v>1965</v>
      </c>
      <c r="N220" t="s">
        <v>1966</v>
      </c>
      <c r="P220" t="s">
        <v>1967</v>
      </c>
      <c r="Q220" t="s">
        <v>11</v>
      </c>
      <c r="R220" t="s">
        <v>1968</v>
      </c>
      <c r="S220" t="s">
        <v>1969</v>
      </c>
    </row>
    <row r="221" spans="1:19">
      <c r="A221" t="s">
        <v>657</v>
      </c>
      <c r="B221" t="s">
        <v>1</v>
      </c>
      <c r="C221" t="s">
        <v>1970</v>
      </c>
      <c r="D221" t="s">
        <v>1971</v>
      </c>
      <c r="F221" t="s">
        <v>225</v>
      </c>
      <c r="G221" t="s">
        <v>5</v>
      </c>
      <c r="H221" t="s">
        <v>1972</v>
      </c>
      <c r="I221" t="s">
        <v>1973</v>
      </c>
      <c r="K221" t="s">
        <v>1920</v>
      </c>
      <c r="L221" t="s">
        <v>8</v>
      </c>
      <c r="M221" t="s">
        <v>1974</v>
      </c>
      <c r="N221" t="s">
        <v>1975</v>
      </c>
      <c r="P221" t="s">
        <v>1976</v>
      </c>
      <c r="Q221" t="s">
        <v>11</v>
      </c>
      <c r="R221" t="s">
        <v>1977</v>
      </c>
      <c r="S221" t="s">
        <v>1978</v>
      </c>
    </row>
    <row r="222" spans="1:19">
      <c r="A222" t="s">
        <v>657</v>
      </c>
      <c r="B222" t="s">
        <v>1</v>
      </c>
      <c r="C222" t="s">
        <v>1979</v>
      </c>
      <c r="D222" t="s">
        <v>1980</v>
      </c>
      <c r="F222" t="s">
        <v>225</v>
      </c>
      <c r="G222" t="s">
        <v>5</v>
      </c>
      <c r="H222" t="s">
        <v>1981</v>
      </c>
      <c r="I222" t="s">
        <v>1982</v>
      </c>
      <c r="K222" t="s">
        <v>1920</v>
      </c>
      <c r="L222" t="s">
        <v>8</v>
      </c>
      <c r="M222" t="s">
        <v>1983</v>
      </c>
      <c r="N222" t="s">
        <v>1984</v>
      </c>
      <c r="P222" t="s">
        <v>1985</v>
      </c>
      <c r="Q222" t="s">
        <v>11</v>
      </c>
      <c r="R222" t="s">
        <v>1986</v>
      </c>
      <c r="S222" t="s">
        <v>1987</v>
      </c>
    </row>
    <row r="223" spans="1:19">
      <c r="A223" t="s">
        <v>657</v>
      </c>
      <c r="B223" t="s">
        <v>1</v>
      </c>
      <c r="C223" t="s">
        <v>1988</v>
      </c>
      <c r="D223" t="s">
        <v>1989</v>
      </c>
      <c r="F223" t="s">
        <v>225</v>
      </c>
      <c r="G223" t="s">
        <v>5</v>
      </c>
      <c r="H223" t="s">
        <v>1990</v>
      </c>
      <c r="I223" t="s">
        <v>1991</v>
      </c>
      <c r="K223" t="s">
        <v>1992</v>
      </c>
      <c r="L223" t="s">
        <v>8</v>
      </c>
      <c r="M223" t="s">
        <v>1993</v>
      </c>
      <c r="N223" t="s">
        <v>1994</v>
      </c>
      <c r="P223" t="s">
        <v>1995</v>
      </c>
      <c r="Q223" t="s">
        <v>11</v>
      </c>
      <c r="R223" t="s">
        <v>1996</v>
      </c>
      <c r="S223" t="s">
        <v>1997</v>
      </c>
    </row>
    <row r="224" spans="1:19">
      <c r="A224" t="s">
        <v>657</v>
      </c>
      <c r="B224" t="s">
        <v>1</v>
      </c>
      <c r="C224" t="s">
        <v>1998</v>
      </c>
      <c r="D224" t="s">
        <v>1999</v>
      </c>
      <c r="F224" t="s">
        <v>225</v>
      </c>
      <c r="G224" t="s">
        <v>5</v>
      </c>
      <c r="H224" t="s">
        <v>2000</v>
      </c>
      <c r="I224" t="s">
        <v>2001</v>
      </c>
      <c r="K224" t="s">
        <v>1992</v>
      </c>
      <c r="L224" t="s">
        <v>8</v>
      </c>
      <c r="M224" t="s">
        <v>2002</v>
      </c>
      <c r="N224" t="s">
        <v>2003</v>
      </c>
      <c r="P224" t="s">
        <v>2004</v>
      </c>
      <c r="Q224" t="s">
        <v>11</v>
      </c>
      <c r="R224" t="s">
        <v>2005</v>
      </c>
      <c r="S224" t="s">
        <v>2006</v>
      </c>
    </row>
    <row r="225" spans="1:19">
      <c r="A225" t="s">
        <v>657</v>
      </c>
      <c r="B225" t="s">
        <v>1</v>
      </c>
      <c r="C225" t="s">
        <v>2007</v>
      </c>
      <c r="D225" t="s">
        <v>457</v>
      </c>
      <c r="F225" t="s">
        <v>225</v>
      </c>
      <c r="G225" t="s">
        <v>5</v>
      </c>
      <c r="H225" t="s">
        <v>2008</v>
      </c>
      <c r="I225" t="s">
        <v>2009</v>
      </c>
      <c r="K225" t="s">
        <v>1992</v>
      </c>
      <c r="L225" t="s">
        <v>8</v>
      </c>
      <c r="M225" t="s">
        <v>2010</v>
      </c>
      <c r="N225" t="s">
        <v>2011</v>
      </c>
      <c r="P225" t="s">
        <v>2012</v>
      </c>
      <c r="Q225" t="s">
        <v>11</v>
      </c>
      <c r="R225" t="s">
        <v>2013</v>
      </c>
      <c r="S225" t="s">
        <v>2014</v>
      </c>
    </row>
    <row r="226" spans="1:19">
      <c r="A226" t="s">
        <v>657</v>
      </c>
      <c r="B226" t="s">
        <v>1</v>
      </c>
      <c r="C226" t="s">
        <v>2015</v>
      </c>
      <c r="D226" t="s">
        <v>2016</v>
      </c>
      <c r="F226" t="s">
        <v>225</v>
      </c>
      <c r="G226" t="s">
        <v>5</v>
      </c>
      <c r="H226" t="s">
        <v>2017</v>
      </c>
      <c r="I226" t="s">
        <v>2018</v>
      </c>
      <c r="K226" t="s">
        <v>1992</v>
      </c>
      <c r="L226" t="s">
        <v>8</v>
      </c>
      <c r="M226" t="s">
        <v>2019</v>
      </c>
      <c r="N226" t="s">
        <v>2020</v>
      </c>
      <c r="P226" t="s">
        <v>2021</v>
      </c>
      <c r="Q226" t="s">
        <v>11</v>
      </c>
      <c r="R226" t="s">
        <v>2022</v>
      </c>
      <c r="S226" t="s">
        <v>2023</v>
      </c>
    </row>
    <row r="227" spans="1:19">
      <c r="A227" t="s">
        <v>657</v>
      </c>
      <c r="B227" t="s">
        <v>1</v>
      </c>
      <c r="C227" t="s">
        <v>2024</v>
      </c>
      <c r="D227" t="s">
        <v>2025</v>
      </c>
      <c r="F227" t="s">
        <v>225</v>
      </c>
      <c r="G227" t="s">
        <v>5</v>
      </c>
      <c r="H227" t="s">
        <v>2026</v>
      </c>
      <c r="I227" t="s">
        <v>2027</v>
      </c>
      <c r="K227" t="s">
        <v>1992</v>
      </c>
      <c r="L227" t="s">
        <v>8</v>
      </c>
      <c r="M227" t="s">
        <v>2028</v>
      </c>
      <c r="N227" t="s">
        <v>2029</v>
      </c>
      <c r="P227" t="s">
        <v>2030</v>
      </c>
      <c r="Q227" t="s">
        <v>11</v>
      </c>
      <c r="R227" t="s">
        <v>2031</v>
      </c>
      <c r="S227" t="s">
        <v>2032</v>
      </c>
    </row>
    <row r="228" spans="1:19">
      <c r="A228" t="s">
        <v>657</v>
      </c>
      <c r="B228" t="s">
        <v>1</v>
      </c>
      <c r="C228" t="s">
        <v>2033</v>
      </c>
      <c r="D228" t="s">
        <v>2034</v>
      </c>
      <c r="F228" t="s">
        <v>225</v>
      </c>
      <c r="G228" t="s">
        <v>5</v>
      </c>
      <c r="H228" t="s">
        <v>2035</v>
      </c>
      <c r="I228" t="s">
        <v>2036</v>
      </c>
      <c r="K228" t="s">
        <v>1992</v>
      </c>
      <c r="L228" t="s">
        <v>8</v>
      </c>
      <c r="M228" t="s">
        <v>2037</v>
      </c>
      <c r="N228" t="s">
        <v>2038</v>
      </c>
      <c r="P228" t="s">
        <v>2039</v>
      </c>
      <c r="Q228" t="s">
        <v>11</v>
      </c>
      <c r="R228" t="s">
        <v>2040</v>
      </c>
      <c r="S228" t="s">
        <v>2041</v>
      </c>
    </row>
    <row r="229" spans="1:19">
      <c r="A229" t="s">
        <v>657</v>
      </c>
      <c r="B229" t="s">
        <v>1</v>
      </c>
      <c r="C229" t="s">
        <v>2042</v>
      </c>
      <c r="D229" t="s">
        <v>2043</v>
      </c>
      <c r="F229" t="s">
        <v>244</v>
      </c>
      <c r="G229" t="s">
        <v>5</v>
      </c>
      <c r="H229" t="s">
        <v>2044</v>
      </c>
      <c r="I229" t="s">
        <v>2045</v>
      </c>
      <c r="K229" t="s">
        <v>1992</v>
      </c>
      <c r="L229" t="s">
        <v>8</v>
      </c>
      <c r="M229" t="s">
        <v>2046</v>
      </c>
      <c r="N229" t="s">
        <v>2047</v>
      </c>
      <c r="P229" t="s">
        <v>2048</v>
      </c>
      <c r="Q229" t="s">
        <v>11</v>
      </c>
      <c r="R229" t="s">
        <v>2049</v>
      </c>
      <c r="S229" t="s">
        <v>2050</v>
      </c>
    </row>
    <row r="230" spans="1:19">
      <c r="A230" t="s">
        <v>657</v>
      </c>
      <c r="B230" t="s">
        <v>1</v>
      </c>
      <c r="C230" t="s">
        <v>2051</v>
      </c>
      <c r="D230" t="s">
        <v>466</v>
      </c>
      <c r="F230" t="s">
        <v>244</v>
      </c>
      <c r="G230" t="s">
        <v>5</v>
      </c>
      <c r="H230" t="s">
        <v>2052</v>
      </c>
      <c r="I230" t="s">
        <v>2053</v>
      </c>
      <c r="K230" t="s">
        <v>1992</v>
      </c>
      <c r="L230" t="s">
        <v>8</v>
      </c>
      <c r="M230" t="s">
        <v>2054</v>
      </c>
      <c r="N230" t="s">
        <v>2055</v>
      </c>
      <c r="P230" t="s">
        <v>2056</v>
      </c>
      <c r="Q230" t="s">
        <v>11</v>
      </c>
      <c r="R230" t="s">
        <v>2057</v>
      </c>
      <c r="S230" t="s">
        <v>2058</v>
      </c>
    </row>
    <row r="231" spans="1:19">
      <c r="A231" t="s">
        <v>657</v>
      </c>
      <c r="B231" t="s">
        <v>1</v>
      </c>
      <c r="C231" t="s">
        <v>2059</v>
      </c>
      <c r="D231" t="s">
        <v>2060</v>
      </c>
      <c r="F231" t="s">
        <v>244</v>
      </c>
      <c r="G231" t="s">
        <v>5</v>
      </c>
      <c r="H231" t="s">
        <v>2061</v>
      </c>
      <c r="I231" t="s">
        <v>2062</v>
      </c>
      <c r="K231" t="s">
        <v>1992</v>
      </c>
      <c r="L231" t="s">
        <v>8</v>
      </c>
      <c r="M231" t="s">
        <v>2063</v>
      </c>
      <c r="N231" t="s">
        <v>2064</v>
      </c>
      <c r="P231" t="s">
        <v>2065</v>
      </c>
      <c r="Q231" t="s">
        <v>11</v>
      </c>
      <c r="R231" t="s">
        <v>2066</v>
      </c>
      <c r="S231" t="s">
        <v>2067</v>
      </c>
    </row>
    <row r="232" spans="1:19">
      <c r="A232" t="s">
        <v>657</v>
      </c>
      <c r="B232" t="s">
        <v>1</v>
      </c>
      <c r="C232" t="s">
        <v>2068</v>
      </c>
      <c r="D232" t="s">
        <v>2069</v>
      </c>
      <c r="F232" t="s">
        <v>244</v>
      </c>
      <c r="G232" t="s">
        <v>5</v>
      </c>
      <c r="H232" t="s">
        <v>2070</v>
      </c>
      <c r="I232" t="s">
        <v>2071</v>
      </c>
      <c r="K232" t="s">
        <v>1992</v>
      </c>
      <c r="L232" t="s">
        <v>8</v>
      </c>
      <c r="M232" t="s">
        <v>2072</v>
      </c>
      <c r="N232" t="s">
        <v>2073</v>
      </c>
      <c r="P232" t="s">
        <v>2074</v>
      </c>
      <c r="Q232" t="s">
        <v>11</v>
      </c>
      <c r="R232" t="s">
        <v>2075</v>
      </c>
      <c r="S232" t="s">
        <v>2076</v>
      </c>
    </row>
    <row r="233" spans="1:19">
      <c r="A233" t="s">
        <v>657</v>
      </c>
      <c r="B233" t="s">
        <v>1</v>
      </c>
      <c r="C233" t="s">
        <v>2077</v>
      </c>
      <c r="D233" t="s">
        <v>2078</v>
      </c>
      <c r="F233" t="s">
        <v>244</v>
      </c>
      <c r="G233" t="s">
        <v>5</v>
      </c>
      <c r="H233" t="s">
        <v>2079</v>
      </c>
      <c r="I233" t="s">
        <v>2080</v>
      </c>
      <c r="K233" t="s">
        <v>2081</v>
      </c>
      <c r="L233" t="s">
        <v>8</v>
      </c>
      <c r="M233" t="s">
        <v>2082</v>
      </c>
      <c r="N233" t="s">
        <v>2083</v>
      </c>
      <c r="P233" t="s">
        <v>2084</v>
      </c>
      <c r="Q233" t="s">
        <v>11</v>
      </c>
      <c r="R233" t="s">
        <v>2085</v>
      </c>
      <c r="S233" t="s">
        <v>2086</v>
      </c>
    </row>
    <row r="234" spans="1:19">
      <c r="A234" t="s">
        <v>657</v>
      </c>
      <c r="B234" t="s">
        <v>1</v>
      </c>
      <c r="C234" t="s">
        <v>2087</v>
      </c>
      <c r="D234" t="s">
        <v>2088</v>
      </c>
      <c r="F234" t="s">
        <v>244</v>
      </c>
      <c r="G234" t="s">
        <v>5</v>
      </c>
      <c r="H234" t="s">
        <v>2089</v>
      </c>
      <c r="I234" t="s">
        <v>2090</v>
      </c>
      <c r="K234" t="s">
        <v>2081</v>
      </c>
      <c r="L234" t="s">
        <v>8</v>
      </c>
      <c r="M234" t="s">
        <v>2091</v>
      </c>
      <c r="N234" t="s">
        <v>2092</v>
      </c>
      <c r="P234" t="s">
        <v>2093</v>
      </c>
      <c r="Q234" t="s">
        <v>11</v>
      </c>
      <c r="R234" t="s">
        <v>2094</v>
      </c>
      <c r="S234" t="s">
        <v>2095</v>
      </c>
    </row>
    <row r="235" spans="1:19">
      <c r="A235" t="s">
        <v>657</v>
      </c>
      <c r="B235" t="s">
        <v>1</v>
      </c>
      <c r="C235" t="s">
        <v>2096</v>
      </c>
      <c r="D235" t="s">
        <v>2097</v>
      </c>
      <c r="F235" t="s">
        <v>244</v>
      </c>
      <c r="G235" t="s">
        <v>5</v>
      </c>
      <c r="H235" t="s">
        <v>2098</v>
      </c>
      <c r="I235" t="s">
        <v>2099</v>
      </c>
      <c r="K235" t="s">
        <v>2081</v>
      </c>
      <c r="L235" t="s">
        <v>8</v>
      </c>
      <c r="M235" t="s">
        <v>2100</v>
      </c>
      <c r="N235" t="s">
        <v>2101</v>
      </c>
      <c r="P235" t="s">
        <v>2102</v>
      </c>
      <c r="Q235" t="s">
        <v>11</v>
      </c>
      <c r="R235" t="s">
        <v>2103</v>
      </c>
      <c r="S235" t="s">
        <v>2104</v>
      </c>
    </row>
    <row r="236" spans="1:19">
      <c r="A236" t="s">
        <v>657</v>
      </c>
      <c r="B236" t="s">
        <v>1</v>
      </c>
      <c r="C236" t="s">
        <v>2105</v>
      </c>
      <c r="D236" t="s">
        <v>2106</v>
      </c>
      <c r="F236" t="s">
        <v>244</v>
      </c>
      <c r="G236" t="s">
        <v>5</v>
      </c>
      <c r="H236" t="s">
        <v>2107</v>
      </c>
      <c r="I236" t="s">
        <v>2108</v>
      </c>
      <c r="K236" t="s">
        <v>2081</v>
      </c>
      <c r="L236" t="s">
        <v>8</v>
      </c>
      <c r="M236" t="s">
        <v>2109</v>
      </c>
      <c r="N236" t="s">
        <v>2110</v>
      </c>
      <c r="P236" t="s">
        <v>2111</v>
      </c>
      <c r="Q236" t="s">
        <v>11</v>
      </c>
      <c r="R236" t="s">
        <v>2112</v>
      </c>
      <c r="S236" t="s">
        <v>2113</v>
      </c>
    </row>
    <row r="237" spans="1:19">
      <c r="A237" t="s">
        <v>657</v>
      </c>
      <c r="B237" t="s">
        <v>1</v>
      </c>
      <c r="C237" t="s">
        <v>2114</v>
      </c>
      <c r="D237" t="s">
        <v>2115</v>
      </c>
      <c r="F237" t="s">
        <v>244</v>
      </c>
      <c r="G237" t="s">
        <v>5</v>
      </c>
      <c r="H237" t="s">
        <v>2116</v>
      </c>
      <c r="I237" t="s">
        <v>2117</v>
      </c>
      <c r="K237" t="s">
        <v>2081</v>
      </c>
      <c r="L237" t="s">
        <v>8</v>
      </c>
      <c r="M237" t="s">
        <v>2118</v>
      </c>
      <c r="N237" t="s">
        <v>2119</v>
      </c>
      <c r="P237" t="s">
        <v>2120</v>
      </c>
      <c r="Q237" t="s">
        <v>11</v>
      </c>
      <c r="R237" t="s">
        <v>2121</v>
      </c>
      <c r="S237" t="s">
        <v>2122</v>
      </c>
    </row>
    <row r="238" spans="1:19">
      <c r="A238" t="s">
        <v>657</v>
      </c>
      <c r="B238" t="s">
        <v>1</v>
      </c>
      <c r="C238" t="s">
        <v>2123</v>
      </c>
      <c r="D238" t="s">
        <v>2124</v>
      </c>
      <c r="F238" t="s">
        <v>244</v>
      </c>
      <c r="G238" t="s">
        <v>5</v>
      </c>
      <c r="H238" t="s">
        <v>2125</v>
      </c>
      <c r="I238" t="s">
        <v>2126</v>
      </c>
      <c r="K238" t="s">
        <v>2081</v>
      </c>
      <c r="L238" t="s">
        <v>8</v>
      </c>
      <c r="M238" t="s">
        <v>2127</v>
      </c>
      <c r="N238" t="s">
        <v>2128</v>
      </c>
      <c r="P238" t="s">
        <v>2129</v>
      </c>
      <c r="Q238" t="s">
        <v>11</v>
      </c>
      <c r="R238" t="s">
        <v>2130</v>
      </c>
      <c r="S238" t="s">
        <v>2131</v>
      </c>
    </row>
    <row r="239" spans="1:19">
      <c r="A239" t="s">
        <v>657</v>
      </c>
      <c r="B239" t="s">
        <v>1</v>
      </c>
      <c r="C239" t="s">
        <v>2132</v>
      </c>
      <c r="D239" t="s">
        <v>2133</v>
      </c>
      <c r="F239" t="s">
        <v>244</v>
      </c>
      <c r="G239" t="s">
        <v>5</v>
      </c>
      <c r="H239" t="s">
        <v>2134</v>
      </c>
      <c r="I239" t="s">
        <v>2135</v>
      </c>
      <c r="K239" t="s">
        <v>2136</v>
      </c>
      <c r="L239" t="s">
        <v>8</v>
      </c>
      <c r="M239" t="s">
        <v>2137</v>
      </c>
      <c r="N239" t="s">
        <v>2138</v>
      </c>
      <c r="P239" t="s">
        <v>2139</v>
      </c>
      <c r="Q239" t="s">
        <v>11</v>
      </c>
      <c r="R239" t="s">
        <v>2140</v>
      </c>
      <c r="S239" t="s">
        <v>2141</v>
      </c>
    </row>
    <row r="240" spans="1:19">
      <c r="A240" t="s">
        <v>657</v>
      </c>
      <c r="B240" t="s">
        <v>1</v>
      </c>
      <c r="C240" t="s">
        <v>2142</v>
      </c>
      <c r="D240" t="s">
        <v>2143</v>
      </c>
      <c r="F240" t="s">
        <v>244</v>
      </c>
      <c r="G240" t="s">
        <v>5</v>
      </c>
      <c r="H240" t="s">
        <v>2144</v>
      </c>
      <c r="I240" t="s">
        <v>2145</v>
      </c>
      <c r="K240" t="s">
        <v>2136</v>
      </c>
      <c r="L240" t="s">
        <v>8</v>
      </c>
      <c r="M240" t="s">
        <v>2146</v>
      </c>
      <c r="N240" t="s">
        <v>2147</v>
      </c>
      <c r="P240" t="s">
        <v>2148</v>
      </c>
      <c r="Q240" t="s">
        <v>11</v>
      </c>
      <c r="R240" t="s">
        <v>2149</v>
      </c>
      <c r="S240" t="s">
        <v>2150</v>
      </c>
    </row>
    <row r="241" spans="1:19">
      <c r="A241" t="s">
        <v>657</v>
      </c>
      <c r="B241" t="s">
        <v>1</v>
      </c>
      <c r="C241" t="s">
        <v>2151</v>
      </c>
      <c r="D241" t="s">
        <v>2152</v>
      </c>
      <c r="F241" t="s">
        <v>244</v>
      </c>
      <c r="G241" t="s">
        <v>5</v>
      </c>
      <c r="H241" t="s">
        <v>2153</v>
      </c>
      <c r="I241" t="s">
        <v>2154</v>
      </c>
      <c r="K241" t="s">
        <v>2136</v>
      </c>
      <c r="L241" t="s">
        <v>8</v>
      </c>
      <c r="M241" t="s">
        <v>2155</v>
      </c>
      <c r="N241" t="s">
        <v>2156</v>
      </c>
      <c r="P241" t="s">
        <v>2157</v>
      </c>
      <c r="Q241" t="s">
        <v>11</v>
      </c>
      <c r="R241" t="s">
        <v>2158</v>
      </c>
      <c r="S241" t="s">
        <v>2159</v>
      </c>
    </row>
    <row r="242" spans="1:19">
      <c r="A242" t="s">
        <v>657</v>
      </c>
      <c r="B242" t="s">
        <v>1</v>
      </c>
      <c r="C242" t="s">
        <v>2160</v>
      </c>
      <c r="D242" t="s">
        <v>2161</v>
      </c>
      <c r="F242" t="s">
        <v>244</v>
      </c>
      <c r="G242" t="s">
        <v>5</v>
      </c>
      <c r="H242" t="s">
        <v>2162</v>
      </c>
      <c r="I242" t="s">
        <v>2163</v>
      </c>
      <c r="K242" t="s">
        <v>2136</v>
      </c>
      <c r="L242" t="s">
        <v>8</v>
      </c>
      <c r="M242" t="s">
        <v>2164</v>
      </c>
      <c r="N242" t="s">
        <v>2165</v>
      </c>
      <c r="P242" t="s">
        <v>2166</v>
      </c>
      <c r="Q242" t="s">
        <v>11</v>
      </c>
      <c r="R242" t="s">
        <v>2167</v>
      </c>
      <c r="S242" t="s">
        <v>2168</v>
      </c>
    </row>
    <row r="243" spans="1:19">
      <c r="A243" t="s">
        <v>657</v>
      </c>
      <c r="B243" t="s">
        <v>1</v>
      </c>
      <c r="C243" t="s">
        <v>2169</v>
      </c>
      <c r="D243" t="s">
        <v>2170</v>
      </c>
      <c r="F243" t="s">
        <v>263</v>
      </c>
      <c r="G243" t="s">
        <v>5</v>
      </c>
      <c r="H243" t="s">
        <v>2171</v>
      </c>
      <c r="I243" t="s">
        <v>2172</v>
      </c>
      <c r="K243" t="s">
        <v>2136</v>
      </c>
      <c r="L243" t="s">
        <v>8</v>
      </c>
      <c r="M243" t="s">
        <v>2173</v>
      </c>
      <c r="N243" t="s">
        <v>2174</v>
      </c>
      <c r="P243" t="s">
        <v>2175</v>
      </c>
      <c r="Q243" t="s">
        <v>11</v>
      </c>
      <c r="R243" t="s">
        <v>2176</v>
      </c>
      <c r="S243" t="s">
        <v>2177</v>
      </c>
    </row>
    <row r="244" spans="1:19">
      <c r="A244" t="s">
        <v>657</v>
      </c>
      <c r="B244" t="s">
        <v>1</v>
      </c>
      <c r="C244" t="s">
        <v>2178</v>
      </c>
      <c r="D244" t="s">
        <v>2179</v>
      </c>
      <c r="F244" t="s">
        <v>263</v>
      </c>
      <c r="G244" t="s">
        <v>5</v>
      </c>
      <c r="H244" t="s">
        <v>2180</v>
      </c>
      <c r="I244" t="s">
        <v>2181</v>
      </c>
      <c r="K244" t="s">
        <v>2136</v>
      </c>
      <c r="L244" t="s">
        <v>8</v>
      </c>
      <c r="M244" t="s">
        <v>2182</v>
      </c>
      <c r="N244" t="s">
        <v>2183</v>
      </c>
      <c r="P244" t="s">
        <v>2184</v>
      </c>
      <c r="Q244" t="s">
        <v>11</v>
      </c>
      <c r="R244" t="s">
        <v>2185</v>
      </c>
      <c r="S244" t="s">
        <v>2186</v>
      </c>
    </row>
    <row r="245" spans="1:19">
      <c r="A245" t="s">
        <v>657</v>
      </c>
      <c r="B245" t="s">
        <v>1</v>
      </c>
      <c r="C245" t="s">
        <v>2187</v>
      </c>
      <c r="D245" t="s">
        <v>2188</v>
      </c>
      <c r="F245" t="s">
        <v>263</v>
      </c>
      <c r="G245" t="s">
        <v>5</v>
      </c>
      <c r="H245" t="s">
        <v>2189</v>
      </c>
      <c r="I245" t="s">
        <v>2190</v>
      </c>
      <c r="K245" t="s">
        <v>2136</v>
      </c>
      <c r="L245" t="s">
        <v>8</v>
      </c>
      <c r="M245" t="s">
        <v>2191</v>
      </c>
      <c r="N245" t="s">
        <v>2192</v>
      </c>
      <c r="P245" t="s">
        <v>2193</v>
      </c>
      <c r="Q245" t="s">
        <v>11</v>
      </c>
      <c r="R245" t="s">
        <v>2194</v>
      </c>
      <c r="S245" t="s">
        <v>2195</v>
      </c>
    </row>
    <row r="246" spans="1:19">
      <c r="A246" t="s">
        <v>657</v>
      </c>
      <c r="B246" t="s">
        <v>1</v>
      </c>
      <c r="C246" t="s">
        <v>2196</v>
      </c>
      <c r="D246" t="s">
        <v>2197</v>
      </c>
      <c r="F246" t="s">
        <v>263</v>
      </c>
      <c r="G246" t="s">
        <v>5</v>
      </c>
      <c r="H246" t="s">
        <v>2198</v>
      </c>
      <c r="I246" t="s">
        <v>2199</v>
      </c>
      <c r="K246" t="s">
        <v>2136</v>
      </c>
      <c r="L246" t="s">
        <v>8</v>
      </c>
      <c r="M246" t="s">
        <v>2200</v>
      </c>
      <c r="N246" t="s">
        <v>2201</v>
      </c>
      <c r="P246" t="s">
        <v>2202</v>
      </c>
      <c r="Q246" t="s">
        <v>11</v>
      </c>
      <c r="R246" t="s">
        <v>2203</v>
      </c>
      <c r="S246" t="s">
        <v>2204</v>
      </c>
    </row>
    <row r="247" spans="1:19">
      <c r="A247" t="s">
        <v>657</v>
      </c>
      <c r="B247" t="s">
        <v>1</v>
      </c>
      <c r="C247" t="s">
        <v>2205</v>
      </c>
      <c r="D247" t="s">
        <v>2206</v>
      </c>
      <c r="F247" t="s">
        <v>263</v>
      </c>
      <c r="G247" t="s">
        <v>5</v>
      </c>
      <c r="H247" t="s">
        <v>2207</v>
      </c>
      <c r="I247" t="s">
        <v>2208</v>
      </c>
      <c r="K247" t="s">
        <v>2209</v>
      </c>
      <c r="L247" t="s">
        <v>8</v>
      </c>
      <c r="M247" t="s">
        <v>2210</v>
      </c>
      <c r="N247" t="s">
        <v>2211</v>
      </c>
      <c r="P247" t="s">
        <v>2212</v>
      </c>
      <c r="Q247" t="s">
        <v>11</v>
      </c>
      <c r="R247" t="s">
        <v>2213</v>
      </c>
      <c r="S247" t="s">
        <v>2214</v>
      </c>
    </row>
    <row r="248" spans="1:19">
      <c r="A248" t="s">
        <v>657</v>
      </c>
      <c r="B248" t="s">
        <v>1</v>
      </c>
      <c r="C248" t="s">
        <v>2215</v>
      </c>
      <c r="D248" t="s">
        <v>2216</v>
      </c>
      <c r="F248" t="s">
        <v>263</v>
      </c>
      <c r="G248" t="s">
        <v>5</v>
      </c>
      <c r="H248" t="s">
        <v>2217</v>
      </c>
      <c r="I248" t="s">
        <v>2218</v>
      </c>
      <c r="K248" t="s">
        <v>2209</v>
      </c>
      <c r="L248" t="s">
        <v>8</v>
      </c>
      <c r="M248" t="s">
        <v>2219</v>
      </c>
      <c r="N248" t="s">
        <v>2220</v>
      </c>
      <c r="P248" t="s">
        <v>2221</v>
      </c>
      <c r="Q248" t="s">
        <v>11</v>
      </c>
      <c r="R248" t="s">
        <v>2222</v>
      </c>
      <c r="S248" t="s">
        <v>2223</v>
      </c>
    </row>
    <row r="249" spans="1:19">
      <c r="A249" t="s">
        <v>657</v>
      </c>
      <c r="B249" t="s">
        <v>1</v>
      </c>
      <c r="C249" t="s">
        <v>2224</v>
      </c>
      <c r="D249" t="s">
        <v>2225</v>
      </c>
      <c r="F249" t="s">
        <v>263</v>
      </c>
      <c r="G249" t="s">
        <v>5</v>
      </c>
      <c r="H249" t="s">
        <v>2226</v>
      </c>
      <c r="I249" t="s">
        <v>2227</v>
      </c>
      <c r="K249" t="s">
        <v>2209</v>
      </c>
      <c r="L249" t="s">
        <v>8</v>
      </c>
      <c r="M249" t="s">
        <v>2228</v>
      </c>
      <c r="N249" t="s">
        <v>2229</v>
      </c>
      <c r="P249" t="s">
        <v>2230</v>
      </c>
      <c r="Q249" t="s">
        <v>11</v>
      </c>
      <c r="R249" t="s">
        <v>2231</v>
      </c>
      <c r="S249" t="s">
        <v>2232</v>
      </c>
    </row>
    <row r="250" spans="1:19">
      <c r="A250" t="s">
        <v>657</v>
      </c>
      <c r="B250" t="s">
        <v>1</v>
      </c>
      <c r="C250" t="s">
        <v>2233</v>
      </c>
      <c r="D250" t="s">
        <v>2234</v>
      </c>
      <c r="F250" t="s">
        <v>263</v>
      </c>
      <c r="G250" t="s">
        <v>5</v>
      </c>
      <c r="H250" t="s">
        <v>2235</v>
      </c>
      <c r="I250" t="s">
        <v>2236</v>
      </c>
      <c r="K250" t="s">
        <v>2209</v>
      </c>
      <c r="L250" t="s">
        <v>8</v>
      </c>
      <c r="M250" t="s">
        <v>2237</v>
      </c>
      <c r="N250" t="s">
        <v>2238</v>
      </c>
      <c r="P250" t="s">
        <v>2239</v>
      </c>
      <c r="Q250" t="s">
        <v>11</v>
      </c>
      <c r="R250" t="s">
        <v>2240</v>
      </c>
      <c r="S250" t="s">
        <v>2241</v>
      </c>
    </row>
    <row r="251" spans="1:19">
      <c r="A251" t="s">
        <v>657</v>
      </c>
      <c r="B251" t="s">
        <v>1</v>
      </c>
      <c r="C251" t="s">
        <v>2242</v>
      </c>
      <c r="D251" t="s">
        <v>2243</v>
      </c>
      <c r="F251" t="s">
        <v>263</v>
      </c>
      <c r="G251" t="s">
        <v>5</v>
      </c>
      <c r="H251" t="s">
        <v>2244</v>
      </c>
      <c r="I251" t="s">
        <v>2245</v>
      </c>
      <c r="K251" t="s">
        <v>2209</v>
      </c>
      <c r="L251" t="s">
        <v>8</v>
      </c>
      <c r="M251" t="s">
        <v>2246</v>
      </c>
      <c r="N251" t="s">
        <v>2247</v>
      </c>
      <c r="P251" t="s">
        <v>2248</v>
      </c>
      <c r="Q251" t="s">
        <v>11</v>
      </c>
      <c r="R251" t="s">
        <v>2249</v>
      </c>
      <c r="S251" t="s">
        <v>2250</v>
      </c>
    </row>
    <row r="252" spans="1:19">
      <c r="A252" t="s">
        <v>657</v>
      </c>
      <c r="B252" t="s">
        <v>1</v>
      </c>
      <c r="C252" t="s">
        <v>2251</v>
      </c>
      <c r="D252" t="s">
        <v>2252</v>
      </c>
      <c r="F252" t="s">
        <v>263</v>
      </c>
      <c r="G252" t="s">
        <v>5</v>
      </c>
      <c r="H252" t="s">
        <v>2253</v>
      </c>
      <c r="I252" t="s">
        <v>2254</v>
      </c>
      <c r="K252" t="s">
        <v>2209</v>
      </c>
      <c r="L252" t="s">
        <v>8</v>
      </c>
      <c r="M252" t="s">
        <v>2255</v>
      </c>
      <c r="N252" t="s">
        <v>2256</v>
      </c>
      <c r="P252" t="s">
        <v>2257</v>
      </c>
      <c r="Q252" t="s">
        <v>11</v>
      </c>
      <c r="R252" t="s">
        <v>2258</v>
      </c>
      <c r="S252" t="s">
        <v>2259</v>
      </c>
    </row>
    <row r="253" spans="1:19">
      <c r="A253" t="s">
        <v>657</v>
      </c>
      <c r="B253" t="s">
        <v>1</v>
      </c>
      <c r="C253" t="s">
        <v>2260</v>
      </c>
      <c r="D253" t="s">
        <v>2261</v>
      </c>
      <c r="F253" t="s">
        <v>263</v>
      </c>
      <c r="G253" t="s">
        <v>5</v>
      </c>
      <c r="H253" t="s">
        <v>2262</v>
      </c>
      <c r="I253" t="s">
        <v>2263</v>
      </c>
      <c r="K253" t="s">
        <v>2264</v>
      </c>
      <c r="L253" t="s">
        <v>8</v>
      </c>
      <c r="M253" t="s">
        <v>2265</v>
      </c>
      <c r="N253" t="s">
        <v>2266</v>
      </c>
      <c r="P253" t="s">
        <v>2267</v>
      </c>
      <c r="Q253" t="s">
        <v>11</v>
      </c>
      <c r="R253" t="s">
        <v>2268</v>
      </c>
      <c r="S253" t="s">
        <v>2269</v>
      </c>
    </row>
    <row r="254" spans="1:19">
      <c r="A254" t="s">
        <v>657</v>
      </c>
      <c r="B254" t="s">
        <v>1</v>
      </c>
      <c r="C254" t="s">
        <v>2270</v>
      </c>
      <c r="D254" t="s">
        <v>2271</v>
      </c>
      <c r="F254" t="s">
        <v>263</v>
      </c>
      <c r="G254" t="s">
        <v>5</v>
      </c>
      <c r="H254" t="s">
        <v>2272</v>
      </c>
      <c r="I254" t="s">
        <v>2273</v>
      </c>
      <c r="K254" t="s">
        <v>2264</v>
      </c>
      <c r="L254" t="s">
        <v>8</v>
      </c>
      <c r="M254" t="s">
        <v>2274</v>
      </c>
      <c r="N254" t="s">
        <v>2275</v>
      </c>
      <c r="P254" t="s">
        <v>2276</v>
      </c>
      <c r="Q254" t="s">
        <v>11</v>
      </c>
      <c r="R254" t="s">
        <v>2277</v>
      </c>
      <c r="S254" t="s">
        <v>2278</v>
      </c>
    </row>
    <row r="255" spans="1:19">
      <c r="A255" t="s">
        <v>657</v>
      </c>
      <c r="B255" t="s">
        <v>1</v>
      </c>
      <c r="C255" t="s">
        <v>2279</v>
      </c>
      <c r="D255" t="s">
        <v>2280</v>
      </c>
      <c r="F255" t="s">
        <v>263</v>
      </c>
      <c r="G255" t="s">
        <v>5</v>
      </c>
      <c r="H255" t="s">
        <v>2281</v>
      </c>
      <c r="I255" t="s">
        <v>2282</v>
      </c>
      <c r="K255" t="s">
        <v>2264</v>
      </c>
      <c r="L255" t="s">
        <v>8</v>
      </c>
      <c r="M255" t="s">
        <v>2283</v>
      </c>
      <c r="N255" t="s">
        <v>2284</v>
      </c>
      <c r="P255" t="s">
        <v>2285</v>
      </c>
      <c r="Q255" t="s">
        <v>11</v>
      </c>
      <c r="R255" t="s">
        <v>2286</v>
      </c>
      <c r="S255" t="s">
        <v>2287</v>
      </c>
    </row>
    <row r="256" spans="1:19">
      <c r="A256" t="s">
        <v>657</v>
      </c>
      <c r="B256" t="s">
        <v>1</v>
      </c>
      <c r="C256" t="s">
        <v>2288</v>
      </c>
      <c r="D256" t="s">
        <v>2289</v>
      </c>
      <c r="F256" t="s">
        <v>263</v>
      </c>
      <c r="G256" t="s">
        <v>5</v>
      </c>
      <c r="H256" t="s">
        <v>2290</v>
      </c>
      <c r="I256" t="s">
        <v>2291</v>
      </c>
      <c r="K256" t="s">
        <v>2264</v>
      </c>
      <c r="L256" t="s">
        <v>8</v>
      </c>
      <c r="M256" t="s">
        <v>2292</v>
      </c>
      <c r="N256" t="s">
        <v>2293</v>
      </c>
      <c r="P256" t="s">
        <v>2294</v>
      </c>
      <c r="Q256" t="s">
        <v>11</v>
      </c>
      <c r="R256" t="s">
        <v>2295</v>
      </c>
      <c r="S256" t="s">
        <v>2296</v>
      </c>
    </row>
    <row r="257" spans="1:19">
      <c r="A257" t="s">
        <v>657</v>
      </c>
      <c r="B257" t="s">
        <v>1</v>
      </c>
      <c r="C257" t="s">
        <v>2297</v>
      </c>
      <c r="D257" t="s">
        <v>2298</v>
      </c>
      <c r="F257" t="s">
        <v>263</v>
      </c>
      <c r="G257" t="s">
        <v>5</v>
      </c>
      <c r="H257" t="s">
        <v>2299</v>
      </c>
      <c r="I257" t="s">
        <v>2300</v>
      </c>
      <c r="K257" t="s">
        <v>2264</v>
      </c>
      <c r="L257" t="s">
        <v>8</v>
      </c>
      <c r="M257" t="s">
        <v>2301</v>
      </c>
      <c r="N257" t="s">
        <v>2302</v>
      </c>
      <c r="P257" t="s">
        <v>2303</v>
      </c>
      <c r="Q257" t="s">
        <v>11</v>
      </c>
      <c r="R257" t="s">
        <v>2304</v>
      </c>
      <c r="S257" t="s">
        <v>2305</v>
      </c>
    </row>
    <row r="258" spans="1:19">
      <c r="A258" t="s">
        <v>657</v>
      </c>
      <c r="B258" t="s">
        <v>1</v>
      </c>
      <c r="C258" t="s">
        <v>2306</v>
      </c>
      <c r="D258" t="s">
        <v>2307</v>
      </c>
      <c r="F258" t="s">
        <v>263</v>
      </c>
      <c r="G258" t="s">
        <v>5</v>
      </c>
      <c r="H258" t="s">
        <v>2308</v>
      </c>
      <c r="I258" t="s">
        <v>2309</v>
      </c>
      <c r="K258" t="s">
        <v>2264</v>
      </c>
      <c r="L258" t="s">
        <v>8</v>
      </c>
      <c r="M258" t="s">
        <v>2310</v>
      </c>
      <c r="N258" t="s">
        <v>2311</v>
      </c>
      <c r="P258" t="s">
        <v>2312</v>
      </c>
      <c r="Q258" t="s">
        <v>11</v>
      </c>
      <c r="R258" t="s">
        <v>2313</v>
      </c>
      <c r="S258" t="s">
        <v>2314</v>
      </c>
    </row>
    <row r="259" spans="1:19">
      <c r="A259" t="s">
        <v>657</v>
      </c>
      <c r="B259" t="s">
        <v>1</v>
      </c>
      <c r="C259" t="s">
        <v>2315</v>
      </c>
      <c r="D259" t="s">
        <v>2316</v>
      </c>
      <c r="F259" t="s">
        <v>263</v>
      </c>
      <c r="G259" t="s">
        <v>5</v>
      </c>
      <c r="H259" t="s">
        <v>2317</v>
      </c>
      <c r="I259" t="s">
        <v>2318</v>
      </c>
      <c r="K259" t="s">
        <v>2264</v>
      </c>
      <c r="L259" t="s">
        <v>8</v>
      </c>
      <c r="M259" t="s">
        <v>2319</v>
      </c>
      <c r="N259" t="s">
        <v>2320</v>
      </c>
      <c r="P259" t="s">
        <v>2321</v>
      </c>
      <c r="Q259" t="s">
        <v>11</v>
      </c>
      <c r="R259" t="s">
        <v>2322</v>
      </c>
      <c r="S259" t="s">
        <v>2323</v>
      </c>
    </row>
    <row r="260" spans="1:19">
      <c r="A260" t="s">
        <v>657</v>
      </c>
      <c r="B260" t="s">
        <v>1</v>
      </c>
      <c r="C260" t="s">
        <v>2324</v>
      </c>
      <c r="D260" t="s">
        <v>2325</v>
      </c>
      <c r="F260" t="s">
        <v>263</v>
      </c>
      <c r="G260" t="s">
        <v>5</v>
      </c>
      <c r="H260" t="s">
        <v>2326</v>
      </c>
      <c r="I260" t="s">
        <v>2327</v>
      </c>
      <c r="K260" t="s">
        <v>2264</v>
      </c>
      <c r="L260" t="s">
        <v>8</v>
      </c>
      <c r="M260" t="s">
        <v>2328</v>
      </c>
      <c r="N260" t="s">
        <v>2329</v>
      </c>
      <c r="P260" t="s">
        <v>2330</v>
      </c>
      <c r="Q260" t="s">
        <v>11</v>
      </c>
      <c r="R260" t="s">
        <v>2331</v>
      </c>
      <c r="S260" t="s">
        <v>2332</v>
      </c>
    </row>
    <row r="261" spans="1:19">
      <c r="A261" t="s">
        <v>657</v>
      </c>
      <c r="B261" t="s">
        <v>1</v>
      </c>
      <c r="C261" t="s">
        <v>2333</v>
      </c>
      <c r="D261" t="s">
        <v>2334</v>
      </c>
      <c r="F261" t="s">
        <v>263</v>
      </c>
      <c r="G261" t="s">
        <v>5</v>
      </c>
      <c r="H261" t="s">
        <v>2335</v>
      </c>
      <c r="I261" t="s">
        <v>2336</v>
      </c>
      <c r="K261" t="s">
        <v>2264</v>
      </c>
      <c r="L261" t="s">
        <v>8</v>
      </c>
      <c r="M261" t="s">
        <v>2337</v>
      </c>
      <c r="N261" t="s">
        <v>2338</v>
      </c>
      <c r="P261" t="s">
        <v>2339</v>
      </c>
      <c r="Q261" t="s">
        <v>11</v>
      </c>
      <c r="R261" t="s">
        <v>2340</v>
      </c>
      <c r="S261" t="s">
        <v>2341</v>
      </c>
    </row>
    <row r="262" spans="1:19">
      <c r="A262" t="s">
        <v>657</v>
      </c>
      <c r="B262" t="s">
        <v>1</v>
      </c>
      <c r="C262" t="s">
        <v>2342</v>
      </c>
      <c r="D262" t="s">
        <v>2343</v>
      </c>
      <c r="F262" t="s">
        <v>263</v>
      </c>
      <c r="G262" t="s">
        <v>5</v>
      </c>
      <c r="H262" t="s">
        <v>2344</v>
      </c>
      <c r="I262" t="s">
        <v>2345</v>
      </c>
      <c r="K262" t="s">
        <v>2346</v>
      </c>
      <c r="L262" t="s">
        <v>8</v>
      </c>
      <c r="M262" t="s">
        <v>2347</v>
      </c>
      <c r="N262" t="s">
        <v>2348</v>
      </c>
      <c r="P262" t="s">
        <v>2349</v>
      </c>
      <c r="Q262" t="s">
        <v>11</v>
      </c>
      <c r="R262" t="s">
        <v>2350</v>
      </c>
      <c r="S262" t="s">
        <v>2351</v>
      </c>
    </row>
    <row r="263" spans="1:19">
      <c r="A263" t="s">
        <v>657</v>
      </c>
      <c r="B263" t="s">
        <v>1</v>
      </c>
      <c r="C263" t="s">
        <v>2352</v>
      </c>
      <c r="D263" t="s">
        <v>2353</v>
      </c>
      <c r="F263" t="s">
        <v>263</v>
      </c>
      <c r="G263" t="s">
        <v>5</v>
      </c>
      <c r="H263" t="s">
        <v>2354</v>
      </c>
      <c r="I263" t="s">
        <v>2355</v>
      </c>
      <c r="K263" t="s">
        <v>2346</v>
      </c>
      <c r="L263" t="s">
        <v>8</v>
      </c>
      <c r="M263" t="s">
        <v>2356</v>
      </c>
      <c r="N263" t="s">
        <v>2357</v>
      </c>
      <c r="P263" t="s">
        <v>2358</v>
      </c>
      <c r="Q263" t="s">
        <v>11</v>
      </c>
      <c r="R263" t="s">
        <v>2359</v>
      </c>
      <c r="S263" t="s">
        <v>2360</v>
      </c>
    </row>
    <row r="264" spans="1:19">
      <c r="A264" t="s">
        <v>657</v>
      </c>
      <c r="B264" t="s">
        <v>1</v>
      </c>
      <c r="C264" t="s">
        <v>2361</v>
      </c>
      <c r="D264" t="s">
        <v>2362</v>
      </c>
      <c r="F264" t="s">
        <v>2363</v>
      </c>
      <c r="G264" t="s">
        <v>5</v>
      </c>
      <c r="H264" t="s">
        <v>2364</v>
      </c>
      <c r="I264" t="s">
        <v>2365</v>
      </c>
      <c r="K264" t="s">
        <v>2346</v>
      </c>
      <c r="L264" t="s">
        <v>8</v>
      </c>
      <c r="M264" t="s">
        <v>2366</v>
      </c>
      <c r="N264" t="s">
        <v>2367</v>
      </c>
      <c r="P264" t="s">
        <v>2368</v>
      </c>
      <c r="Q264" t="s">
        <v>11</v>
      </c>
      <c r="R264" t="s">
        <v>2369</v>
      </c>
      <c r="S264" t="s">
        <v>2370</v>
      </c>
    </row>
    <row r="265" spans="1:19">
      <c r="A265" t="s">
        <v>657</v>
      </c>
      <c r="B265" t="s">
        <v>1</v>
      </c>
      <c r="C265" t="s">
        <v>2371</v>
      </c>
      <c r="D265" t="s">
        <v>2372</v>
      </c>
      <c r="F265" t="s">
        <v>2363</v>
      </c>
      <c r="G265" t="s">
        <v>5</v>
      </c>
      <c r="H265" t="s">
        <v>2373</v>
      </c>
      <c r="I265" t="s">
        <v>2374</v>
      </c>
      <c r="K265" t="s">
        <v>2346</v>
      </c>
      <c r="L265" t="s">
        <v>8</v>
      </c>
      <c r="M265" t="s">
        <v>2375</v>
      </c>
      <c r="N265" t="s">
        <v>2376</v>
      </c>
      <c r="P265" t="s">
        <v>2377</v>
      </c>
      <c r="Q265" t="s">
        <v>11</v>
      </c>
      <c r="R265" t="s">
        <v>2378</v>
      </c>
      <c r="S265" t="s">
        <v>2379</v>
      </c>
    </row>
    <row r="266" spans="1:19">
      <c r="A266" t="s">
        <v>657</v>
      </c>
      <c r="B266" t="s">
        <v>1</v>
      </c>
      <c r="C266" t="s">
        <v>2380</v>
      </c>
      <c r="D266" t="s">
        <v>2381</v>
      </c>
      <c r="F266" t="s">
        <v>2363</v>
      </c>
      <c r="G266" t="s">
        <v>5</v>
      </c>
      <c r="H266" t="s">
        <v>2382</v>
      </c>
      <c r="I266" t="s">
        <v>2383</v>
      </c>
      <c r="K266" t="s">
        <v>57</v>
      </c>
      <c r="L266" t="s">
        <v>8</v>
      </c>
      <c r="M266" t="s">
        <v>2384</v>
      </c>
      <c r="N266" t="s">
        <v>2385</v>
      </c>
      <c r="P266" t="s">
        <v>2386</v>
      </c>
      <c r="Q266" t="s">
        <v>11</v>
      </c>
      <c r="R266" t="s">
        <v>2387</v>
      </c>
      <c r="S266" t="s">
        <v>2388</v>
      </c>
    </row>
    <row r="267" spans="1:19">
      <c r="A267" t="s">
        <v>657</v>
      </c>
      <c r="B267" t="s">
        <v>1</v>
      </c>
      <c r="C267" t="s">
        <v>2389</v>
      </c>
      <c r="D267" t="s">
        <v>2390</v>
      </c>
      <c r="F267" t="s">
        <v>2363</v>
      </c>
      <c r="G267" t="s">
        <v>5</v>
      </c>
      <c r="H267" t="s">
        <v>2391</v>
      </c>
      <c r="I267" t="s">
        <v>2392</v>
      </c>
      <c r="K267" t="s">
        <v>57</v>
      </c>
      <c r="L267" t="s">
        <v>8</v>
      </c>
      <c r="M267" t="s">
        <v>2393</v>
      </c>
      <c r="N267" t="s">
        <v>2394</v>
      </c>
      <c r="P267" t="s">
        <v>2395</v>
      </c>
      <c r="Q267" t="s">
        <v>11</v>
      </c>
      <c r="R267" t="s">
        <v>2396</v>
      </c>
      <c r="S267" t="s">
        <v>2397</v>
      </c>
    </row>
    <row r="268" spans="1:19">
      <c r="A268" t="s">
        <v>657</v>
      </c>
      <c r="B268" t="s">
        <v>1</v>
      </c>
      <c r="C268" t="s">
        <v>2398</v>
      </c>
      <c r="D268" t="s">
        <v>2399</v>
      </c>
      <c r="F268" t="s">
        <v>2363</v>
      </c>
      <c r="G268" t="s">
        <v>5</v>
      </c>
      <c r="H268" t="s">
        <v>2400</v>
      </c>
      <c r="I268" t="s">
        <v>2401</v>
      </c>
      <c r="K268" t="s">
        <v>57</v>
      </c>
      <c r="L268" t="s">
        <v>8</v>
      </c>
      <c r="M268" t="s">
        <v>2402</v>
      </c>
      <c r="N268" t="s">
        <v>2403</v>
      </c>
      <c r="P268" t="s">
        <v>2404</v>
      </c>
      <c r="Q268" t="s">
        <v>11</v>
      </c>
      <c r="R268" t="s">
        <v>2405</v>
      </c>
      <c r="S268" t="s">
        <v>2406</v>
      </c>
    </row>
    <row r="269" spans="1:19">
      <c r="A269" t="s">
        <v>657</v>
      </c>
      <c r="B269" t="s">
        <v>1</v>
      </c>
      <c r="C269" t="s">
        <v>2407</v>
      </c>
      <c r="D269" t="s">
        <v>2408</v>
      </c>
      <c r="F269" t="s">
        <v>2363</v>
      </c>
      <c r="G269" t="s">
        <v>5</v>
      </c>
      <c r="H269" t="s">
        <v>2409</v>
      </c>
      <c r="I269" t="s">
        <v>2410</v>
      </c>
      <c r="K269" t="s">
        <v>57</v>
      </c>
      <c r="L269" t="s">
        <v>8</v>
      </c>
      <c r="M269" t="s">
        <v>2411</v>
      </c>
      <c r="N269" t="s">
        <v>2412</v>
      </c>
      <c r="P269" t="s">
        <v>2413</v>
      </c>
      <c r="Q269" t="s">
        <v>11</v>
      </c>
      <c r="R269" t="s">
        <v>2414</v>
      </c>
      <c r="S269" t="s">
        <v>2415</v>
      </c>
    </row>
    <row r="270" spans="1:19">
      <c r="A270" t="s">
        <v>657</v>
      </c>
      <c r="B270" t="s">
        <v>1</v>
      </c>
      <c r="C270" t="s">
        <v>2416</v>
      </c>
      <c r="D270" t="s">
        <v>2417</v>
      </c>
      <c r="F270" t="s">
        <v>2363</v>
      </c>
      <c r="G270" t="s">
        <v>5</v>
      </c>
      <c r="H270" t="s">
        <v>2418</v>
      </c>
      <c r="I270" t="s">
        <v>2419</v>
      </c>
      <c r="K270" t="s">
        <v>57</v>
      </c>
      <c r="L270" t="s">
        <v>8</v>
      </c>
      <c r="M270" t="s">
        <v>2420</v>
      </c>
      <c r="N270" t="s">
        <v>2421</v>
      </c>
      <c r="P270" t="s">
        <v>2422</v>
      </c>
      <c r="Q270" t="s">
        <v>11</v>
      </c>
      <c r="R270" t="s">
        <v>2423</v>
      </c>
      <c r="S270" t="s">
        <v>2424</v>
      </c>
    </row>
    <row r="271" spans="1:19">
      <c r="A271" t="s">
        <v>657</v>
      </c>
      <c r="B271" t="s">
        <v>1</v>
      </c>
      <c r="C271" t="s">
        <v>2425</v>
      </c>
      <c r="D271" t="s">
        <v>2426</v>
      </c>
      <c r="F271" t="s">
        <v>2363</v>
      </c>
      <c r="G271" t="s">
        <v>5</v>
      </c>
      <c r="H271" t="s">
        <v>2427</v>
      </c>
      <c r="I271" t="s">
        <v>2428</v>
      </c>
      <c r="K271" t="s">
        <v>57</v>
      </c>
      <c r="L271" t="s">
        <v>8</v>
      </c>
      <c r="M271" t="s">
        <v>2429</v>
      </c>
      <c r="N271" t="s">
        <v>2430</v>
      </c>
      <c r="P271" t="s">
        <v>2431</v>
      </c>
      <c r="Q271" t="s">
        <v>11</v>
      </c>
      <c r="R271" t="s">
        <v>2432</v>
      </c>
      <c r="S271" t="s">
        <v>2433</v>
      </c>
    </row>
    <row r="272" spans="1:19">
      <c r="A272" t="s">
        <v>657</v>
      </c>
      <c r="B272" t="s">
        <v>1</v>
      </c>
      <c r="C272" t="s">
        <v>2434</v>
      </c>
      <c r="D272" t="s">
        <v>2435</v>
      </c>
      <c r="F272" t="s">
        <v>2363</v>
      </c>
      <c r="G272" t="s">
        <v>5</v>
      </c>
      <c r="H272" t="s">
        <v>2436</v>
      </c>
      <c r="I272" t="s">
        <v>2437</v>
      </c>
      <c r="K272" t="s">
        <v>57</v>
      </c>
      <c r="L272" t="s">
        <v>8</v>
      </c>
      <c r="M272" t="s">
        <v>2438</v>
      </c>
      <c r="N272" t="s">
        <v>2439</v>
      </c>
      <c r="P272" t="s">
        <v>2440</v>
      </c>
      <c r="Q272" t="s">
        <v>11</v>
      </c>
      <c r="R272" t="s">
        <v>2441</v>
      </c>
      <c r="S272" t="s">
        <v>2442</v>
      </c>
    </row>
    <row r="273" spans="1:19">
      <c r="A273" t="s">
        <v>657</v>
      </c>
      <c r="B273" t="s">
        <v>1</v>
      </c>
      <c r="C273" t="s">
        <v>2443</v>
      </c>
      <c r="D273" t="s">
        <v>2444</v>
      </c>
      <c r="F273" t="s">
        <v>2445</v>
      </c>
      <c r="G273" t="s">
        <v>5</v>
      </c>
      <c r="H273" t="s">
        <v>2446</v>
      </c>
      <c r="I273" t="s">
        <v>2447</v>
      </c>
      <c r="K273" t="s">
        <v>2448</v>
      </c>
      <c r="L273" t="s">
        <v>8</v>
      </c>
      <c r="M273" t="s">
        <v>2449</v>
      </c>
      <c r="N273" t="s">
        <v>2450</v>
      </c>
      <c r="P273" t="s">
        <v>2451</v>
      </c>
      <c r="Q273" t="s">
        <v>11</v>
      </c>
      <c r="R273" t="s">
        <v>2452</v>
      </c>
      <c r="S273" t="s">
        <v>2453</v>
      </c>
    </row>
    <row r="274" spans="1:19">
      <c r="A274" t="s">
        <v>657</v>
      </c>
      <c r="B274" t="s">
        <v>1</v>
      </c>
      <c r="C274" t="s">
        <v>2454</v>
      </c>
      <c r="D274" t="s">
        <v>2455</v>
      </c>
      <c r="F274" t="s">
        <v>2445</v>
      </c>
      <c r="G274" t="s">
        <v>5</v>
      </c>
      <c r="H274" t="s">
        <v>2456</v>
      </c>
      <c r="I274" t="s">
        <v>2457</v>
      </c>
      <c r="K274" t="s">
        <v>2448</v>
      </c>
      <c r="L274" t="s">
        <v>8</v>
      </c>
      <c r="M274" t="s">
        <v>2458</v>
      </c>
      <c r="N274" t="s">
        <v>2459</v>
      </c>
      <c r="P274" t="s">
        <v>2460</v>
      </c>
      <c r="Q274" t="s">
        <v>11</v>
      </c>
      <c r="R274" t="s">
        <v>2461</v>
      </c>
      <c r="S274" t="s">
        <v>2462</v>
      </c>
    </row>
    <row r="275" spans="1:19">
      <c r="A275" t="s">
        <v>657</v>
      </c>
      <c r="B275" t="s">
        <v>1</v>
      </c>
      <c r="C275" t="s">
        <v>2463</v>
      </c>
      <c r="D275" t="s">
        <v>2464</v>
      </c>
      <c r="F275" t="s">
        <v>2445</v>
      </c>
      <c r="G275" t="s">
        <v>5</v>
      </c>
      <c r="H275" t="s">
        <v>2465</v>
      </c>
      <c r="I275" t="s">
        <v>2466</v>
      </c>
      <c r="K275" t="s">
        <v>2448</v>
      </c>
      <c r="L275" t="s">
        <v>8</v>
      </c>
      <c r="M275" t="s">
        <v>2467</v>
      </c>
      <c r="N275" t="s">
        <v>2468</v>
      </c>
      <c r="P275" t="s">
        <v>2469</v>
      </c>
      <c r="Q275" t="s">
        <v>11</v>
      </c>
      <c r="R275" t="s">
        <v>2470</v>
      </c>
      <c r="S275" t="s">
        <v>2471</v>
      </c>
    </row>
    <row r="276" spans="1:19">
      <c r="A276" t="s">
        <v>657</v>
      </c>
      <c r="B276" t="s">
        <v>1</v>
      </c>
      <c r="C276" t="s">
        <v>2472</v>
      </c>
      <c r="D276" t="s">
        <v>2473</v>
      </c>
      <c r="F276" t="s">
        <v>2445</v>
      </c>
      <c r="G276" t="s">
        <v>2474</v>
      </c>
      <c r="H276" t="s">
        <v>2475</v>
      </c>
      <c r="I276" t="s">
        <v>2476</v>
      </c>
      <c r="K276" t="s">
        <v>2448</v>
      </c>
      <c r="L276" t="s">
        <v>8</v>
      </c>
      <c r="M276" t="s">
        <v>2477</v>
      </c>
      <c r="N276" t="s">
        <v>2478</v>
      </c>
      <c r="P276" t="s">
        <v>2479</v>
      </c>
      <c r="Q276" t="s">
        <v>11</v>
      </c>
      <c r="R276" t="s">
        <v>2480</v>
      </c>
      <c r="S276" t="s">
        <v>2481</v>
      </c>
    </row>
    <row r="277" spans="1:19">
      <c r="A277" t="s">
        <v>657</v>
      </c>
      <c r="B277" t="s">
        <v>1</v>
      </c>
      <c r="C277" t="s">
        <v>2482</v>
      </c>
      <c r="D277" t="s">
        <v>2483</v>
      </c>
      <c r="F277" t="s">
        <v>2445</v>
      </c>
      <c r="G277" t="s">
        <v>5</v>
      </c>
      <c r="H277" t="s">
        <v>2484</v>
      </c>
      <c r="I277" t="s">
        <v>2485</v>
      </c>
      <c r="K277" t="s">
        <v>2486</v>
      </c>
      <c r="L277" t="s">
        <v>8</v>
      </c>
      <c r="M277" t="s">
        <v>2487</v>
      </c>
      <c r="N277" t="s">
        <v>2488</v>
      </c>
      <c r="P277" t="s">
        <v>2489</v>
      </c>
      <c r="Q277" t="s">
        <v>11</v>
      </c>
      <c r="R277" t="s">
        <v>2490</v>
      </c>
      <c r="S277" t="s">
        <v>2491</v>
      </c>
    </row>
    <row r="278" spans="1:19">
      <c r="A278" t="s">
        <v>657</v>
      </c>
      <c r="B278" t="s">
        <v>1</v>
      </c>
      <c r="C278" t="s">
        <v>2492</v>
      </c>
      <c r="D278" t="s">
        <v>2493</v>
      </c>
      <c r="F278" t="s">
        <v>2445</v>
      </c>
      <c r="G278" t="s">
        <v>5</v>
      </c>
      <c r="H278" t="s">
        <v>2494</v>
      </c>
      <c r="I278" t="s">
        <v>2495</v>
      </c>
      <c r="K278" t="s">
        <v>2486</v>
      </c>
      <c r="L278" t="s">
        <v>8</v>
      </c>
      <c r="M278" t="s">
        <v>2496</v>
      </c>
      <c r="N278" t="s">
        <v>2497</v>
      </c>
      <c r="P278" t="s">
        <v>2498</v>
      </c>
      <c r="Q278" t="s">
        <v>11</v>
      </c>
      <c r="R278" t="s">
        <v>2499</v>
      </c>
      <c r="S278" t="s">
        <v>2500</v>
      </c>
    </row>
    <row r="279" spans="1:19">
      <c r="A279" t="s">
        <v>657</v>
      </c>
      <c r="B279" t="s">
        <v>1</v>
      </c>
      <c r="C279" t="s">
        <v>2501</v>
      </c>
      <c r="D279" t="s">
        <v>2502</v>
      </c>
      <c r="F279" t="s">
        <v>2445</v>
      </c>
      <c r="G279" t="s">
        <v>5</v>
      </c>
      <c r="H279" t="s">
        <v>2503</v>
      </c>
      <c r="I279" t="s">
        <v>2504</v>
      </c>
      <c r="K279" t="s">
        <v>2486</v>
      </c>
      <c r="L279" t="s">
        <v>8</v>
      </c>
      <c r="M279" t="s">
        <v>2505</v>
      </c>
      <c r="N279" t="s">
        <v>2506</v>
      </c>
      <c r="P279" t="s">
        <v>2507</v>
      </c>
      <c r="Q279" t="s">
        <v>11</v>
      </c>
      <c r="R279" t="s">
        <v>2508</v>
      </c>
      <c r="S279" t="s">
        <v>2509</v>
      </c>
    </row>
    <row r="280" spans="1:19">
      <c r="A280" t="s">
        <v>657</v>
      </c>
      <c r="B280" t="s">
        <v>1</v>
      </c>
      <c r="C280" t="s">
        <v>2510</v>
      </c>
      <c r="D280" t="s">
        <v>2511</v>
      </c>
      <c r="F280" t="s">
        <v>2445</v>
      </c>
      <c r="G280" t="s">
        <v>5</v>
      </c>
      <c r="H280" t="s">
        <v>2512</v>
      </c>
      <c r="I280" t="s">
        <v>2513</v>
      </c>
      <c r="K280" t="s">
        <v>2486</v>
      </c>
      <c r="L280" t="s">
        <v>8</v>
      </c>
      <c r="M280" t="s">
        <v>2514</v>
      </c>
      <c r="N280" t="s">
        <v>2515</v>
      </c>
      <c r="P280" t="s">
        <v>2516</v>
      </c>
      <c r="Q280" t="s">
        <v>11</v>
      </c>
      <c r="R280" t="s">
        <v>2517</v>
      </c>
      <c r="S280" t="s">
        <v>2518</v>
      </c>
    </row>
    <row r="281" spans="1:19">
      <c r="A281" t="s">
        <v>657</v>
      </c>
      <c r="B281" t="s">
        <v>1</v>
      </c>
      <c r="C281" t="s">
        <v>2519</v>
      </c>
      <c r="D281" t="s">
        <v>2520</v>
      </c>
      <c r="F281" t="s">
        <v>2445</v>
      </c>
      <c r="G281" t="s">
        <v>5</v>
      </c>
      <c r="H281" t="s">
        <v>2521</v>
      </c>
      <c r="I281" t="s">
        <v>2522</v>
      </c>
      <c r="K281" t="s">
        <v>2523</v>
      </c>
      <c r="L281" t="s">
        <v>8</v>
      </c>
      <c r="M281" t="s">
        <v>2524</v>
      </c>
      <c r="N281" t="s">
        <v>2525</v>
      </c>
      <c r="P281" t="s">
        <v>2526</v>
      </c>
      <c r="Q281" t="s">
        <v>11</v>
      </c>
      <c r="R281" t="s">
        <v>2527</v>
      </c>
      <c r="S281" t="s">
        <v>2528</v>
      </c>
    </row>
    <row r="282" spans="1:19">
      <c r="A282" t="s">
        <v>657</v>
      </c>
      <c r="B282" t="s">
        <v>1</v>
      </c>
      <c r="C282" t="s">
        <v>2529</v>
      </c>
      <c r="D282" t="s">
        <v>2530</v>
      </c>
      <c r="F282" t="s">
        <v>2445</v>
      </c>
      <c r="G282" t="s">
        <v>5</v>
      </c>
      <c r="H282" t="s">
        <v>2531</v>
      </c>
      <c r="I282" t="s">
        <v>2532</v>
      </c>
      <c r="K282" t="s">
        <v>2523</v>
      </c>
      <c r="L282" t="s">
        <v>8</v>
      </c>
      <c r="M282" t="s">
        <v>2533</v>
      </c>
      <c r="N282" t="s">
        <v>2534</v>
      </c>
      <c r="P282" t="s">
        <v>2535</v>
      </c>
      <c r="Q282" t="s">
        <v>11</v>
      </c>
      <c r="R282" t="s">
        <v>2536</v>
      </c>
      <c r="S282" t="s">
        <v>2537</v>
      </c>
    </row>
    <row r="283" spans="1:19">
      <c r="A283" t="s">
        <v>657</v>
      </c>
      <c r="B283" t="s">
        <v>1</v>
      </c>
      <c r="C283" t="s">
        <v>2538</v>
      </c>
      <c r="D283" t="s">
        <v>2539</v>
      </c>
      <c r="F283" t="s">
        <v>2445</v>
      </c>
      <c r="G283" t="s">
        <v>5</v>
      </c>
      <c r="H283" t="s">
        <v>2540</v>
      </c>
      <c r="I283" t="s">
        <v>2541</v>
      </c>
      <c r="K283" t="s">
        <v>2523</v>
      </c>
      <c r="L283" t="s">
        <v>8</v>
      </c>
      <c r="M283" t="s">
        <v>2542</v>
      </c>
      <c r="N283" t="s">
        <v>2543</v>
      </c>
      <c r="P283" t="s">
        <v>2544</v>
      </c>
      <c r="Q283" t="s">
        <v>11</v>
      </c>
      <c r="R283" t="s">
        <v>2545</v>
      </c>
      <c r="S283" t="s">
        <v>2546</v>
      </c>
    </row>
    <row r="284" spans="1:19">
      <c r="A284" t="s">
        <v>657</v>
      </c>
      <c r="B284" t="s">
        <v>1</v>
      </c>
      <c r="C284" t="s">
        <v>2547</v>
      </c>
      <c r="D284" t="s">
        <v>2548</v>
      </c>
      <c r="F284" t="s">
        <v>2445</v>
      </c>
      <c r="G284" t="s">
        <v>5</v>
      </c>
      <c r="H284" t="s">
        <v>2549</v>
      </c>
      <c r="I284" t="s">
        <v>2550</v>
      </c>
      <c r="K284" t="s">
        <v>2551</v>
      </c>
      <c r="L284" t="s">
        <v>8</v>
      </c>
      <c r="M284" t="s">
        <v>2552</v>
      </c>
      <c r="N284" t="s">
        <v>2553</v>
      </c>
      <c r="P284" t="s">
        <v>2554</v>
      </c>
      <c r="Q284" t="s">
        <v>11</v>
      </c>
      <c r="R284" t="s">
        <v>2555</v>
      </c>
      <c r="S284" t="s">
        <v>2556</v>
      </c>
    </row>
    <row r="285" spans="1:19">
      <c r="A285" t="s">
        <v>657</v>
      </c>
      <c r="B285" t="s">
        <v>1</v>
      </c>
      <c r="C285" t="s">
        <v>2557</v>
      </c>
      <c r="D285" t="s">
        <v>2558</v>
      </c>
      <c r="F285" t="s">
        <v>2445</v>
      </c>
      <c r="G285" t="s">
        <v>5</v>
      </c>
      <c r="H285" t="s">
        <v>2559</v>
      </c>
      <c r="I285" t="s">
        <v>2560</v>
      </c>
      <c r="K285" t="s">
        <v>2551</v>
      </c>
      <c r="L285" t="s">
        <v>8</v>
      </c>
      <c r="M285" t="s">
        <v>2561</v>
      </c>
      <c r="N285" t="s">
        <v>2562</v>
      </c>
      <c r="P285" t="s">
        <v>2563</v>
      </c>
      <c r="Q285" t="s">
        <v>11</v>
      </c>
      <c r="R285" t="s">
        <v>2564</v>
      </c>
      <c r="S285" t="s">
        <v>2565</v>
      </c>
    </row>
    <row r="286" spans="1:19">
      <c r="A286" t="s">
        <v>657</v>
      </c>
      <c r="B286" t="s">
        <v>1</v>
      </c>
      <c r="C286" t="s">
        <v>2566</v>
      </c>
      <c r="D286" t="s">
        <v>2567</v>
      </c>
      <c r="F286" t="s">
        <v>2445</v>
      </c>
      <c r="G286" t="s">
        <v>5</v>
      </c>
      <c r="H286" t="s">
        <v>2568</v>
      </c>
      <c r="I286" t="s">
        <v>2569</v>
      </c>
      <c r="K286" t="s">
        <v>2551</v>
      </c>
      <c r="L286" t="s">
        <v>8</v>
      </c>
      <c r="M286" t="s">
        <v>2570</v>
      </c>
      <c r="N286" t="s">
        <v>2571</v>
      </c>
      <c r="P286" t="s">
        <v>2572</v>
      </c>
      <c r="Q286" t="s">
        <v>11</v>
      </c>
      <c r="R286" t="s">
        <v>2573</v>
      </c>
      <c r="S286" t="s">
        <v>2574</v>
      </c>
    </row>
    <row r="287" spans="1:19">
      <c r="A287" t="s">
        <v>657</v>
      </c>
      <c r="B287" t="s">
        <v>1</v>
      </c>
      <c r="C287" t="s">
        <v>2575</v>
      </c>
      <c r="D287" t="s">
        <v>2576</v>
      </c>
      <c r="F287" t="s">
        <v>2577</v>
      </c>
      <c r="G287" t="s">
        <v>5</v>
      </c>
      <c r="H287" t="s">
        <v>2578</v>
      </c>
      <c r="I287" t="s">
        <v>2579</v>
      </c>
      <c r="K287" t="s">
        <v>2551</v>
      </c>
      <c r="L287" t="s">
        <v>8</v>
      </c>
      <c r="M287" t="s">
        <v>2580</v>
      </c>
      <c r="N287" t="s">
        <v>2581</v>
      </c>
      <c r="P287" t="s">
        <v>2582</v>
      </c>
      <c r="Q287" t="s">
        <v>11</v>
      </c>
      <c r="R287" t="s">
        <v>2583</v>
      </c>
      <c r="S287" t="s">
        <v>2584</v>
      </c>
    </row>
    <row r="288" spans="1:19">
      <c r="A288" t="s">
        <v>657</v>
      </c>
      <c r="B288" t="s">
        <v>1</v>
      </c>
      <c r="C288" t="s">
        <v>2585</v>
      </c>
      <c r="D288" t="s">
        <v>2586</v>
      </c>
      <c r="F288" t="s">
        <v>2445</v>
      </c>
      <c r="G288" t="s">
        <v>5</v>
      </c>
      <c r="H288" t="s">
        <v>2587</v>
      </c>
      <c r="I288" t="s">
        <v>2588</v>
      </c>
      <c r="K288" t="s">
        <v>2551</v>
      </c>
      <c r="L288" t="s">
        <v>8</v>
      </c>
      <c r="M288" t="s">
        <v>2589</v>
      </c>
      <c r="N288" t="s">
        <v>2590</v>
      </c>
      <c r="P288" t="s">
        <v>2591</v>
      </c>
      <c r="Q288" t="s">
        <v>11</v>
      </c>
      <c r="R288" t="s">
        <v>2592</v>
      </c>
      <c r="S288" t="s">
        <v>2593</v>
      </c>
    </row>
    <row r="289" spans="1:19">
      <c r="A289" t="s">
        <v>657</v>
      </c>
      <c r="B289" t="s">
        <v>1</v>
      </c>
      <c r="C289" t="s">
        <v>2594</v>
      </c>
      <c r="D289" t="s">
        <v>2595</v>
      </c>
      <c r="F289" t="s">
        <v>2577</v>
      </c>
      <c r="G289" t="s">
        <v>5</v>
      </c>
      <c r="H289" t="s">
        <v>2596</v>
      </c>
      <c r="I289" t="s">
        <v>2597</v>
      </c>
      <c r="K289" t="s">
        <v>2598</v>
      </c>
      <c r="L289" t="s">
        <v>8</v>
      </c>
      <c r="M289" t="s">
        <v>2599</v>
      </c>
      <c r="N289" t="s">
        <v>2600</v>
      </c>
      <c r="P289" t="s">
        <v>2591</v>
      </c>
      <c r="Q289" t="s">
        <v>11</v>
      </c>
      <c r="R289" t="s">
        <v>2592</v>
      </c>
      <c r="S289" t="s">
        <v>2601</v>
      </c>
    </row>
    <row r="290" spans="1:19">
      <c r="A290" t="s">
        <v>657</v>
      </c>
      <c r="B290" t="s">
        <v>1</v>
      </c>
      <c r="C290" t="s">
        <v>2602</v>
      </c>
      <c r="D290" t="s">
        <v>2603</v>
      </c>
      <c r="F290" t="s">
        <v>2577</v>
      </c>
      <c r="G290" t="s">
        <v>5</v>
      </c>
      <c r="H290" t="s">
        <v>2604</v>
      </c>
      <c r="I290" t="s">
        <v>2605</v>
      </c>
      <c r="K290" t="s">
        <v>2598</v>
      </c>
      <c r="L290" t="s">
        <v>8</v>
      </c>
      <c r="M290" t="s">
        <v>2606</v>
      </c>
      <c r="N290" t="s">
        <v>2607</v>
      </c>
    </row>
    <row r="291" spans="1:19">
      <c r="A291" t="s">
        <v>657</v>
      </c>
      <c r="B291" t="s">
        <v>1</v>
      </c>
      <c r="C291" t="s">
        <v>2608</v>
      </c>
      <c r="D291" t="s">
        <v>2609</v>
      </c>
      <c r="F291" t="s">
        <v>2577</v>
      </c>
      <c r="G291" t="s">
        <v>5</v>
      </c>
      <c r="H291" t="s">
        <v>2610</v>
      </c>
      <c r="I291" t="s">
        <v>2611</v>
      </c>
      <c r="K291" t="s">
        <v>2598</v>
      </c>
      <c r="L291" t="s">
        <v>8</v>
      </c>
      <c r="M291" t="s">
        <v>2612</v>
      </c>
      <c r="N291" t="s">
        <v>2613</v>
      </c>
    </row>
    <row r="292" spans="1:19">
      <c r="A292" t="s">
        <v>657</v>
      </c>
      <c r="B292" t="s">
        <v>1</v>
      </c>
      <c r="C292" t="s">
        <v>2614</v>
      </c>
      <c r="D292" t="s">
        <v>2615</v>
      </c>
      <c r="F292" t="s">
        <v>2577</v>
      </c>
      <c r="G292" t="s">
        <v>5</v>
      </c>
      <c r="H292" t="s">
        <v>2616</v>
      </c>
      <c r="I292" t="s">
        <v>2617</v>
      </c>
      <c r="K292" t="s">
        <v>2598</v>
      </c>
      <c r="L292" t="s">
        <v>8</v>
      </c>
      <c r="M292" t="s">
        <v>2618</v>
      </c>
      <c r="N292" t="s">
        <v>2619</v>
      </c>
    </row>
    <row r="293" spans="1:19">
      <c r="A293" t="s">
        <v>657</v>
      </c>
      <c r="B293" t="s">
        <v>1</v>
      </c>
      <c r="C293" t="s">
        <v>2620</v>
      </c>
      <c r="D293" t="s">
        <v>2621</v>
      </c>
      <c r="F293" t="s">
        <v>2577</v>
      </c>
      <c r="G293" t="s">
        <v>5</v>
      </c>
      <c r="H293" t="s">
        <v>2622</v>
      </c>
      <c r="I293" t="s">
        <v>2623</v>
      </c>
      <c r="K293" t="s">
        <v>2624</v>
      </c>
      <c r="L293" t="s">
        <v>8</v>
      </c>
      <c r="M293" t="s">
        <v>2625</v>
      </c>
      <c r="N293" t="s">
        <v>2626</v>
      </c>
    </row>
    <row r="294" spans="1:19">
      <c r="A294" t="s">
        <v>657</v>
      </c>
      <c r="B294" t="s">
        <v>1</v>
      </c>
      <c r="C294" t="s">
        <v>2627</v>
      </c>
      <c r="D294" t="s">
        <v>2628</v>
      </c>
      <c r="F294" t="s">
        <v>2577</v>
      </c>
      <c r="G294" t="s">
        <v>5</v>
      </c>
      <c r="H294" t="s">
        <v>2629</v>
      </c>
      <c r="I294" t="s">
        <v>2630</v>
      </c>
      <c r="K294" t="s">
        <v>2624</v>
      </c>
      <c r="L294" t="s">
        <v>8</v>
      </c>
      <c r="M294" t="s">
        <v>2631</v>
      </c>
      <c r="N294" t="s">
        <v>2632</v>
      </c>
    </row>
    <row r="295" spans="1:19">
      <c r="A295" t="s">
        <v>657</v>
      </c>
      <c r="B295" t="s">
        <v>1</v>
      </c>
      <c r="C295" t="s">
        <v>2633</v>
      </c>
      <c r="D295" t="s">
        <v>2634</v>
      </c>
      <c r="F295" t="s">
        <v>2577</v>
      </c>
      <c r="G295" t="s">
        <v>5</v>
      </c>
      <c r="H295" t="s">
        <v>2635</v>
      </c>
      <c r="I295" t="s">
        <v>2636</v>
      </c>
      <c r="K295" t="s">
        <v>2624</v>
      </c>
      <c r="L295" t="s">
        <v>8</v>
      </c>
      <c r="M295" t="s">
        <v>2637</v>
      </c>
      <c r="N295" t="s">
        <v>2638</v>
      </c>
    </row>
    <row r="296" spans="1:19">
      <c r="A296" t="s">
        <v>657</v>
      </c>
      <c r="B296" t="s">
        <v>1</v>
      </c>
      <c r="C296" t="s">
        <v>2639</v>
      </c>
      <c r="D296" t="s">
        <v>2640</v>
      </c>
      <c r="F296" t="s">
        <v>2577</v>
      </c>
      <c r="G296" t="s">
        <v>5</v>
      </c>
      <c r="H296" t="s">
        <v>2641</v>
      </c>
      <c r="I296" t="s">
        <v>2642</v>
      </c>
      <c r="K296" t="s">
        <v>2624</v>
      </c>
      <c r="L296" t="s">
        <v>8</v>
      </c>
      <c r="M296" t="s">
        <v>2643</v>
      </c>
      <c r="N296" t="s">
        <v>2644</v>
      </c>
    </row>
    <row r="297" spans="1:19">
      <c r="A297" t="s">
        <v>657</v>
      </c>
      <c r="B297" t="s">
        <v>1</v>
      </c>
      <c r="C297" t="s">
        <v>2645</v>
      </c>
      <c r="D297" t="s">
        <v>2646</v>
      </c>
      <c r="F297" t="s">
        <v>2647</v>
      </c>
      <c r="G297" t="s">
        <v>5</v>
      </c>
      <c r="H297" t="s">
        <v>2648</v>
      </c>
      <c r="I297" t="s">
        <v>2649</v>
      </c>
      <c r="K297" t="s">
        <v>2624</v>
      </c>
      <c r="L297" t="s">
        <v>8</v>
      </c>
      <c r="M297" t="s">
        <v>2650</v>
      </c>
      <c r="N297" t="s">
        <v>2651</v>
      </c>
    </row>
    <row r="298" spans="1:19">
      <c r="A298" t="s">
        <v>657</v>
      </c>
      <c r="B298" t="s">
        <v>1</v>
      </c>
      <c r="C298" t="s">
        <v>2652</v>
      </c>
      <c r="D298" t="s">
        <v>2653</v>
      </c>
      <c r="F298" t="s">
        <v>2647</v>
      </c>
      <c r="G298" t="s">
        <v>5</v>
      </c>
      <c r="H298" t="s">
        <v>2654</v>
      </c>
      <c r="I298" t="s">
        <v>2655</v>
      </c>
      <c r="K298" t="s">
        <v>2656</v>
      </c>
      <c r="L298" t="s">
        <v>8</v>
      </c>
      <c r="M298" t="s">
        <v>2657</v>
      </c>
      <c r="N298" t="s">
        <v>2658</v>
      </c>
    </row>
    <row r="299" spans="1:19">
      <c r="A299" t="s">
        <v>657</v>
      </c>
      <c r="B299" t="s">
        <v>1</v>
      </c>
      <c r="C299" t="s">
        <v>2659</v>
      </c>
      <c r="D299" t="s">
        <v>2660</v>
      </c>
      <c r="F299" t="s">
        <v>2647</v>
      </c>
      <c r="G299" t="s">
        <v>5</v>
      </c>
      <c r="H299" t="s">
        <v>2661</v>
      </c>
      <c r="I299" t="s">
        <v>2662</v>
      </c>
      <c r="K299" t="s">
        <v>2656</v>
      </c>
      <c r="L299" t="s">
        <v>8</v>
      </c>
      <c r="M299" t="s">
        <v>2663</v>
      </c>
      <c r="N299" t="s">
        <v>2664</v>
      </c>
    </row>
    <row r="300" spans="1:19">
      <c r="A300" t="s">
        <v>657</v>
      </c>
      <c r="B300" t="s">
        <v>1</v>
      </c>
      <c r="C300" t="s">
        <v>2665</v>
      </c>
      <c r="D300" t="s">
        <v>2666</v>
      </c>
      <c r="F300" t="s">
        <v>2647</v>
      </c>
      <c r="G300" t="s">
        <v>5</v>
      </c>
      <c r="H300" t="s">
        <v>2667</v>
      </c>
      <c r="I300" t="s">
        <v>2668</v>
      </c>
      <c r="K300" t="s">
        <v>2669</v>
      </c>
      <c r="L300" t="s">
        <v>8</v>
      </c>
      <c r="M300" t="s">
        <v>2670</v>
      </c>
      <c r="N300" t="s">
        <v>2671</v>
      </c>
    </row>
    <row r="301" spans="1:19">
      <c r="A301" t="s">
        <v>657</v>
      </c>
      <c r="B301" t="s">
        <v>1</v>
      </c>
      <c r="C301" t="s">
        <v>2672</v>
      </c>
      <c r="D301" t="s">
        <v>2673</v>
      </c>
      <c r="F301" t="s">
        <v>2647</v>
      </c>
      <c r="G301" t="s">
        <v>5</v>
      </c>
      <c r="H301" t="s">
        <v>2674</v>
      </c>
      <c r="I301" t="s">
        <v>2675</v>
      </c>
      <c r="K301" t="s">
        <v>2669</v>
      </c>
      <c r="L301" t="s">
        <v>8</v>
      </c>
      <c r="M301" t="s">
        <v>2676</v>
      </c>
      <c r="N301" t="s">
        <v>2677</v>
      </c>
    </row>
    <row r="302" spans="1:19">
      <c r="A302" t="s">
        <v>700</v>
      </c>
      <c r="B302" t="s">
        <v>1</v>
      </c>
      <c r="C302" t="s">
        <v>2678</v>
      </c>
      <c r="D302" t="s">
        <v>2679</v>
      </c>
      <c r="F302" t="s">
        <v>2647</v>
      </c>
      <c r="G302" t="s">
        <v>5</v>
      </c>
      <c r="H302" t="s">
        <v>2680</v>
      </c>
      <c r="I302" t="s">
        <v>2681</v>
      </c>
      <c r="K302" t="s">
        <v>2669</v>
      </c>
      <c r="L302" t="s">
        <v>8</v>
      </c>
      <c r="M302" t="s">
        <v>2682</v>
      </c>
      <c r="N302" t="s">
        <v>2683</v>
      </c>
    </row>
    <row r="303" spans="1:19">
      <c r="A303" t="s">
        <v>657</v>
      </c>
      <c r="B303" t="s">
        <v>1</v>
      </c>
      <c r="C303" t="s">
        <v>2684</v>
      </c>
      <c r="D303" t="s">
        <v>2685</v>
      </c>
      <c r="F303" t="s">
        <v>2647</v>
      </c>
      <c r="G303" t="s">
        <v>5</v>
      </c>
      <c r="H303" t="s">
        <v>2686</v>
      </c>
      <c r="I303" t="s">
        <v>2687</v>
      </c>
      <c r="K303" t="s">
        <v>2669</v>
      </c>
      <c r="L303" t="s">
        <v>8</v>
      </c>
      <c r="M303" t="s">
        <v>2688</v>
      </c>
      <c r="N303" t="s">
        <v>2689</v>
      </c>
    </row>
    <row r="304" spans="1:19">
      <c r="A304" t="s">
        <v>700</v>
      </c>
      <c r="B304" t="s">
        <v>1</v>
      </c>
      <c r="C304" t="s">
        <v>2690</v>
      </c>
      <c r="D304" t="s">
        <v>2691</v>
      </c>
      <c r="F304" t="s">
        <v>2647</v>
      </c>
      <c r="G304" t="s">
        <v>2474</v>
      </c>
      <c r="H304" t="s">
        <v>2692</v>
      </c>
      <c r="I304" t="s">
        <v>2693</v>
      </c>
      <c r="K304" t="s">
        <v>2669</v>
      </c>
      <c r="L304" t="s">
        <v>8</v>
      </c>
      <c r="M304" t="s">
        <v>2694</v>
      </c>
      <c r="N304" t="s">
        <v>2695</v>
      </c>
    </row>
    <row r="305" spans="1:19">
      <c r="A305" t="s">
        <v>657</v>
      </c>
      <c r="B305" t="s">
        <v>1</v>
      </c>
      <c r="C305" t="s">
        <v>2696</v>
      </c>
      <c r="D305" t="s">
        <v>2697</v>
      </c>
      <c r="F305" t="s">
        <v>2647</v>
      </c>
      <c r="G305" t="s">
        <v>5</v>
      </c>
      <c r="H305" t="s">
        <v>2698</v>
      </c>
      <c r="I305" t="s">
        <v>2699</v>
      </c>
      <c r="K305" t="s">
        <v>2669</v>
      </c>
      <c r="L305" t="s">
        <v>8</v>
      </c>
      <c r="M305" t="s">
        <v>2700</v>
      </c>
      <c r="N305" t="s">
        <v>2701</v>
      </c>
    </row>
    <row r="306" spans="1:19">
      <c r="A306" t="s">
        <v>700</v>
      </c>
      <c r="B306" t="s">
        <v>1</v>
      </c>
      <c r="C306" t="s">
        <v>2702</v>
      </c>
      <c r="D306" t="s">
        <v>2703</v>
      </c>
      <c r="F306" t="s">
        <v>2647</v>
      </c>
      <c r="G306" t="s">
        <v>5</v>
      </c>
      <c r="H306" t="s">
        <v>2704</v>
      </c>
      <c r="I306" t="s">
        <v>2705</v>
      </c>
      <c r="K306" t="s">
        <v>2706</v>
      </c>
      <c r="L306" t="s">
        <v>8</v>
      </c>
      <c r="M306" t="s">
        <v>2707</v>
      </c>
      <c r="N306" t="s">
        <v>2708</v>
      </c>
    </row>
    <row r="307" spans="1:19">
      <c r="A307" t="s">
        <v>657</v>
      </c>
      <c r="B307" t="s">
        <v>1</v>
      </c>
      <c r="C307" t="s">
        <v>2709</v>
      </c>
      <c r="D307" t="s">
        <v>2710</v>
      </c>
      <c r="F307" t="s">
        <v>2647</v>
      </c>
      <c r="G307" t="s">
        <v>5</v>
      </c>
      <c r="H307" t="s">
        <v>2711</v>
      </c>
      <c r="I307" t="s">
        <v>2712</v>
      </c>
      <c r="K307" t="s">
        <v>2706</v>
      </c>
      <c r="L307" t="s">
        <v>8</v>
      </c>
      <c r="M307" t="s">
        <v>2713</v>
      </c>
      <c r="N307" t="s">
        <v>2714</v>
      </c>
    </row>
    <row r="308" spans="1:19">
      <c r="A308" t="s">
        <v>700</v>
      </c>
      <c r="B308" t="s">
        <v>1</v>
      </c>
      <c r="C308" t="s">
        <v>2715</v>
      </c>
      <c r="D308" t="s">
        <v>2716</v>
      </c>
      <c r="F308" t="s">
        <v>2647</v>
      </c>
      <c r="G308" t="s">
        <v>5</v>
      </c>
      <c r="H308" t="s">
        <v>2717</v>
      </c>
      <c r="I308" t="s">
        <v>2718</v>
      </c>
      <c r="K308" t="s">
        <v>2706</v>
      </c>
      <c r="L308" t="s">
        <v>8</v>
      </c>
      <c r="M308" t="s">
        <v>2719</v>
      </c>
      <c r="N308" t="s">
        <v>2720</v>
      </c>
    </row>
    <row r="309" spans="1:19">
      <c r="A309" t="s">
        <v>657</v>
      </c>
      <c r="B309" t="s">
        <v>1</v>
      </c>
      <c r="C309" t="s">
        <v>2721</v>
      </c>
      <c r="D309" t="s">
        <v>2722</v>
      </c>
      <c r="F309" t="s">
        <v>2647</v>
      </c>
      <c r="G309" t="s">
        <v>5</v>
      </c>
      <c r="H309" t="s">
        <v>2723</v>
      </c>
      <c r="I309" t="s">
        <v>2724</v>
      </c>
      <c r="K309" t="s">
        <v>2725</v>
      </c>
      <c r="L309" t="s">
        <v>8</v>
      </c>
      <c r="M309" t="s">
        <v>2726</v>
      </c>
      <c r="N309" t="s">
        <v>2727</v>
      </c>
    </row>
    <row r="310" spans="1:19">
      <c r="A310" t="s">
        <v>700</v>
      </c>
      <c r="B310" t="s">
        <v>1</v>
      </c>
      <c r="C310" t="s">
        <v>2728</v>
      </c>
      <c r="D310" t="s">
        <v>2729</v>
      </c>
      <c r="F310" t="s">
        <v>2647</v>
      </c>
      <c r="G310" t="s">
        <v>5</v>
      </c>
      <c r="H310" t="s">
        <v>2730</v>
      </c>
      <c r="I310" t="s">
        <v>2731</v>
      </c>
      <c r="K310" t="s">
        <v>2725</v>
      </c>
      <c r="L310" t="s">
        <v>8</v>
      </c>
      <c r="M310" t="s">
        <v>2732</v>
      </c>
      <c r="N310" t="s">
        <v>2733</v>
      </c>
    </row>
    <row r="311" spans="1:19">
      <c r="A311" t="s">
        <v>700</v>
      </c>
      <c r="B311" t="s">
        <v>1</v>
      </c>
      <c r="C311" t="s">
        <v>2734</v>
      </c>
      <c r="D311" t="s">
        <v>2735</v>
      </c>
      <c r="F311" t="s">
        <v>2647</v>
      </c>
      <c r="G311" t="s">
        <v>5</v>
      </c>
      <c r="H311" t="s">
        <v>2736</v>
      </c>
      <c r="I311" t="s">
        <v>2737</v>
      </c>
      <c r="K311" t="s">
        <v>2725</v>
      </c>
      <c r="L311" t="s">
        <v>8</v>
      </c>
      <c r="M311" t="s">
        <v>2738</v>
      </c>
      <c r="N311" t="s">
        <v>2739</v>
      </c>
    </row>
    <row r="312" spans="1:19">
      <c r="A312" t="s">
        <v>700</v>
      </c>
      <c r="B312" t="s">
        <v>1</v>
      </c>
      <c r="C312" t="s">
        <v>2740</v>
      </c>
      <c r="D312" t="s">
        <v>2741</v>
      </c>
      <c r="F312" t="s">
        <v>122</v>
      </c>
      <c r="G312" t="s">
        <v>2474</v>
      </c>
      <c r="H312" t="s">
        <v>2742</v>
      </c>
      <c r="I312" t="s">
        <v>2743</v>
      </c>
      <c r="K312" t="s">
        <v>2725</v>
      </c>
      <c r="L312" t="s">
        <v>8</v>
      </c>
      <c r="M312" t="s">
        <v>2744</v>
      </c>
      <c r="N312" t="s">
        <v>2745</v>
      </c>
    </row>
    <row r="313" spans="1:19">
      <c r="A313" t="s">
        <v>700</v>
      </c>
      <c r="B313" t="s">
        <v>1</v>
      </c>
      <c r="C313" t="s">
        <v>2746</v>
      </c>
      <c r="D313" t="s">
        <v>2747</v>
      </c>
      <c r="F313" t="s">
        <v>122</v>
      </c>
      <c r="G313" t="s">
        <v>5</v>
      </c>
      <c r="H313" t="s">
        <v>2748</v>
      </c>
      <c r="I313" t="s">
        <v>2749</v>
      </c>
      <c r="K313" t="s">
        <v>2725</v>
      </c>
      <c r="L313" t="s">
        <v>8</v>
      </c>
      <c r="M313" t="s">
        <v>2750</v>
      </c>
      <c r="N313" t="s">
        <v>2751</v>
      </c>
    </row>
    <row r="314" spans="1:19">
      <c r="A314" t="s">
        <v>657</v>
      </c>
      <c r="B314" t="s">
        <v>1</v>
      </c>
      <c r="C314" t="s">
        <v>2752</v>
      </c>
      <c r="D314" t="s">
        <v>2753</v>
      </c>
      <c r="F314" t="s">
        <v>122</v>
      </c>
      <c r="G314" t="s">
        <v>5</v>
      </c>
      <c r="H314" t="s">
        <v>2754</v>
      </c>
      <c r="I314" t="s">
        <v>2755</v>
      </c>
      <c r="K314" t="s">
        <v>2756</v>
      </c>
      <c r="L314" t="s">
        <v>8</v>
      </c>
      <c r="M314" t="s">
        <v>2757</v>
      </c>
      <c r="N314" t="s">
        <v>2758</v>
      </c>
    </row>
    <row r="315" spans="1:19">
      <c r="A315" t="s">
        <v>700</v>
      </c>
      <c r="B315" t="s">
        <v>1</v>
      </c>
      <c r="C315" t="s">
        <v>2759</v>
      </c>
      <c r="D315" t="s">
        <v>2760</v>
      </c>
      <c r="F315" t="s">
        <v>122</v>
      </c>
      <c r="G315" t="s">
        <v>5</v>
      </c>
      <c r="H315" t="s">
        <v>2761</v>
      </c>
      <c r="I315" t="s">
        <v>2762</v>
      </c>
      <c r="K315" t="s">
        <v>2756</v>
      </c>
      <c r="L315" t="s">
        <v>8</v>
      </c>
      <c r="M315" t="s">
        <v>2763</v>
      </c>
      <c r="N315" t="s">
        <v>2764</v>
      </c>
    </row>
    <row r="316" spans="1:19">
      <c r="A316" t="s">
        <v>700</v>
      </c>
      <c r="B316" t="s">
        <v>1</v>
      </c>
      <c r="C316" t="s">
        <v>2765</v>
      </c>
      <c r="D316" t="s">
        <v>2766</v>
      </c>
      <c r="F316" t="s">
        <v>122</v>
      </c>
      <c r="G316" t="s">
        <v>5</v>
      </c>
      <c r="H316" t="s">
        <v>2767</v>
      </c>
      <c r="I316" t="s">
        <v>2768</v>
      </c>
      <c r="K316" t="s">
        <v>2756</v>
      </c>
      <c r="L316" t="s">
        <v>8</v>
      </c>
      <c r="M316" t="s">
        <v>2769</v>
      </c>
      <c r="N316" t="s">
        <v>2770</v>
      </c>
    </row>
    <row r="317" spans="1:19">
      <c r="A317" t="s">
        <v>700</v>
      </c>
      <c r="B317" t="s">
        <v>1</v>
      </c>
      <c r="C317" t="s">
        <v>2771</v>
      </c>
      <c r="D317" t="s">
        <v>2772</v>
      </c>
      <c r="F317" t="s">
        <v>122</v>
      </c>
      <c r="G317" t="s">
        <v>5</v>
      </c>
      <c r="H317" t="s">
        <v>2773</v>
      </c>
      <c r="I317" t="s">
        <v>2774</v>
      </c>
      <c r="K317" t="s">
        <v>2775</v>
      </c>
      <c r="L317" t="s">
        <v>8</v>
      </c>
      <c r="M317" t="s">
        <v>2776</v>
      </c>
      <c r="N317" t="s">
        <v>2777</v>
      </c>
    </row>
    <row r="318" spans="1:19">
      <c r="A318" t="s">
        <v>700</v>
      </c>
      <c r="B318" t="s">
        <v>1</v>
      </c>
      <c r="C318" t="s">
        <v>2778</v>
      </c>
      <c r="D318" t="s">
        <v>2779</v>
      </c>
      <c r="F318" t="s">
        <v>122</v>
      </c>
      <c r="G318" t="s">
        <v>5</v>
      </c>
      <c r="H318" t="s">
        <v>2780</v>
      </c>
      <c r="I318" t="s">
        <v>2781</v>
      </c>
      <c r="K318" t="s">
        <v>2775</v>
      </c>
      <c r="L318" t="s">
        <v>8</v>
      </c>
      <c r="M318" t="s">
        <v>2782</v>
      </c>
      <c r="N318" t="s">
        <v>2783</v>
      </c>
    </row>
    <row r="319" spans="1:19">
      <c r="A319" t="s">
        <v>700</v>
      </c>
      <c r="B319" t="s">
        <v>1</v>
      </c>
      <c r="C319" t="s">
        <v>2784</v>
      </c>
      <c r="D319" t="s">
        <v>2785</v>
      </c>
      <c r="F319" t="s">
        <v>2786</v>
      </c>
      <c r="G319" t="s">
        <v>5</v>
      </c>
      <c r="H319" t="s">
        <v>2787</v>
      </c>
      <c r="I319" t="s">
        <v>2788</v>
      </c>
      <c r="K319" t="s">
        <v>2775</v>
      </c>
      <c r="L319" t="s">
        <v>8</v>
      </c>
      <c r="M319" t="s">
        <v>2789</v>
      </c>
      <c r="N319" t="s">
        <v>2790</v>
      </c>
    </row>
    <row r="320" spans="1:19">
      <c r="A320" t="s">
        <v>700</v>
      </c>
      <c r="B320" t="s">
        <v>1</v>
      </c>
      <c r="C320" t="s">
        <v>2791</v>
      </c>
      <c r="D320" t="s">
        <v>2792</v>
      </c>
      <c r="F320" t="s">
        <v>122</v>
      </c>
      <c r="G320" t="s">
        <v>5</v>
      </c>
      <c r="H320" t="s">
        <v>2793</v>
      </c>
      <c r="I320" t="s">
        <v>2794</v>
      </c>
      <c r="K320" t="s">
        <v>2775</v>
      </c>
      <c r="L320" t="s">
        <v>8</v>
      </c>
      <c r="M320" t="s">
        <v>2795</v>
      </c>
      <c r="N320" t="s">
        <v>2796</v>
      </c>
    </row>
    <row r="321" spans="1:19">
      <c r="A321" t="s">
        <v>700</v>
      </c>
      <c r="B321" t="s">
        <v>1</v>
      </c>
      <c r="C321" t="s">
        <v>2797</v>
      </c>
      <c r="D321" t="s">
        <v>2798</v>
      </c>
      <c r="F321" t="s">
        <v>2786</v>
      </c>
      <c r="G321" t="s">
        <v>5</v>
      </c>
      <c r="H321" t="s">
        <v>2799</v>
      </c>
      <c r="I321" t="s">
        <v>2800</v>
      </c>
      <c r="K321" t="s">
        <v>2801</v>
      </c>
      <c r="L321" t="s">
        <v>8</v>
      </c>
      <c r="M321" t="s">
        <v>2802</v>
      </c>
      <c r="N321" t="s">
        <v>2803</v>
      </c>
    </row>
    <row r="322" spans="1:19">
      <c r="A322" t="s">
        <v>700</v>
      </c>
      <c r="B322" t="s">
        <v>1</v>
      </c>
      <c r="C322" t="s">
        <v>2804</v>
      </c>
      <c r="D322" t="s">
        <v>2805</v>
      </c>
      <c r="F322" t="s">
        <v>2786</v>
      </c>
      <c r="G322" t="s">
        <v>5</v>
      </c>
      <c r="H322" t="s">
        <v>2806</v>
      </c>
      <c r="I322" t="s">
        <v>2807</v>
      </c>
      <c r="K322" t="s">
        <v>2801</v>
      </c>
      <c r="L322" t="s">
        <v>8</v>
      </c>
      <c r="M322" t="s">
        <v>2808</v>
      </c>
      <c r="N322" t="s">
        <v>2809</v>
      </c>
    </row>
    <row r="323" spans="1:19">
      <c r="A323" t="s">
        <v>700</v>
      </c>
      <c r="B323" t="s">
        <v>1</v>
      </c>
      <c r="C323" t="s">
        <v>2810</v>
      </c>
      <c r="D323" t="s">
        <v>2811</v>
      </c>
      <c r="F323" t="s">
        <v>2786</v>
      </c>
      <c r="G323" t="s">
        <v>5</v>
      </c>
      <c r="H323" t="s">
        <v>2812</v>
      </c>
      <c r="I323" t="s">
        <v>2813</v>
      </c>
      <c r="K323" t="s">
        <v>2801</v>
      </c>
      <c r="L323" t="s">
        <v>8</v>
      </c>
      <c r="M323" t="s">
        <v>2814</v>
      </c>
      <c r="N323" t="s">
        <v>2815</v>
      </c>
    </row>
    <row r="324" spans="1:19">
      <c r="A324" t="s">
        <v>700</v>
      </c>
      <c r="B324" t="s">
        <v>1</v>
      </c>
      <c r="C324" t="s">
        <v>2816</v>
      </c>
      <c r="D324" t="s">
        <v>2817</v>
      </c>
      <c r="F324" t="s">
        <v>2786</v>
      </c>
      <c r="G324" t="s">
        <v>5</v>
      </c>
      <c r="H324" t="s">
        <v>2818</v>
      </c>
      <c r="I324" t="s">
        <v>2819</v>
      </c>
      <c r="K324" t="s">
        <v>2820</v>
      </c>
      <c r="L324" t="s">
        <v>8</v>
      </c>
      <c r="M324" t="s">
        <v>2821</v>
      </c>
      <c r="N324" t="s">
        <v>2822</v>
      </c>
    </row>
    <row r="325" spans="1:19">
      <c r="A325" t="s">
        <v>700</v>
      </c>
      <c r="B325" t="s">
        <v>1</v>
      </c>
      <c r="C325" t="s">
        <v>2823</v>
      </c>
      <c r="D325" t="s">
        <v>2824</v>
      </c>
      <c r="F325" t="s">
        <v>2786</v>
      </c>
      <c r="G325" t="s">
        <v>5</v>
      </c>
      <c r="H325" t="s">
        <v>2825</v>
      </c>
      <c r="I325" t="s">
        <v>2826</v>
      </c>
      <c r="K325" t="s">
        <v>2820</v>
      </c>
      <c r="L325" t="s">
        <v>8</v>
      </c>
      <c r="M325" t="s">
        <v>2827</v>
      </c>
      <c r="N325" t="s">
        <v>2828</v>
      </c>
    </row>
    <row r="326" spans="1:19">
      <c r="A326" t="s">
        <v>700</v>
      </c>
      <c r="B326" t="s">
        <v>1</v>
      </c>
      <c r="C326" t="s">
        <v>2829</v>
      </c>
      <c r="D326" t="s">
        <v>2830</v>
      </c>
      <c r="F326" t="s">
        <v>2786</v>
      </c>
      <c r="G326" t="s">
        <v>5</v>
      </c>
      <c r="H326" t="s">
        <v>2831</v>
      </c>
      <c r="I326" t="s">
        <v>2832</v>
      </c>
      <c r="K326" t="s">
        <v>2820</v>
      </c>
      <c r="L326" t="s">
        <v>8</v>
      </c>
      <c r="M326" t="s">
        <v>2833</v>
      </c>
      <c r="N326" t="s">
        <v>2834</v>
      </c>
    </row>
    <row r="327" spans="1:19">
      <c r="A327" t="s">
        <v>700</v>
      </c>
      <c r="B327" t="s">
        <v>1</v>
      </c>
      <c r="C327" t="s">
        <v>2835</v>
      </c>
      <c r="D327" t="s">
        <v>2836</v>
      </c>
      <c r="F327" t="s">
        <v>2786</v>
      </c>
      <c r="G327" t="s">
        <v>5</v>
      </c>
      <c r="H327" t="s">
        <v>2837</v>
      </c>
      <c r="I327" t="s">
        <v>2838</v>
      </c>
      <c r="K327" t="s">
        <v>2820</v>
      </c>
      <c r="L327" t="s">
        <v>8</v>
      </c>
      <c r="M327" t="s">
        <v>2839</v>
      </c>
      <c r="N327" t="s">
        <v>2840</v>
      </c>
    </row>
    <row r="328" spans="1:19">
      <c r="A328" t="s">
        <v>700</v>
      </c>
      <c r="B328" t="s">
        <v>1</v>
      </c>
      <c r="C328" t="s">
        <v>2841</v>
      </c>
      <c r="D328" t="s">
        <v>2842</v>
      </c>
      <c r="F328" t="s">
        <v>2786</v>
      </c>
      <c r="G328" t="s">
        <v>5</v>
      </c>
      <c r="H328" t="s">
        <v>2843</v>
      </c>
      <c r="I328" t="s">
        <v>2844</v>
      </c>
      <c r="K328" t="s">
        <v>2845</v>
      </c>
      <c r="L328" t="s">
        <v>8</v>
      </c>
      <c r="M328" t="s">
        <v>2846</v>
      </c>
      <c r="N328" t="s">
        <v>2847</v>
      </c>
    </row>
    <row r="329" spans="1:19">
      <c r="A329" t="s">
        <v>700</v>
      </c>
      <c r="B329" t="s">
        <v>1</v>
      </c>
      <c r="C329" t="s">
        <v>2848</v>
      </c>
      <c r="D329" t="s">
        <v>2849</v>
      </c>
      <c r="F329" t="s">
        <v>2786</v>
      </c>
      <c r="G329" t="s">
        <v>5</v>
      </c>
      <c r="H329" t="s">
        <v>2850</v>
      </c>
      <c r="I329" t="s">
        <v>2851</v>
      </c>
      <c r="K329" t="s">
        <v>2845</v>
      </c>
      <c r="L329" t="s">
        <v>8</v>
      </c>
      <c r="M329" t="s">
        <v>2852</v>
      </c>
      <c r="N329" t="s">
        <v>2853</v>
      </c>
    </row>
    <row r="330" spans="1:19">
      <c r="A330" t="s">
        <v>700</v>
      </c>
      <c r="B330" t="s">
        <v>1</v>
      </c>
      <c r="C330" t="s">
        <v>2854</v>
      </c>
      <c r="D330" t="s">
        <v>2855</v>
      </c>
      <c r="F330" t="s">
        <v>2786</v>
      </c>
      <c r="G330" t="s">
        <v>5</v>
      </c>
      <c r="H330" t="s">
        <v>2856</v>
      </c>
      <c r="I330" t="s">
        <v>2857</v>
      </c>
      <c r="K330" t="s">
        <v>2845</v>
      </c>
      <c r="L330" t="s">
        <v>8</v>
      </c>
      <c r="M330" t="s">
        <v>2858</v>
      </c>
      <c r="N330" t="s">
        <v>2859</v>
      </c>
    </row>
    <row r="331" spans="1:19">
      <c r="A331" t="s">
        <v>700</v>
      </c>
      <c r="B331" t="s">
        <v>1</v>
      </c>
      <c r="C331" t="s">
        <v>2860</v>
      </c>
      <c r="D331" t="s">
        <v>2861</v>
      </c>
      <c r="F331" t="s">
        <v>2786</v>
      </c>
      <c r="G331" t="s">
        <v>5</v>
      </c>
      <c r="H331" t="s">
        <v>2862</v>
      </c>
      <c r="I331" t="s">
        <v>2863</v>
      </c>
      <c r="K331" t="s">
        <v>2864</v>
      </c>
      <c r="L331" t="s">
        <v>8</v>
      </c>
      <c r="M331" t="s">
        <v>2865</v>
      </c>
      <c r="N331" t="s">
        <v>2866</v>
      </c>
    </row>
    <row r="332" spans="1:19">
      <c r="A332" t="s">
        <v>700</v>
      </c>
      <c r="B332" t="s">
        <v>1</v>
      </c>
      <c r="C332" t="s">
        <v>2867</v>
      </c>
      <c r="D332" t="s">
        <v>2868</v>
      </c>
      <c r="F332" t="s">
        <v>2786</v>
      </c>
      <c r="G332" t="s">
        <v>5</v>
      </c>
      <c r="H332" t="s">
        <v>2869</v>
      </c>
      <c r="I332" t="s">
        <v>2870</v>
      </c>
      <c r="K332" t="s">
        <v>2864</v>
      </c>
      <c r="L332" t="s">
        <v>8</v>
      </c>
      <c r="M332" t="s">
        <v>2871</v>
      </c>
      <c r="N332" t="s">
        <v>2872</v>
      </c>
    </row>
    <row r="333" spans="1:19">
      <c r="A333" t="s">
        <v>700</v>
      </c>
      <c r="B333" t="s">
        <v>1</v>
      </c>
      <c r="C333" t="s">
        <v>2873</v>
      </c>
      <c r="D333" t="s">
        <v>2874</v>
      </c>
      <c r="F333" t="s">
        <v>2786</v>
      </c>
      <c r="G333" t="s">
        <v>5</v>
      </c>
      <c r="H333" t="s">
        <v>2875</v>
      </c>
      <c r="I333" t="s">
        <v>2876</v>
      </c>
      <c r="K333" t="s">
        <v>2864</v>
      </c>
      <c r="L333" t="s">
        <v>8</v>
      </c>
      <c r="M333" t="s">
        <v>2877</v>
      </c>
      <c r="N333" t="s">
        <v>2878</v>
      </c>
    </row>
    <row r="334" spans="1:19">
      <c r="A334" t="s">
        <v>700</v>
      </c>
      <c r="B334" t="s">
        <v>1</v>
      </c>
      <c r="C334" t="s">
        <v>2879</v>
      </c>
      <c r="D334" t="s">
        <v>2880</v>
      </c>
      <c r="F334" t="s">
        <v>2786</v>
      </c>
      <c r="G334" t="s">
        <v>5</v>
      </c>
      <c r="H334" t="s">
        <v>2881</v>
      </c>
      <c r="I334" t="s">
        <v>2882</v>
      </c>
      <c r="K334" t="s">
        <v>2883</v>
      </c>
      <c r="L334" t="s">
        <v>8</v>
      </c>
      <c r="M334" t="s">
        <v>2884</v>
      </c>
      <c r="N334" t="s">
        <v>2885</v>
      </c>
    </row>
    <row r="335" spans="1:19">
      <c r="A335" t="s">
        <v>700</v>
      </c>
      <c r="B335" t="s">
        <v>1</v>
      </c>
      <c r="C335" t="s">
        <v>2886</v>
      </c>
      <c r="D335" t="s">
        <v>2887</v>
      </c>
      <c r="F335" t="s">
        <v>2888</v>
      </c>
      <c r="G335" t="s">
        <v>5</v>
      </c>
      <c r="H335" t="s">
        <v>2889</v>
      </c>
      <c r="I335" t="s">
        <v>2890</v>
      </c>
      <c r="K335" t="s">
        <v>2883</v>
      </c>
      <c r="L335" t="s">
        <v>8</v>
      </c>
      <c r="M335" t="s">
        <v>2891</v>
      </c>
      <c r="N335" t="s">
        <v>2892</v>
      </c>
    </row>
    <row r="336" spans="1:19">
      <c r="A336" t="s">
        <v>700</v>
      </c>
      <c r="B336" t="s">
        <v>1</v>
      </c>
      <c r="C336" t="s">
        <v>2893</v>
      </c>
      <c r="D336" t="s">
        <v>2894</v>
      </c>
      <c r="F336" t="s">
        <v>2888</v>
      </c>
      <c r="G336" t="s">
        <v>5</v>
      </c>
      <c r="H336" t="s">
        <v>2895</v>
      </c>
      <c r="I336" t="s">
        <v>2896</v>
      </c>
      <c r="K336" t="s">
        <v>2883</v>
      </c>
      <c r="L336" t="s">
        <v>8</v>
      </c>
      <c r="M336" t="s">
        <v>2897</v>
      </c>
      <c r="N336" t="s">
        <v>2898</v>
      </c>
    </row>
    <row r="337" spans="1:19">
      <c r="A337" t="s">
        <v>700</v>
      </c>
      <c r="B337" t="s">
        <v>1</v>
      </c>
      <c r="C337" t="s">
        <v>2899</v>
      </c>
      <c r="D337" t="s">
        <v>2900</v>
      </c>
      <c r="F337" t="s">
        <v>2888</v>
      </c>
      <c r="G337" t="s">
        <v>5</v>
      </c>
      <c r="H337" t="s">
        <v>2901</v>
      </c>
      <c r="I337" t="s">
        <v>2902</v>
      </c>
      <c r="K337" t="s">
        <v>2903</v>
      </c>
      <c r="L337" t="s">
        <v>8</v>
      </c>
      <c r="M337" t="s">
        <v>2904</v>
      </c>
      <c r="N337" t="s">
        <v>2905</v>
      </c>
    </row>
    <row r="338" spans="1:19">
      <c r="A338" t="s">
        <v>700</v>
      </c>
      <c r="B338" t="s">
        <v>1</v>
      </c>
      <c r="C338" t="s">
        <v>2906</v>
      </c>
      <c r="D338" t="s">
        <v>2907</v>
      </c>
      <c r="F338" t="s">
        <v>2888</v>
      </c>
      <c r="G338" t="s">
        <v>5</v>
      </c>
      <c r="H338" t="s">
        <v>2908</v>
      </c>
      <c r="I338" t="s">
        <v>2909</v>
      </c>
      <c r="K338" t="s">
        <v>2903</v>
      </c>
      <c r="L338" t="s">
        <v>8</v>
      </c>
      <c r="M338" t="s">
        <v>2910</v>
      </c>
      <c r="N338" t="s">
        <v>2911</v>
      </c>
    </row>
    <row r="339" spans="1:19">
      <c r="A339" t="s">
        <v>700</v>
      </c>
      <c r="B339" t="s">
        <v>1</v>
      </c>
      <c r="C339" t="s">
        <v>2912</v>
      </c>
      <c r="D339" t="s">
        <v>2913</v>
      </c>
      <c r="F339" t="s">
        <v>2888</v>
      </c>
      <c r="G339" t="s">
        <v>5</v>
      </c>
      <c r="H339" t="s">
        <v>2914</v>
      </c>
      <c r="I339" t="s">
        <v>2915</v>
      </c>
      <c r="K339" t="s">
        <v>2903</v>
      </c>
      <c r="L339" t="s">
        <v>8</v>
      </c>
      <c r="M339" t="s">
        <v>2916</v>
      </c>
      <c r="N339" t="s">
        <v>2917</v>
      </c>
    </row>
    <row r="340" spans="1:19">
      <c r="A340" t="s">
        <v>700</v>
      </c>
      <c r="B340" t="s">
        <v>1</v>
      </c>
      <c r="C340" t="s">
        <v>2918</v>
      </c>
      <c r="D340" t="s">
        <v>2919</v>
      </c>
      <c r="F340" t="s">
        <v>2888</v>
      </c>
      <c r="G340" t="s">
        <v>5</v>
      </c>
      <c r="H340" t="s">
        <v>2920</v>
      </c>
      <c r="I340" t="s">
        <v>2921</v>
      </c>
      <c r="K340" t="s">
        <v>2903</v>
      </c>
      <c r="L340" t="s">
        <v>8</v>
      </c>
      <c r="M340" t="s">
        <v>2922</v>
      </c>
      <c r="N340" t="s">
        <v>2923</v>
      </c>
    </row>
    <row r="341" spans="1:19">
      <c r="A341" t="s">
        <v>700</v>
      </c>
      <c r="B341" t="s">
        <v>1</v>
      </c>
      <c r="C341" t="s">
        <v>2924</v>
      </c>
      <c r="D341" t="s">
        <v>2925</v>
      </c>
      <c r="F341" t="s">
        <v>2888</v>
      </c>
      <c r="G341" t="s">
        <v>5</v>
      </c>
      <c r="H341" t="s">
        <v>2926</v>
      </c>
      <c r="I341" t="s">
        <v>2927</v>
      </c>
      <c r="K341" t="s">
        <v>2928</v>
      </c>
      <c r="L341" t="s">
        <v>8</v>
      </c>
      <c r="M341" t="s">
        <v>2929</v>
      </c>
      <c r="N341" t="s">
        <v>2930</v>
      </c>
    </row>
    <row r="342" spans="1:19">
      <c r="A342" t="s">
        <v>700</v>
      </c>
      <c r="B342" t="s">
        <v>1</v>
      </c>
      <c r="C342" t="s">
        <v>2931</v>
      </c>
      <c r="D342" t="s">
        <v>2932</v>
      </c>
      <c r="F342" t="s">
        <v>2888</v>
      </c>
      <c r="G342" t="s">
        <v>5</v>
      </c>
      <c r="H342" t="s">
        <v>2933</v>
      </c>
      <c r="I342" t="s">
        <v>2934</v>
      </c>
      <c r="K342" t="s">
        <v>2928</v>
      </c>
      <c r="L342" t="s">
        <v>8</v>
      </c>
      <c r="M342" t="s">
        <v>2935</v>
      </c>
      <c r="N342" t="s">
        <v>2936</v>
      </c>
    </row>
    <row r="343" spans="1:19">
      <c r="A343" t="s">
        <v>700</v>
      </c>
      <c r="B343" t="s">
        <v>1</v>
      </c>
      <c r="C343" t="s">
        <v>2937</v>
      </c>
      <c r="D343" t="s">
        <v>2938</v>
      </c>
      <c r="F343" t="s">
        <v>2888</v>
      </c>
      <c r="G343" t="s">
        <v>5</v>
      </c>
      <c r="H343" t="s">
        <v>2939</v>
      </c>
      <c r="I343" t="s">
        <v>2940</v>
      </c>
      <c r="K343" t="s">
        <v>2941</v>
      </c>
      <c r="L343" t="s">
        <v>8</v>
      </c>
      <c r="M343" t="s">
        <v>2942</v>
      </c>
      <c r="N343" t="s">
        <v>2943</v>
      </c>
    </row>
    <row r="344" spans="1:19">
      <c r="A344" t="s">
        <v>700</v>
      </c>
      <c r="B344" t="s">
        <v>1</v>
      </c>
      <c r="C344" t="s">
        <v>2944</v>
      </c>
      <c r="D344" t="s">
        <v>2945</v>
      </c>
      <c r="F344" t="s">
        <v>2888</v>
      </c>
      <c r="G344" t="s">
        <v>5</v>
      </c>
      <c r="H344" t="s">
        <v>2946</v>
      </c>
      <c r="I344" t="s">
        <v>2947</v>
      </c>
      <c r="K344" t="s">
        <v>2941</v>
      </c>
      <c r="L344" t="s">
        <v>8</v>
      </c>
      <c r="M344" t="s">
        <v>2948</v>
      </c>
      <c r="N344" t="s">
        <v>2949</v>
      </c>
    </row>
    <row r="345" spans="1:19">
      <c r="A345" t="s">
        <v>700</v>
      </c>
      <c r="B345" t="s">
        <v>1</v>
      </c>
      <c r="C345" t="s">
        <v>2950</v>
      </c>
      <c r="D345" t="s">
        <v>2951</v>
      </c>
      <c r="F345" t="s">
        <v>2888</v>
      </c>
      <c r="G345" t="s">
        <v>5</v>
      </c>
      <c r="H345" t="s">
        <v>2952</v>
      </c>
      <c r="I345" t="s">
        <v>2953</v>
      </c>
      <c r="K345" t="s">
        <v>2941</v>
      </c>
      <c r="L345" t="s">
        <v>8</v>
      </c>
      <c r="M345" t="s">
        <v>2954</v>
      </c>
      <c r="N345" t="s">
        <v>2955</v>
      </c>
    </row>
    <row r="346" spans="1:19">
      <c r="A346" t="s">
        <v>700</v>
      </c>
      <c r="B346" t="s">
        <v>1</v>
      </c>
      <c r="C346" t="s">
        <v>2956</v>
      </c>
      <c r="D346" t="s">
        <v>2957</v>
      </c>
      <c r="F346" t="s">
        <v>2958</v>
      </c>
      <c r="G346" t="s">
        <v>5</v>
      </c>
      <c r="H346" t="s">
        <v>2959</v>
      </c>
      <c r="I346" t="s">
        <v>2960</v>
      </c>
      <c r="K346" t="s">
        <v>2961</v>
      </c>
      <c r="L346" t="s">
        <v>8</v>
      </c>
      <c r="M346" t="s">
        <v>2962</v>
      </c>
      <c r="N346" t="s">
        <v>2963</v>
      </c>
    </row>
    <row r="347" spans="1:19">
      <c r="A347" t="s">
        <v>700</v>
      </c>
      <c r="B347" t="s">
        <v>1</v>
      </c>
      <c r="C347" t="s">
        <v>2964</v>
      </c>
      <c r="D347" t="s">
        <v>2965</v>
      </c>
      <c r="F347" t="s">
        <v>2958</v>
      </c>
      <c r="G347" t="s">
        <v>5</v>
      </c>
      <c r="H347" t="s">
        <v>2966</v>
      </c>
      <c r="I347" t="s">
        <v>2967</v>
      </c>
      <c r="K347" t="s">
        <v>2961</v>
      </c>
      <c r="L347" t="s">
        <v>8</v>
      </c>
      <c r="M347" t="s">
        <v>2968</v>
      </c>
      <c r="N347" t="s">
        <v>2969</v>
      </c>
    </row>
    <row r="348" spans="1:19">
      <c r="A348" t="s">
        <v>700</v>
      </c>
      <c r="B348" t="s">
        <v>1</v>
      </c>
      <c r="C348" t="s">
        <v>2970</v>
      </c>
      <c r="D348" t="s">
        <v>2971</v>
      </c>
      <c r="F348" t="s">
        <v>2958</v>
      </c>
      <c r="G348" t="s">
        <v>5</v>
      </c>
      <c r="H348" t="s">
        <v>2972</v>
      </c>
      <c r="I348" t="s">
        <v>2973</v>
      </c>
      <c r="K348" t="s">
        <v>2961</v>
      </c>
      <c r="L348" t="s">
        <v>8</v>
      </c>
      <c r="M348" t="s">
        <v>2974</v>
      </c>
      <c r="N348" t="s">
        <v>2975</v>
      </c>
    </row>
    <row r="349" spans="1:19">
      <c r="A349" t="s">
        <v>700</v>
      </c>
      <c r="B349" t="s">
        <v>1</v>
      </c>
      <c r="C349" t="s">
        <v>2976</v>
      </c>
      <c r="D349" t="s">
        <v>2977</v>
      </c>
      <c r="F349" t="s">
        <v>2958</v>
      </c>
      <c r="G349" t="s">
        <v>5</v>
      </c>
      <c r="H349" t="s">
        <v>2978</v>
      </c>
      <c r="I349" t="s">
        <v>2979</v>
      </c>
      <c r="K349" t="s">
        <v>2980</v>
      </c>
      <c r="L349" t="s">
        <v>8</v>
      </c>
      <c r="M349" t="s">
        <v>2981</v>
      </c>
      <c r="N349" t="s">
        <v>2982</v>
      </c>
    </row>
    <row r="350" spans="1:19">
      <c r="A350" t="s">
        <v>700</v>
      </c>
      <c r="B350" t="s">
        <v>1</v>
      </c>
      <c r="C350" t="s">
        <v>2983</v>
      </c>
      <c r="D350" t="s">
        <v>2984</v>
      </c>
      <c r="F350" t="s">
        <v>2958</v>
      </c>
      <c r="G350" t="s">
        <v>5</v>
      </c>
      <c r="H350" t="s">
        <v>2985</v>
      </c>
      <c r="I350" t="s">
        <v>2986</v>
      </c>
      <c r="K350" t="s">
        <v>2980</v>
      </c>
      <c r="L350" t="s">
        <v>8</v>
      </c>
      <c r="M350" t="s">
        <v>2987</v>
      </c>
      <c r="N350" t="s">
        <v>2988</v>
      </c>
    </row>
    <row r="351" spans="1:19">
      <c r="A351" t="s">
        <v>700</v>
      </c>
      <c r="B351" t="s">
        <v>1</v>
      </c>
      <c r="C351" t="s">
        <v>2989</v>
      </c>
      <c r="D351" t="s">
        <v>2990</v>
      </c>
      <c r="F351" t="s">
        <v>2958</v>
      </c>
      <c r="G351" t="s">
        <v>5</v>
      </c>
      <c r="H351" t="s">
        <v>2991</v>
      </c>
      <c r="I351" t="s">
        <v>2992</v>
      </c>
      <c r="K351" t="s">
        <v>2980</v>
      </c>
      <c r="L351" t="s">
        <v>8</v>
      </c>
      <c r="M351" t="s">
        <v>2993</v>
      </c>
      <c r="N351" t="s">
        <v>2994</v>
      </c>
    </row>
    <row r="352" spans="1:19">
      <c r="A352" t="s">
        <v>700</v>
      </c>
      <c r="B352" t="s">
        <v>1</v>
      </c>
      <c r="C352" t="s">
        <v>2995</v>
      </c>
      <c r="D352" t="s">
        <v>2996</v>
      </c>
      <c r="F352" t="s">
        <v>2958</v>
      </c>
      <c r="G352" t="s">
        <v>5</v>
      </c>
      <c r="H352" t="s">
        <v>2997</v>
      </c>
      <c r="I352" t="s">
        <v>2998</v>
      </c>
      <c r="K352" t="s">
        <v>2999</v>
      </c>
      <c r="L352" t="s">
        <v>8</v>
      </c>
      <c r="M352" t="s">
        <v>3000</v>
      </c>
      <c r="N352" t="s">
        <v>3001</v>
      </c>
    </row>
    <row r="353" spans="1:19">
      <c r="A353" t="s">
        <v>3002</v>
      </c>
      <c r="B353" t="s">
        <v>1</v>
      </c>
      <c r="C353" t="s">
        <v>3003</v>
      </c>
      <c r="D353" t="s">
        <v>3004</v>
      </c>
      <c r="F353" t="s">
        <v>2958</v>
      </c>
      <c r="G353" t="s">
        <v>5</v>
      </c>
      <c r="H353" t="s">
        <v>3005</v>
      </c>
      <c r="I353" t="s">
        <v>3006</v>
      </c>
      <c r="K353" t="s">
        <v>2999</v>
      </c>
      <c r="L353" t="s">
        <v>8</v>
      </c>
      <c r="M353" t="s">
        <v>3007</v>
      </c>
      <c r="N353" t="s">
        <v>3008</v>
      </c>
    </row>
    <row r="354" spans="1:19">
      <c r="A354" t="s">
        <v>700</v>
      </c>
      <c r="B354" t="s">
        <v>1</v>
      </c>
      <c r="C354" t="s">
        <v>3009</v>
      </c>
      <c r="D354" t="s">
        <v>3010</v>
      </c>
      <c r="F354" t="s">
        <v>2958</v>
      </c>
      <c r="G354" t="s">
        <v>5</v>
      </c>
      <c r="H354" t="s">
        <v>3011</v>
      </c>
      <c r="I354" t="s">
        <v>3012</v>
      </c>
      <c r="K354" t="s">
        <v>3013</v>
      </c>
      <c r="L354" t="s">
        <v>8</v>
      </c>
      <c r="M354" t="s">
        <v>3014</v>
      </c>
      <c r="N354" t="s">
        <v>3015</v>
      </c>
    </row>
    <row r="355" spans="1:19">
      <c r="A355" t="s">
        <v>700</v>
      </c>
      <c r="B355" t="s">
        <v>1</v>
      </c>
      <c r="C355" t="s">
        <v>3016</v>
      </c>
      <c r="D355" t="s">
        <v>3017</v>
      </c>
      <c r="F355" t="s">
        <v>2958</v>
      </c>
      <c r="G355" t="s">
        <v>5</v>
      </c>
      <c r="H355" t="s">
        <v>3018</v>
      </c>
      <c r="I355" t="s">
        <v>3019</v>
      </c>
      <c r="K355" t="s">
        <v>3013</v>
      </c>
      <c r="L355" t="s">
        <v>8</v>
      </c>
      <c r="M355" t="s">
        <v>3020</v>
      </c>
      <c r="N355" t="s">
        <v>3021</v>
      </c>
    </row>
    <row r="356" spans="1:19">
      <c r="A356" t="s">
        <v>700</v>
      </c>
      <c r="B356" t="s">
        <v>1</v>
      </c>
      <c r="C356" t="s">
        <v>3022</v>
      </c>
      <c r="D356" t="s">
        <v>3023</v>
      </c>
      <c r="F356" t="s">
        <v>2958</v>
      </c>
      <c r="G356" t="s">
        <v>5</v>
      </c>
      <c r="H356" t="s">
        <v>3024</v>
      </c>
      <c r="I356" t="s">
        <v>3025</v>
      </c>
      <c r="K356" t="s">
        <v>3013</v>
      </c>
      <c r="L356" t="s">
        <v>8</v>
      </c>
      <c r="M356" t="s">
        <v>3026</v>
      </c>
      <c r="N356" t="s">
        <v>3027</v>
      </c>
    </row>
    <row r="357" spans="1:19">
      <c r="A357" t="s">
        <v>700</v>
      </c>
      <c r="B357" t="s">
        <v>1</v>
      </c>
      <c r="C357" t="s">
        <v>3028</v>
      </c>
      <c r="D357" t="s">
        <v>3029</v>
      </c>
      <c r="F357" t="s">
        <v>2958</v>
      </c>
      <c r="G357" t="s">
        <v>5</v>
      </c>
      <c r="H357" t="s">
        <v>3030</v>
      </c>
      <c r="I357" t="s">
        <v>3031</v>
      </c>
      <c r="K357" t="s">
        <v>3013</v>
      </c>
      <c r="L357" t="s">
        <v>8</v>
      </c>
      <c r="M357" t="s">
        <v>3032</v>
      </c>
      <c r="N357" t="s">
        <v>3033</v>
      </c>
    </row>
    <row r="358" spans="1:19">
      <c r="A358" t="s">
        <v>3002</v>
      </c>
      <c r="B358" t="s">
        <v>1</v>
      </c>
      <c r="C358" t="s">
        <v>3034</v>
      </c>
      <c r="D358" t="s">
        <v>3035</v>
      </c>
      <c r="F358" t="s">
        <v>2958</v>
      </c>
      <c r="G358" t="s">
        <v>5</v>
      </c>
      <c r="H358" t="s">
        <v>3036</v>
      </c>
      <c r="I358" t="s">
        <v>3037</v>
      </c>
      <c r="K358" t="s">
        <v>3038</v>
      </c>
      <c r="L358" t="s">
        <v>8</v>
      </c>
      <c r="M358" t="s">
        <v>3039</v>
      </c>
      <c r="N358" t="s">
        <v>3040</v>
      </c>
    </row>
    <row r="359" spans="1:19">
      <c r="A359" t="s">
        <v>700</v>
      </c>
      <c r="B359" t="s">
        <v>1</v>
      </c>
      <c r="C359" t="s">
        <v>3041</v>
      </c>
      <c r="D359" t="s">
        <v>3042</v>
      </c>
      <c r="F359" t="s">
        <v>2958</v>
      </c>
      <c r="G359" t="s">
        <v>5</v>
      </c>
      <c r="H359" t="s">
        <v>3043</v>
      </c>
      <c r="I359" t="s">
        <v>3044</v>
      </c>
      <c r="K359" t="s">
        <v>3045</v>
      </c>
      <c r="L359" t="s">
        <v>8</v>
      </c>
      <c r="M359" t="s">
        <v>3046</v>
      </c>
      <c r="N359" t="s">
        <v>3047</v>
      </c>
    </row>
    <row r="360" spans="1:19">
      <c r="A360" t="s">
        <v>700</v>
      </c>
      <c r="B360" t="s">
        <v>1</v>
      </c>
      <c r="C360" t="s">
        <v>3048</v>
      </c>
      <c r="D360" t="s">
        <v>3049</v>
      </c>
      <c r="F360" t="s">
        <v>3050</v>
      </c>
      <c r="G360" t="s">
        <v>5</v>
      </c>
      <c r="H360" t="s">
        <v>3051</v>
      </c>
      <c r="I360" t="s">
        <v>3052</v>
      </c>
      <c r="K360" t="s">
        <v>3045</v>
      </c>
      <c r="L360" t="s">
        <v>8</v>
      </c>
      <c r="M360" t="s">
        <v>3053</v>
      </c>
      <c r="N360" t="s">
        <v>3054</v>
      </c>
    </row>
    <row r="361" spans="1:19">
      <c r="A361" t="s">
        <v>3002</v>
      </c>
      <c r="B361" t="s">
        <v>1</v>
      </c>
      <c r="C361" t="s">
        <v>3055</v>
      </c>
      <c r="D361" t="s">
        <v>3056</v>
      </c>
      <c r="F361" t="s">
        <v>3050</v>
      </c>
      <c r="G361" t="s">
        <v>5</v>
      </c>
      <c r="H361" t="s">
        <v>3057</v>
      </c>
      <c r="I361" t="s">
        <v>3058</v>
      </c>
      <c r="K361" t="s">
        <v>3045</v>
      </c>
      <c r="L361" t="s">
        <v>8</v>
      </c>
      <c r="M361" t="s">
        <v>3059</v>
      </c>
      <c r="N361" t="s">
        <v>3060</v>
      </c>
    </row>
    <row r="362" spans="1:19">
      <c r="A362" t="s">
        <v>3002</v>
      </c>
      <c r="B362" t="s">
        <v>1</v>
      </c>
      <c r="C362" t="s">
        <v>3061</v>
      </c>
      <c r="D362" t="s">
        <v>3062</v>
      </c>
      <c r="F362" t="s">
        <v>3050</v>
      </c>
      <c r="G362" t="s">
        <v>5</v>
      </c>
      <c r="H362" t="s">
        <v>3063</v>
      </c>
      <c r="I362" t="s">
        <v>3064</v>
      </c>
      <c r="K362" t="s">
        <v>3065</v>
      </c>
      <c r="L362" t="s">
        <v>8</v>
      </c>
      <c r="M362" t="s">
        <v>3066</v>
      </c>
      <c r="N362" t="s">
        <v>3067</v>
      </c>
    </row>
    <row r="363" spans="1:19">
      <c r="A363" t="s">
        <v>3002</v>
      </c>
      <c r="B363" t="s">
        <v>1</v>
      </c>
      <c r="C363" t="s">
        <v>3068</v>
      </c>
      <c r="D363" t="s">
        <v>3069</v>
      </c>
      <c r="F363" t="s">
        <v>3050</v>
      </c>
      <c r="G363" t="s">
        <v>5</v>
      </c>
      <c r="H363" t="s">
        <v>3070</v>
      </c>
      <c r="I363" t="s">
        <v>3071</v>
      </c>
      <c r="K363" t="s">
        <v>3065</v>
      </c>
      <c r="L363" t="s">
        <v>8</v>
      </c>
      <c r="M363" t="s">
        <v>3072</v>
      </c>
      <c r="N363" t="s">
        <v>3073</v>
      </c>
    </row>
    <row r="364" spans="1:19">
      <c r="A364" t="s">
        <v>3002</v>
      </c>
      <c r="B364" t="s">
        <v>1</v>
      </c>
      <c r="C364" t="s">
        <v>3074</v>
      </c>
      <c r="D364" t="s">
        <v>3075</v>
      </c>
      <c r="F364" t="s">
        <v>3050</v>
      </c>
      <c r="G364" t="s">
        <v>5</v>
      </c>
      <c r="H364" t="s">
        <v>3076</v>
      </c>
      <c r="I364" t="s">
        <v>3077</v>
      </c>
      <c r="K364" t="s">
        <v>67</v>
      </c>
      <c r="L364" t="s">
        <v>8</v>
      </c>
      <c r="M364" t="s">
        <v>3078</v>
      </c>
      <c r="N364" t="s">
        <v>3079</v>
      </c>
    </row>
    <row r="365" spans="1:19">
      <c r="A365" t="s">
        <v>3002</v>
      </c>
      <c r="B365" t="s">
        <v>1</v>
      </c>
      <c r="C365" t="s">
        <v>3080</v>
      </c>
      <c r="D365" t="s">
        <v>3081</v>
      </c>
      <c r="F365" t="s">
        <v>3050</v>
      </c>
      <c r="G365" t="s">
        <v>5</v>
      </c>
      <c r="H365" t="s">
        <v>3082</v>
      </c>
      <c r="I365" t="s">
        <v>3083</v>
      </c>
      <c r="K365" t="s">
        <v>67</v>
      </c>
      <c r="L365" t="s">
        <v>8</v>
      </c>
      <c r="M365" t="s">
        <v>3084</v>
      </c>
      <c r="N365" t="s">
        <v>3085</v>
      </c>
    </row>
    <row r="366" spans="1:19">
      <c r="A366" t="s">
        <v>3002</v>
      </c>
      <c r="B366" t="s">
        <v>1</v>
      </c>
      <c r="C366" t="s">
        <v>3086</v>
      </c>
      <c r="D366" t="s">
        <v>3087</v>
      </c>
      <c r="F366" t="s">
        <v>3050</v>
      </c>
      <c r="G366" t="s">
        <v>5</v>
      </c>
      <c r="H366" t="s">
        <v>3088</v>
      </c>
      <c r="I366" t="s">
        <v>3089</v>
      </c>
      <c r="K366" t="s">
        <v>67</v>
      </c>
      <c r="L366" t="s">
        <v>8</v>
      </c>
      <c r="M366" t="s">
        <v>3090</v>
      </c>
      <c r="N366" t="s">
        <v>3091</v>
      </c>
    </row>
    <row r="367" spans="1:19">
      <c r="A367" t="s">
        <v>3002</v>
      </c>
      <c r="B367" t="s">
        <v>1</v>
      </c>
      <c r="C367" t="s">
        <v>3092</v>
      </c>
      <c r="D367" t="s">
        <v>3093</v>
      </c>
      <c r="F367" t="s">
        <v>3094</v>
      </c>
      <c r="G367" t="s">
        <v>5</v>
      </c>
      <c r="H367" t="s">
        <v>3095</v>
      </c>
      <c r="I367" t="s">
        <v>3096</v>
      </c>
      <c r="K367" t="s">
        <v>3097</v>
      </c>
      <c r="L367" t="s">
        <v>8</v>
      </c>
      <c r="M367" t="s">
        <v>3098</v>
      </c>
      <c r="N367" t="s">
        <v>3099</v>
      </c>
    </row>
    <row r="368" spans="1:19">
      <c r="A368" t="s">
        <v>3002</v>
      </c>
      <c r="B368" t="s">
        <v>1</v>
      </c>
      <c r="C368" t="s">
        <v>3100</v>
      </c>
      <c r="D368" t="s">
        <v>3101</v>
      </c>
      <c r="F368" t="s">
        <v>3094</v>
      </c>
      <c r="G368" t="s">
        <v>5</v>
      </c>
      <c r="H368" t="s">
        <v>3102</v>
      </c>
      <c r="I368" t="s">
        <v>3103</v>
      </c>
      <c r="K368" t="s">
        <v>3097</v>
      </c>
      <c r="L368" t="s">
        <v>8</v>
      </c>
      <c r="M368" t="s">
        <v>3104</v>
      </c>
      <c r="N368" t="s">
        <v>3105</v>
      </c>
    </row>
    <row r="369" spans="1:19">
      <c r="A369" t="s">
        <v>3002</v>
      </c>
      <c r="B369" t="s">
        <v>1</v>
      </c>
      <c r="C369" t="s">
        <v>3106</v>
      </c>
      <c r="D369" t="s">
        <v>3107</v>
      </c>
      <c r="F369" t="s">
        <v>3094</v>
      </c>
      <c r="G369" t="s">
        <v>5</v>
      </c>
      <c r="H369" t="s">
        <v>3108</v>
      </c>
      <c r="I369" t="s">
        <v>3109</v>
      </c>
      <c r="K369" t="s">
        <v>3110</v>
      </c>
      <c r="L369" t="s">
        <v>8</v>
      </c>
      <c r="M369" t="s">
        <v>3111</v>
      </c>
      <c r="N369" t="s">
        <v>3112</v>
      </c>
    </row>
    <row r="370" spans="1:19">
      <c r="A370" t="s">
        <v>3002</v>
      </c>
      <c r="B370" t="s">
        <v>1</v>
      </c>
      <c r="C370" t="s">
        <v>3113</v>
      </c>
      <c r="D370" t="s">
        <v>3114</v>
      </c>
      <c r="F370" t="s">
        <v>3094</v>
      </c>
      <c r="G370" t="s">
        <v>5</v>
      </c>
      <c r="H370" t="s">
        <v>3115</v>
      </c>
      <c r="I370" t="s">
        <v>3116</v>
      </c>
      <c r="K370" t="s">
        <v>3110</v>
      </c>
      <c r="L370" t="s">
        <v>8</v>
      </c>
      <c r="M370" t="s">
        <v>3117</v>
      </c>
      <c r="N370" t="s">
        <v>3118</v>
      </c>
    </row>
    <row r="371" spans="1:19">
      <c r="A371" t="s">
        <v>3002</v>
      </c>
      <c r="B371" t="s">
        <v>1</v>
      </c>
      <c r="C371" t="s">
        <v>3119</v>
      </c>
      <c r="D371" t="s">
        <v>3120</v>
      </c>
      <c r="F371" t="s">
        <v>3094</v>
      </c>
      <c r="G371" t="s">
        <v>5</v>
      </c>
      <c r="H371" t="s">
        <v>3121</v>
      </c>
      <c r="I371" t="s">
        <v>3122</v>
      </c>
      <c r="K371" t="s">
        <v>3110</v>
      </c>
      <c r="L371" t="s">
        <v>8</v>
      </c>
      <c r="M371" t="s">
        <v>3123</v>
      </c>
      <c r="N371" t="s">
        <v>3124</v>
      </c>
    </row>
    <row r="372" spans="1:19">
      <c r="A372" t="s">
        <v>3002</v>
      </c>
      <c r="B372" t="s">
        <v>1</v>
      </c>
      <c r="C372" t="s">
        <v>3125</v>
      </c>
      <c r="D372" t="s">
        <v>3126</v>
      </c>
      <c r="F372" t="s">
        <v>3094</v>
      </c>
      <c r="G372" t="s">
        <v>5</v>
      </c>
      <c r="H372" t="s">
        <v>3127</v>
      </c>
      <c r="I372" t="s">
        <v>3128</v>
      </c>
      <c r="K372" t="s">
        <v>3129</v>
      </c>
      <c r="L372" t="s">
        <v>8</v>
      </c>
      <c r="M372" t="s">
        <v>3130</v>
      </c>
      <c r="N372" t="s">
        <v>3131</v>
      </c>
    </row>
    <row r="373" spans="1:19">
      <c r="A373" t="s">
        <v>3002</v>
      </c>
      <c r="B373" t="s">
        <v>1</v>
      </c>
      <c r="C373" t="s">
        <v>3132</v>
      </c>
      <c r="D373" t="s">
        <v>3133</v>
      </c>
      <c r="F373" t="s">
        <v>3094</v>
      </c>
      <c r="G373" t="s">
        <v>5</v>
      </c>
      <c r="H373" t="s">
        <v>3134</v>
      </c>
      <c r="I373" t="s">
        <v>3135</v>
      </c>
      <c r="K373" t="s">
        <v>3129</v>
      </c>
      <c r="L373" t="s">
        <v>8</v>
      </c>
      <c r="M373" t="s">
        <v>3136</v>
      </c>
      <c r="N373" t="s">
        <v>3137</v>
      </c>
    </row>
    <row r="374" spans="1:19">
      <c r="A374" t="s">
        <v>3002</v>
      </c>
      <c r="B374" t="s">
        <v>1</v>
      </c>
      <c r="C374" t="s">
        <v>3138</v>
      </c>
      <c r="D374" t="s">
        <v>3139</v>
      </c>
      <c r="F374" t="s">
        <v>3094</v>
      </c>
      <c r="G374" t="s">
        <v>5</v>
      </c>
      <c r="H374" t="s">
        <v>3140</v>
      </c>
      <c r="I374" t="s">
        <v>3141</v>
      </c>
      <c r="K374" t="s">
        <v>3142</v>
      </c>
      <c r="L374" t="s">
        <v>8</v>
      </c>
      <c r="M374" t="s">
        <v>3143</v>
      </c>
      <c r="N374" t="s">
        <v>3144</v>
      </c>
    </row>
    <row r="375" spans="1:19">
      <c r="A375" t="s">
        <v>3002</v>
      </c>
      <c r="B375" t="s">
        <v>1</v>
      </c>
      <c r="C375" t="s">
        <v>3145</v>
      </c>
      <c r="D375" t="s">
        <v>3146</v>
      </c>
      <c r="F375" t="s">
        <v>3094</v>
      </c>
      <c r="G375" t="s">
        <v>5</v>
      </c>
      <c r="H375" t="s">
        <v>3147</v>
      </c>
      <c r="I375" t="s">
        <v>3148</v>
      </c>
      <c r="K375" t="s">
        <v>3142</v>
      </c>
      <c r="L375" t="s">
        <v>8</v>
      </c>
      <c r="M375" t="s">
        <v>3149</v>
      </c>
      <c r="N375" t="s">
        <v>3150</v>
      </c>
    </row>
    <row r="376" spans="1:19">
      <c r="A376" t="s">
        <v>3002</v>
      </c>
      <c r="B376" t="s">
        <v>1</v>
      </c>
      <c r="C376" t="s">
        <v>3151</v>
      </c>
      <c r="D376" t="s">
        <v>3152</v>
      </c>
      <c r="F376" t="s">
        <v>3094</v>
      </c>
      <c r="G376" t="s">
        <v>5</v>
      </c>
      <c r="H376" t="s">
        <v>3153</v>
      </c>
      <c r="I376" t="s">
        <v>3154</v>
      </c>
      <c r="K376" t="s">
        <v>3155</v>
      </c>
      <c r="L376" t="s">
        <v>8</v>
      </c>
      <c r="M376" t="s">
        <v>3156</v>
      </c>
      <c r="N376" t="s">
        <v>3157</v>
      </c>
    </row>
    <row r="377" spans="1:19">
      <c r="A377" t="s">
        <v>3002</v>
      </c>
      <c r="B377" t="s">
        <v>1</v>
      </c>
      <c r="C377" t="s">
        <v>3158</v>
      </c>
      <c r="D377" t="s">
        <v>3159</v>
      </c>
      <c r="F377" t="s">
        <v>3094</v>
      </c>
      <c r="G377" t="s">
        <v>5</v>
      </c>
      <c r="H377" t="s">
        <v>3160</v>
      </c>
      <c r="I377" t="s">
        <v>3161</v>
      </c>
      <c r="K377" t="s">
        <v>3155</v>
      </c>
      <c r="L377" t="s">
        <v>8</v>
      </c>
      <c r="M377" t="s">
        <v>3162</v>
      </c>
      <c r="N377" t="s">
        <v>3163</v>
      </c>
    </row>
    <row r="378" spans="1:19">
      <c r="A378" t="s">
        <v>3002</v>
      </c>
      <c r="B378" t="s">
        <v>1</v>
      </c>
      <c r="C378" t="s">
        <v>3164</v>
      </c>
      <c r="D378" t="s">
        <v>3165</v>
      </c>
      <c r="F378" t="s">
        <v>3166</v>
      </c>
      <c r="G378" t="s">
        <v>5</v>
      </c>
      <c r="H378" t="s">
        <v>3167</v>
      </c>
      <c r="I378" t="s">
        <v>3168</v>
      </c>
      <c r="K378" t="s">
        <v>3169</v>
      </c>
      <c r="L378" t="s">
        <v>8</v>
      </c>
      <c r="M378" t="s">
        <v>3170</v>
      </c>
      <c r="N378" t="s">
        <v>3171</v>
      </c>
    </row>
    <row r="379" spans="1:19">
      <c r="A379" t="s">
        <v>3002</v>
      </c>
      <c r="B379" t="s">
        <v>1</v>
      </c>
      <c r="C379" t="s">
        <v>3172</v>
      </c>
      <c r="D379" t="s">
        <v>3173</v>
      </c>
      <c r="F379" t="s">
        <v>3166</v>
      </c>
      <c r="G379" t="s">
        <v>5</v>
      </c>
      <c r="H379" t="s">
        <v>3174</v>
      </c>
      <c r="I379" t="s">
        <v>3175</v>
      </c>
      <c r="K379" t="s">
        <v>3169</v>
      </c>
      <c r="L379" t="s">
        <v>8</v>
      </c>
      <c r="M379" t="s">
        <v>3176</v>
      </c>
      <c r="N379" t="s">
        <v>3177</v>
      </c>
    </row>
    <row r="380" spans="1:19">
      <c r="A380" t="s">
        <v>3002</v>
      </c>
      <c r="B380" t="s">
        <v>1</v>
      </c>
      <c r="C380" t="s">
        <v>3178</v>
      </c>
      <c r="D380" t="s">
        <v>3179</v>
      </c>
      <c r="F380" t="s">
        <v>3166</v>
      </c>
      <c r="G380" t="s">
        <v>5</v>
      </c>
      <c r="H380" t="s">
        <v>3180</v>
      </c>
      <c r="I380" t="s">
        <v>3181</v>
      </c>
      <c r="K380" t="s">
        <v>3182</v>
      </c>
      <c r="L380" t="s">
        <v>8</v>
      </c>
      <c r="M380" t="s">
        <v>3183</v>
      </c>
      <c r="N380" t="s">
        <v>3184</v>
      </c>
    </row>
    <row r="381" spans="1:19">
      <c r="A381" t="s">
        <v>3002</v>
      </c>
      <c r="B381" t="s">
        <v>1</v>
      </c>
      <c r="C381" t="s">
        <v>3185</v>
      </c>
      <c r="D381" t="s">
        <v>3186</v>
      </c>
      <c r="F381" t="s">
        <v>3166</v>
      </c>
      <c r="G381" t="s">
        <v>5</v>
      </c>
      <c r="H381" t="s">
        <v>3187</v>
      </c>
      <c r="I381" t="s">
        <v>3188</v>
      </c>
      <c r="K381" t="s">
        <v>3182</v>
      </c>
      <c r="L381" t="s">
        <v>8</v>
      </c>
      <c r="M381" t="s">
        <v>3189</v>
      </c>
      <c r="N381" t="s">
        <v>3190</v>
      </c>
    </row>
    <row r="382" spans="1:19">
      <c r="A382" t="s">
        <v>3002</v>
      </c>
      <c r="B382" t="s">
        <v>1</v>
      </c>
      <c r="C382" t="s">
        <v>3191</v>
      </c>
      <c r="D382" t="s">
        <v>3192</v>
      </c>
      <c r="F382" t="s">
        <v>3166</v>
      </c>
      <c r="G382" t="s">
        <v>5</v>
      </c>
      <c r="H382" t="s">
        <v>3193</v>
      </c>
      <c r="I382" t="s">
        <v>3194</v>
      </c>
      <c r="K382" t="s">
        <v>3195</v>
      </c>
      <c r="L382" t="s">
        <v>8</v>
      </c>
      <c r="M382" t="s">
        <v>3196</v>
      </c>
      <c r="N382" t="s">
        <v>3197</v>
      </c>
    </row>
    <row r="383" spans="1:19">
      <c r="A383" t="s">
        <v>3002</v>
      </c>
      <c r="B383" t="s">
        <v>1</v>
      </c>
      <c r="C383" t="s">
        <v>3198</v>
      </c>
      <c r="D383" t="s">
        <v>3199</v>
      </c>
      <c r="F383" t="s">
        <v>3166</v>
      </c>
      <c r="G383" t="s">
        <v>5</v>
      </c>
      <c r="H383" t="s">
        <v>3200</v>
      </c>
      <c r="I383" t="s">
        <v>3201</v>
      </c>
      <c r="K383" t="s">
        <v>3195</v>
      </c>
      <c r="L383" t="s">
        <v>8</v>
      </c>
      <c r="M383" t="s">
        <v>3202</v>
      </c>
      <c r="N383" t="s">
        <v>3203</v>
      </c>
    </row>
    <row r="384" spans="1:19">
      <c r="A384" t="s">
        <v>3002</v>
      </c>
      <c r="B384" t="s">
        <v>1</v>
      </c>
      <c r="C384" t="s">
        <v>3204</v>
      </c>
      <c r="D384" t="s">
        <v>3205</v>
      </c>
      <c r="F384" t="s">
        <v>133</v>
      </c>
      <c r="G384" t="s">
        <v>5</v>
      </c>
      <c r="H384" t="s">
        <v>3206</v>
      </c>
      <c r="I384" t="s">
        <v>3207</v>
      </c>
      <c r="K384" t="s">
        <v>3208</v>
      </c>
      <c r="L384" t="s">
        <v>8</v>
      </c>
      <c r="M384" t="s">
        <v>3209</v>
      </c>
      <c r="N384" t="s">
        <v>3210</v>
      </c>
    </row>
    <row r="385" spans="1:19">
      <c r="A385" t="s">
        <v>3002</v>
      </c>
      <c r="B385" t="s">
        <v>1</v>
      </c>
      <c r="C385" t="s">
        <v>3211</v>
      </c>
      <c r="D385" t="s">
        <v>3212</v>
      </c>
      <c r="F385" t="s">
        <v>133</v>
      </c>
      <c r="G385" t="s">
        <v>5</v>
      </c>
      <c r="H385" t="s">
        <v>3213</v>
      </c>
      <c r="I385" t="s">
        <v>3214</v>
      </c>
      <c r="K385" t="s">
        <v>3208</v>
      </c>
      <c r="L385" t="s">
        <v>8</v>
      </c>
      <c r="M385" t="s">
        <v>3215</v>
      </c>
      <c r="N385" t="s">
        <v>3216</v>
      </c>
    </row>
    <row r="386" spans="1:19">
      <c r="A386" t="s">
        <v>3002</v>
      </c>
      <c r="B386" t="s">
        <v>1</v>
      </c>
      <c r="C386" t="s">
        <v>3217</v>
      </c>
      <c r="D386" t="s">
        <v>3218</v>
      </c>
      <c r="F386" t="s">
        <v>133</v>
      </c>
      <c r="G386" t="s">
        <v>5</v>
      </c>
      <c r="H386" t="s">
        <v>3219</v>
      </c>
      <c r="I386" t="s">
        <v>3220</v>
      </c>
      <c r="K386" t="s">
        <v>3221</v>
      </c>
      <c r="L386" t="s">
        <v>8</v>
      </c>
      <c r="M386" t="s">
        <v>3222</v>
      </c>
      <c r="N386" t="s">
        <v>3223</v>
      </c>
    </row>
    <row r="387" spans="1:19">
      <c r="A387" t="s">
        <v>3002</v>
      </c>
      <c r="B387" t="s">
        <v>1</v>
      </c>
      <c r="C387" t="s">
        <v>3224</v>
      </c>
      <c r="D387" t="s">
        <v>3225</v>
      </c>
      <c r="F387" t="s">
        <v>133</v>
      </c>
      <c r="G387" t="s">
        <v>5</v>
      </c>
      <c r="H387" t="s">
        <v>3226</v>
      </c>
      <c r="I387" t="s">
        <v>3227</v>
      </c>
      <c r="K387" t="s">
        <v>3221</v>
      </c>
      <c r="L387" t="s">
        <v>8</v>
      </c>
      <c r="M387" t="s">
        <v>3228</v>
      </c>
      <c r="N387" t="s">
        <v>3229</v>
      </c>
    </row>
    <row r="388" spans="1:19">
      <c r="A388" t="s">
        <v>3002</v>
      </c>
      <c r="B388" t="s">
        <v>1</v>
      </c>
      <c r="C388" t="s">
        <v>3230</v>
      </c>
      <c r="D388" t="s">
        <v>3231</v>
      </c>
      <c r="F388" t="s">
        <v>133</v>
      </c>
      <c r="G388" t="s">
        <v>5</v>
      </c>
      <c r="H388" t="s">
        <v>3232</v>
      </c>
      <c r="I388" t="s">
        <v>3233</v>
      </c>
      <c r="K388" t="s">
        <v>3234</v>
      </c>
      <c r="L388" t="s">
        <v>8</v>
      </c>
      <c r="M388" t="s">
        <v>3235</v>
      </c>
      <c r="N388" t="s">
        <v>3236</v>
      </c>
    </row>
    <row r="389" spans="1:19">
      <c r="A389" t="s">
        <v>3002</v>
      </c>
      <c r="B389" t="s">
        <v>1</v>
      </c>
      <c r="C389" t="s">
        <v>3237</v>
      </c>
      <c r="D389" t="s">
        <v>3238</v>
      </c>
      <c r="F389" t="s">
        <v>133</v>
      </c>
      <c r="G389" t="s">
        <v>5</v>
      </c>
      <c r="H389" t="s">
        <v>3239</v>
      </c>
      <c r="I389" t="s">
        <v>3240</v>
      </c>
      <c r="K389" t="s">
        <v>3234</v>
      </c>
      <c r="L389" t="s">
        <v>8</v>
      </c>
      <c r="M389" t="s">
        <v>3241</v>
      </c>
      <c r="N389" t="s">
        <v>3242</v>
      </c>
    </row>
    <row r="390" spans="1:19">
      <c r="A390" t="s">
        <v>3002</v>
      </c>
      <c r="B390" t="s">
        <v>1</v>
      </c>
      <c r="C390" t="s">
        <v>3243</v>
      </c>
      <c r="D390" t="s">
        <v>3244</v>
      </c>
      <c r="F390" t="s">
        <v>133</v>
      </c>
      <c r="G390" t="s">
        <v>5</v>
      </c>
      <c r="H390" t="s">
        <v>3245</v>
      </c>
      <c r="I390" t="s">
        <v>3246</v>
      </c>
      <c r="K390" t="s">
        <v>3247</v>
      </c>
      <c r="L390" t="s">
        <v>8</v>
      </c>
      <c r="M390" t="s">
        <v>3248</v>
      </c>
      <c r="N390" t="s">
        <v>3249</v>
      </c>
    </row>
    <row r="391" spans="1:19">
      <c r="A391" t="s">
        <v>3002</v>
      </c>
      <c r="B391" t="s">
        <v>1</v>
      </c>
      <c r="C391" t="s">
        <v>3250</v>
      </c>
      <c r="D391" t="s">
        <v>3251</v>
      </c>
      <c r="F391" t="s">
        <v>133</v>
      </c>
      <c r="G391" t="s">
        <v>5</v>
      </c>
      <c r="H391" t="s">
        <v>3252</v>
      </c>
      <c r="I391" t="s">
        <v>3253</v>
      </c>
      <c r="K391" t="s">
        <v>3247</v>
      </c>
      <c r="L391" t="s">
        <v>8</v>
      </c>
      <c r="M391" t="s">
        <v>3254</v>
      </c>
      <c r="N391" t="s">
        <v>3255</v>
      </c>
    </row>
    <row r="392" spans="1:19">
      <c r="A392" t="s">
        <v>3002</v>
      </c>
      <c r="B392" t="s">
        <v>1</v>
      </c>
      <c r="C392" t="s">
        <v>3256</v>
      </c>
      <c r="D392" t="s">
        <v>3257</v>
      </c>
      <c r="F392" t="s">
        <v>133</v>
      </c>
      <c r="G392" t="s">
        <v>5</v>
      </c>
      <c r="H392" t="s">
        <v>3258</v>
      </c>
      <c r="I392" t="s">
        <v>3259</v>
      </c>
      <c r="K392" t="s">
        <v>79</v>
      </c>
      <c r="L392" t="s">
        <v>8</v>
      </c>
      <c r="M392" t="s">
        <v>3260</v>
      </c>
      <c r="N392" t="s">
        <v>3261</v>
      </c>
    </row>
    <row r="393" spans="1:19">
      <c r="A393" t="s">
        <v>3002</v>
      </c>
      <c r="B393" t="s">
        <v>1</v>
      </c>
      <c r="C393" t="s">
        <v>3262</v>
      </c>
      <c r="D393" t="s">
        <v>3263</v>
      </c>
      <c r="F393" t="s">
        <v>133</v>
      </c>
      <c r="G393" t="s">
        <v>5</v>
      </c>
      <c r="H393" t="s">
        <v>3264</v>
      </c>
      <c r="I393" t="s">
        <v>3265</v>
      </c>
      <c r="K393" t="s">
        <v>179</v>
      </c>
      <c r="L393" t="s">
        <v>8</v>
      </c>
      <c r="M393" t="s">
        <v>3266</v>
      </c>
      <c r="N393" t="s">
        <v>3267</v>
      </c>
    </row>
    <row r="394" spans="1:19">
      <c r="A394" t="s">
        <v>3002</v>
      </c>
      <c r="B394" t="s">
        <v>1</v>
      </c>
      <c r="C394" t="s">
        <v>3268</v>
      </c>
      <c r="D394" t="s">
        <v>3269</v>
      </c>
      <c r="F394" t="s">
        <v>3270</v>
      </c>
      <c r="G394" t="s">
        <v>5</v>
      </c>
      <c r="H394" t="s">
        <v>3271</v>
      </c>
      <c r="I394" t="s">
        <v>3272</v>
      </c>
      <c r="K394" t="s">
        <v>179</v>
      </c>
      <c r="L394" t="s">
        <v>8</v>
      </c>
      <c r="M394" t="s">
        <v>3273</v>
      </c>
      <c r="N394" t="s">
        <v>3274</v>
      </c>
    </row>
    <row r="395" spans="1:19">
      <c r="A395" t="s">
        <v>3002</v>
      </c>
      <c r="B395" t="s">
        <v>1</v>
      </c>
      <c r="C395" t="s">
        <v>3275</v>
      </c>
      <c r="D395" t="s">
        <v>3276</v>
      </c>
      <c r="F395" t="s">
        <v>3270</v>
      </c>
      <c r="G395" t="s">
        <v>5</v>
      </c>
      <c r="H395" t="s">
        <v>3277</v>
      </c>
      <c r="I395" t="s">
        <v>3278</v>
      </c>
      <c r="K395" t="s">
        <v>158</v>
      </c>
      <c r="L395" t="s">
        <v>8</v>
      </c>
      <c r="M395" t="s">
        <v>3279</v>
      </c>
      <c r="N395" t="s">
        <v>3280</v>
      </c>
    </row>
    <row r="396" spans="1:19">
      <c r="A396" t="s">
        <v>3002</v>
      </c>
      <c r="B396" t="s">
        <v>1</v>
      </c>
      <c r="C396" t="s">
        <v>3281</v>
      </c>
      <c r="D396" t="s">
        <v>3282</v>
      </c>
      <c r="F396" t="s">
        <v>3270</v>
      </c>
      <c r="G396" t="s">
        <v>5</v>
      </c>
      <c r="H396" t="s">
        <v>3283</v>
      </c>
      <c r="I396" t="s">
        <v>3284</v>
      </c>
      <c r="K396" t="s">
        <v>136</v>
      </c>
      <c r="L396" t="s">
        <v>8</v>
      </c>
      <c r="M396" t="s">
        <v>3285</v>
      </c>
      <c r="N396" t="s">
        <v>3286</v>
      </c>
    </row>
    <row r="397" spans="1:19">
      <c r="A397" t="s">
        <v>3002</v>
      </c>
      <c r="B397" t="s">
        <v>1</v>
      </c>
      <c r="C397" t="s">
        <v>3287</v>
      </c>
      <c r="D397" t="s">
        <v>3288</v>
      </c>
      <c r="F397" t="s">
        <v>3270</v>
      </c>
      <c r="G397" t="s">
        <v>5</v>
      </c>
      <c r="H397" t="s">
        <v>3289</v>
      </c>
      <c r="I397" t="s">
        <v>3290</v>
      </c>
      <c r="K397" t="s">
        <v>136</v>
      </c>
      <c r="L397" t="s">
        <v>8</v>
      </c>
      <c r="M397" t="s">
        <v>3291</v>
      </c>
      <c r="N397" t="s">
        <v>3292</v>
      </c>
    </row>
    <row r="398" spans="1:19">
      <c r="A398" t="s">
        <v>3002</v>
      </c>
      <c r="B398" t="s">
        <v>1</v>
      </c>
      <c r="C398" t="s">
        <v>3293</v>
      </c>
      <c r="D398" t="s">
        <v>3294</v>
      </c>
      <c r="F398" t="s">
        <v>3270</v>
      </c>
      <c r="G398" t="s">
        <v>5</v>
      </c>
      <c r="H398" t="s">
        <v>3295</v>
      </c>
      <c r="I398" t="s">
        <v>3296</v>
      </c>
      <c r="K398" t="s">
        <v>136</v>
      </c>
      <c r="L398" t="s">
        <v>8</v>
      </c>
      <c r="M398" t="s">
        <v>3297</v>
      </c>
      <c r="N398" t="s">
        <v>3298</v>
      </c>
    </row>
    <row r="399" spans="1:19">
      <c r="A399" t="s">
        <v>3002</v>
      </c>
      <c r="B399" t="s">
        <v>1</v>
      </c>
      <c r="C399" t="s">
        <v>3299</v>
      </c>
      <c r="D399" t="s">
        <v>3300</v>
      </c>
      <c r="F399" t="s">
        <v>3270</v>
      </c>
      <c r="G399" t="s">
        <v>5</v>
      </c>
      <c r="H399" t="s">
        <v>3301</v>
      </c>
      <c r="I399" t="s">
        <v>3302</v>
      </c>
      <c r="K399" t="s">
        <v>91</v>
      </c>
      <c r="L399" t="s">
        <v>8</v>
      </c>
      <c r="M399" t="s">
        <v>3303</v>
      </c>
      <c r="N399" t="s">
        <v>3304</v>
      </c>
    </row>
    <row r="400" spans="1:19">
      <c r="A400" t="s">
        <v>3002</v>
      </c>
      <c r="B400" t="s">
        <v>1</v>
      </c>
      <c r="C400" t="s">
        <v>3305</v>
      </c>
      <c r="D400" t="s">
        <v>3306</v>
      </c>
      <c r="F400" t="s">
        <v>3270</v>
      </c>
      <c r="G400" t="s">
        <v>5</v>
      </c>
      <c r="H400" t="s">
        <v>3307</v>
      </c>
      <c r="I400" t="s">
        <v>3308</v>
      </c>
      <c r="K400" t="s">
        <v>103</v>
      </c>
      <c r="L400" t="s">
        <v>8</v>
      </c>
      <c r="M400" t="s">
        <v>3309</v>
      </c>
      <c r="N400" t="s">
        <v>3310</v>
      </c>
    </row>
    <row r="401" spans="1:19">
      <c r="A401" t="s">
        <v>3002</v>
      </c>
      <c r="B401" t="s">
        <v>1</v>
      </c>
      <c r="C401" t="s">
        <v>3311</v>
      </c>
      <c r="D401" t="s">
        <v>3312</v>
      </c>
      <c r="F401" t="s">
        <v>3313</v>
      </c>
      <c r="G401" t="s">
        <v>5</v>
      </c>
      <c r="H401" t="s">
        <v>3314</v>
      </c>
      <c r="I401" t="s">
        <v>3315</v>
      </c>
      <c r="K401" t="s">
        <v>103</v>
      </c>
      <c r="L401" t="s">
        <v>8</v>
      </c>
      <c r="M401" t="s">
        <v>3316</v>
      </c>
      <c r="N401" t="s">
        <v>3317</v>
      </c>
    </row>
    <row r="402" spans="1:19">
      <c r="A402" t="s">
        <v>3002</v>
      </c>
      <c r="B402" t="s">
        <v>1</v>
      </c>
      <c r="C402" t="s">
        <v>3318</v>
      </c>
      <c r="D402" t="s">
        <v>3319</v>
      </c>
      <c r="F402" t="s">
        <v>3313</v>
      </c>
      <c r="G402" t="s">
        <v>5</v>
      </c>
      <c r="H402" t="s">
        <v>3320</v>
      </c>
      <c r="I402" t="s">
        <v>3321</v>
      </c>
      <c r="K402" t="s">
        <v>486</v>
      </c>
      <c r="L402" t="s">
        <v>8</v>
      </c>
      <c r="M402" t="s">
        <v>3322</v>
      </c>
      <c r="N402" t="s">
        <v>3323</v>
      </c>
    </row>
    <row r="403" spans="1:19">
      <c r="A403" t="s">
        <v>3002</v>
      </c>
      <c r="B403" t="s">
        <v>1</v>
      </c>
      <c r="C403" t="s">
        <v>3324</v>
      </c>
      <c r="D403" t="s">
        <v>3325</v>
      </c>
      <c r="F403" t="s">
        <v>3313</v>
      </c>
      <c r="G403" t="s">
        <v>5</v>
      </c>
      <c r="H403" t="s">
        <v>3326</v>
      </c>
      <c r="I403" t="s">
        <v>3327</v>
      </c>
      <c r="K403" t="s">
        <v>514</v>
      </c>
      <c r="L403" t="s">
        <v>8</v>
      </c>
      <c r="M403" t="s">
        <v>3328</v>
      </c>
      <c r="N403" t="s">
        <v>3329</v>
      </c>
    </row>
    <row r="404" spans="1:19">
      <c r="A404" t="s">
        <v>3002</v>
      </c>
      <c r="B404" t="s">
        <v>1</v>
      </c>
      <c r="C404" t="s">
        <v>3330</v>
      </c>
      <c r="D404" t="s">
        <v>3331</v>
      </c>
      <c r="F404" t="s">
        <v>3313</v>
      </c>
      <c r="G404" t="s">
        <v>5</v>
      </c>
      <c r="H404" t="s">
        <v>3332</v>
      </c>
      <c r="I404" t="s">
        <v>3333</v>
      </c>
      <c r="K404" t="s">
        <v>550</v>
      </c>
      <c r="L404" t="s">
        <v>8</v>
      </c>
      <c r="M404" t="s">
        <v>3334</v>
      </c>
      <c r="N404" t="s">
        <v>3335</v>
      </c>
    </row>
    <row r="405" spans="1:19">
      <c r="A405" t="s">
        <v>3002</v>
      </c>
      <c r="B405" t="s">
        <v>1</v>
      </c>
      <c r="C405" t="s">
        <v>3336</v>
      </c>
      <c r="D405" t="s">
        <v>3337</v>
      </c>
      <c r="F405" t="s">
        <v>3313</v>
      </c>
      <c r="G405" t="s">
        <v>5</v>
      </c>
      <c r="H405" t="s">
        <v>3338</v>
      </c>
      <c r="I405" t="s">
        <v>3339</v>
      </c>
      <c r="K405" t="s">
        <v>578</v>
      </c>
      <c r="L405" t="s">
        <v>8</v>
      </c>
      <c r="M405" t="s">
        <v>3340</v>
      </c>
      <c r="N405" t="s">
        <v>3341</v>
      </c>
    </row>
    <row r="406" spans="1:19">
      <c r="A406" t="s">
        <v>3002</v>
      </c>
      <c r="B406" t="s">
        <v>1</v>
      </c>
      <c r="C406" t="s">
        <v>3342</v>
      </c>
      <c r="D406" t="s">
        <v>3343</v>
      </c>
      <c r="F406" t="s">
        <v>3313</v>
      </c>
      <c r="G406" t="s">
        <v>5</v>
      </c>
      <c r="H406" t="s">
        <v>3344</v>
      </c>
      <c r="I406" t="s">
        <v>3345</v>
      </c>
      <c r="K406" t="s">
        <v>578</v>
      </c>
      <c r="L406" t="s">
        <v>8</v>
      </c>
      <c r="M406" t="s">
        <v>3346</v>
      </c>
      <c r="N406" t="s">
        <v>3347</v>
      </c>
    </row>
    <row r="407" spans="1:19">
      <c r="A407" t="s">
        <v>3002</v>
      </c>
      <c r="B407" t="s">
        <v>1</v>
      </c>
      <c r="C407" t="s">
        <v>3348</v>
      </c>
      <c r="D407" t="s">
        <v>3349</v>
      </c>
      <c r="F407" t="s">
        <v>3313</v>
      </c>
      <c r="G407" t="s">
        <v>5</v>
      </c>
      <c r="H407" t="s">
        <v>3350</v>
      </c>
      <c r="I407" t="s">
        <v>3351</v>
      </c>
      <c r="K407" t="s">
        <v>604</v>
      </c>
      <c r="L407" t="s">
        <v>8</v>
      </c>
      <c r="M407" t="s">
        <v>3352</v>
      </c>
      <c r="N407" t="s">
        <v>3353</v>
      </c>
    </row>
    <row r="408" spans="1:19">
      <c r="A408" t="s">
        <v>3002</v>
      </c>
      <c r="B408" t="s">
        <v>1</v>
      </c>
      <c r="C408" t="s">
        <v>3354</v>
      </c>
      <c r="D408" t="s">
        <v>3355</v>
      </c>
      <c r="F408" t="s">
        <v>3313</v>
      </c>
      <c r="G408" t="s">
        <v>5</v>
      </c>
      <c r="H408" t="s">
        <v>3356</v>
      </c>
      <c r="I408" t="s">
        <v>3357</v>
      </c>
      <c r="K408" t="s">
        <v>629</v>
      </c>
      <c r="L408" t="s">
        <v>8</v>
      </c>
      <c r="M408" t="s">
        <v>3358</v>
      </c>
      <c r="N408" t="s">
        <v>3359</v>
      </c>
    </row>
    <row r="409" spans="1:19">
      <c r="A409" t="s">
        <v>3002</v>
      </c>
      <c r="B409" t="s">
        <v>1</v>
      </c>
      <c r="C409" t="s">
        <v>3360</v>
      </c>
      <c r="D409" t="s">
        <v>3361</v>
      </c>
      <c r="F409" t="s">
        <v>3313</v>
      </c>
      <c r="G409" t="s">
        <v>5</v>
      </c>
      <c r="H409" t="s">
        <v>3362</v>
      </c>
      <c r="I409" t="s">
        <v>3363</v>
      </c>
      <c r="K409" t="s">
        <v>629</v>
      </c>
      <c r="L409" t="s">
        <v>8</v>
      </c>
      <c r="M409" t="s">
        <v>3364</v>
      </c>
      <c r="N409" t="s">
        <v>3365</v>
      </c>
    </row>
    <row r="410" spans="1:19">
      <c r="A410" t="s">
        <v>3002</v>
      </c>
      <c r="B410" t="s">
        <v>1</v>
      </c>
      <c r="C410" t="s">
        <v>3366</v>
      </c>
      <c r="D410" t="s">
        <v>3367</v>
      </c>
      <c r="F410" t="s">
        <v>3313</v>
      </c>
      <c r="G410" t="s">
        <v>5</v>
      </c>
      <c r="H410" t="s">
        <v>3368</v>
      </c>
      <c r="I410" t="s">
        <v>3369</v>
      </c>
      <c r="K410" t="s">
        <v>664</v>
      </c>
      <c r="L410" t="s">
        <v>8</v>
      </c>
      <c r="M410" t="s">
        <v>3370</v>
      </c>
      <c r="N410" t="s">
        <v>3371</v>
      </c>
    </row>
    <row r="411" spans="1:19">
      <c r="A411" t="s">
        <v>3002</v>
      </c>
      <c r="B411" t="s">
        <v>1</v>
      </c>
      <c r="C411" t="s">
        <v>3372</v>
      </c>
      <c r="D411" t="s">
        <v>3373</v>
      </c>
      <c r="F411" t="s">
        <v>3313</v>
      </c>
      <c r="G411" t="s">
        <v>5</v>
      </c>
      <c r="H411" t="s">
        <v>3374</v>
      </c>
      <c r="I411" t="s">
        <v>3375</v>
      </c>
      <c r="K411" t="s">
        <v>689</v>
      </c>
      <c r="L411" t="s">
        <v>8</v>
      </c>
      <c r="M411" t="s">
        <v>3376</v>
      </c>
      <c r="N411" t="s">
        <v>3377</v>
      </c>
    </row>
    <row r="412" spans="1:19">
      <c r="A412" t="s">
        <v>3002</v>
      </c>
      <c r="B412" t="s">
        <v>1</v>
      </c>
      <c r="C412" t="s">
        <v>3378</v>
      </c>
      <c r="D412" t="s">
        <v>3379</v>
      </c>
      <c r="F412" t="s">
        <v>566</v>
      </c>
      <c r="G412" t="s">
        <v>5</v>
      </c>
      <c r="H412" t="s">
        <v>3380</v>
      </c>
      <c r="I412" t="s">
        <v>3381</v>
      </c>
      <c r="K412" t="s">
        <v>723</v>
      </c>
      <c r="L412" t="s">
        <v>8</v>
      </c>
      <c r="M412" t="s">
        <v>3382</v>
      </c>
      <c r="N412" t="s">
        <v>3383</v>
      </c>
    </row>
    <row r="413" spans="1:19">
      <c r="A413" t="s">
        <v>3002</v>
      </c>
      <c r="B413" t="s">
        <v>1</v>
      </c>
      <c r="C413" t="s">
        <v>3384</v>
      </c>
      <c r="D413" t="s">
        <v>3385</v>
      </c>
      <c r="F413" t="s">
        <v>566</v>
      </c>
      <c r="G413" t="s">
        <v>5</v>
      </c>
      <c r="H413" t="s">
        <v>3386</v>
      </c>
      <c r="I413" t="s">
        <v>3387</v>
      </c>
      <c r="K413" t="s">
        <v>739</v>
      </c>
      <c r="L413" t="s">
        <v>8</v>
      </c>
      <c r="M413" t="s">
        <v>3388</v>
      </c>
      <c r="N413" t="s">
        <v>3389</v>
      </c>
    </row>
    <row r="414" spans="1:19">
      <c r="A414" t="s">
        <v>3002</v>
      </c>
      <c r="B414" t="s">
        <v>1</v>
      </c>
      <c r="C414" t="s">
        <v>3390</v>
      </c>
      <c r="D414" t="s">
        <v>3391</v>
      </c>
      <c r="F414" t="s">
        <v>566</v>
      </c>
      <c r="G414" t="s">
        <v>5</v>
      </c>
      <c r="H414" t="s">
        <v>3392</v>
      </c>
      <c r="I414" t="s">
        <v>3393</v>
      </c>
      <c r="K414" t="s">
        <v>739</v>
      </c>
      <c r="L414" t="s">
        <v>8</v>
      </c>
      <c r="M414" t="s">
        <v>3394</v>
      </c>
      <c r="N414" t="s">
        <v>3395</v>
      </c>
    </row>
    <row r="415" spans="1:19">
      <c r="A415" t="s">
        <v>3002</v>
      </c>
      <c r="B415" t="s">
        <v>1</v>
      </c>
      <c r="C415" t="s">
        <v>3396</v>
      </c>
      <c r="D415" t="s">
        <v>3397</v>
      </c>
      <c r="F415" t="s">
        <v>566</v>
      </c>
      <c r="G415" t="s">
        <v>5</v>
      </c>
      <c r="H415" t="s">
        <v>3398</v>
      </c>
      <c r="I415" t="s">
        <v>3399</v>
      </c>
      <c r="K415" t="s">
        <v>772</v>
      </c>
      <c r="L415" t="s">
        <v>8</v>
      </c>
      <c r="M415" t="s">
        <v>3400</v>
      </c>
      <c r="N415" t="s">
        <v>3401</v>
      </c>
    </row>
    <row r="416" spans="1:19">
      <c r="A416" t="s">
        <v>3002</v>
      </c>
      <c r="B416" t="s">
        <v>1</v>
      </c>
      <c r="C416" t="s">
        <v>3402</v>
      </c>
      <c r="D416" t="s">
        <v>3403</v>
      </c>
      <c r="F416" t="s">
        <v>375</v>
      </c>
      <c r="G416" t="s">
        <v>5</v>
      </c>
      <c r="H416" t="s">
        <v>3404</v>
      </c>
      <c r="I416" t="s">
        <v>3405</v>
      </c>
      <c r="K416" t="s">
        <v>797</v>
      </c>
      <c r="L416" t="s">
        <v>8</v>
      </c>
      <c r="M416" t="s">
        <v>3406</v>
      </c>
      <c r="N416" t="s">
        <v>3407</v>
      </c>
    </row>
    <row r="417" spans="1:19">
      <c r="A417" t="s">
        <v>3002</v>
      </c>
      <c r="B417" t="s">
        <v>1</v>
      </c>
      <c r="C417" t="s">
        <v>3408</v>
      </c>
      <c r="D417" t="s">
        <v>3409</v>
      </c>
      <c r="F417" t="s">
        <v>566</v>
      </c>
      <c r="G417" t="s">
        <v>5</v>
      </c>
      <c r="H417" t="s">
        <v>3410</v>
      </c>
      <c r="I417" t="s">
        <v>3411</v>
      </c>
      <c r="K417" t="s">
        <v>821</v>
      </c>
      <c r="L417" t="s">
        <v>8</v>
      </c>
      <c r="M417" t="s">
        <v>3412</v>
      </c>
      <c r="N417" t="s">
        <v>3413</v>
      </c>
    </row>
    <row r="418" spans="1:19">
      <c r="A418" t="s">
        <v>3002</v>
      </c>
      <c r="B418" t="s">
        <v>1</v>
      </c>
      <c r="C418" t="s">
        <v>3414</v>
      </c>
      <c r="D418" t="s">
        <v>3415</v>
      </c>
      <c r="F418" t="s">
        <v>375</v>
      </c>
      <c r="G418" t="s">
        <v>5</v>
      </c>
      <c r="H418" t="s">
        <v>3416</v>
      </c>
      <c r="I418" t="s">
        <v>3417</v>
      </c>
      <c r="K418" t="s">
        <v>838</v>
      </c>
      <c r="L418" t="s">
        <v>8</v>
      </c>
      <c r="M418" t="s">
        <v>3418</v>
      </c>
      <c r="N418" t="s">
        <v>3419</v>
      </c>
    </row>
    <row r="419" spans="1:19">
      <c r="A419" t="s">
        <v>3002</v>
      </c>
      <c r="B419" t="s">
        <v>1</v>
      </c>
      <c r="C419" t="s">
        <v>3420</v>
      </c>
      <c r="D419" t="s">
        <v>3421</v>
      </c>
      <c r="F419" t="s">
        <v>375</v>
      </c>
      <c r="G419" t="s">
        <v>5</v>
      </c>
      <c r="H419" t="s">
        <v>3422</v>
      </c>
      <c r="I419" t="s">
        <v>3423</v>
      </c>
      <c r="K419" t="s">
        <v>838</v>
      </c>
      <c r="L419" t="s">
        <v>8</v>
      </c>
      <c r="M419" t="s">
        <v>3424</v>
      </c>
      <c r="N419" t="s">
        <v>3425</v>
      </c>
    </row>
    <row r="420" spans="1:19">
      <c r="A420" t="s">
        <v>3002</v>
      </c>
      <c r="B420" t="s">
        <v>1</v>
      </c>
      <c r="C420" t="s">
        <v>3426</v>
      </c>
      <c r="D420" t="s">
        <v>3427</v>
      </c>
      <c r="F420" t="s">
        <v>375</v>
      </c>
      <c r="G420" t="s">
        <v>5</v>
      </c>
      <c r="H420" t="s">
        <v>3428</v>
      </c>
      <c r="I420" t="s">
        <v>3429</v>
      </c>
      <c r="K420" t="s">
        <v>888</v>
      </c>
      <c r="L420" t="s">
        <v>8</v>
      </c>
      <c r="M420" t="s">
        <v>3430</v>
      </c>
      <c r="N420" t="s">
        <v>3431</v>
      </c>
    </row>
    <row r="421" spans="1:19">
      <c r="A421" t="s">
        <v>3002</v>
      </c>
      <c r="B421" t="s">
        <v>1</v>
      </c>
      <c r="C421" t="s">
        <v>3432</v>
      </c>
      <c r="D421" t="s">
        <v>3433</v>
      </c>
      <c r="F421" t="s">
        <v>375</v>
      </c>
      <c r="G421" t="s">
        <v>5</v>
      </c>
      <c r="H421" t="s">
        <v>3434</v>
      </c>
      <c r="I421" t="s">
        <v>3435</v>
      </c>
      <c r="K421" t="s">
        <v>888</v>
      </c>
      <c r="L421" t="s">
        <v>8</v>
      </c>
      <c r="M421" t="s">
        <v>3436</v>
      </c>
      <c r="N421" t="s">
        <v>3437</v>
      </c>
    </row>
    <row r="422" spans="1:19">
      <c r="A422" t="s">
        <v>3002</v>
      </c>
      <c r="B422" t="s">
        <v>1</v>
      </c>
      <c r="C422" t="s">
        <v>3438</v>
      </c>
      <c r="D422" t="s">
        <v>3439</v>
      </c>
      <c r="F422" t="s">
        <v>375</v>
      </c>
      <c r="G422" t="s">
        <v>5</v>
      </c>
      <c r="H422" t="s">
        <v>3440</v>
      </c>
      <c r="I422" t="s">
        <v>3441</v>
      </c>
      <c r="K422" t="s">
        <v>929</v>
      </c>
      <c r="L422" t="s">
        <v>8</v>
      </c>
      <c r="M422" t="s">
        <v>3442</v>
      </c>
      <c r="N422" t="s">
        <v>3443</v>
      </c>
    </row>
    <row r="423" spans="1:19">
      <c r="A423" t="s">
        <v>3002</v>
      </c>
      <c r="B423" t="s">
        <v>1</v>
      </c>
      <c r="C423" t="s">
        <v>3444</v>
      </c>
      <c r="D423" t="s">
        <v>3445</v>
      </c>
      <c r="F423" t="s">
        <v>375</v>
      </c>
      <c r="G423" t="s">
        <v>5</v>
      </c>
      <c r="H423" t="s">
        <v>3446</v>
      </c>
      <c r="I423" t="s">
        <v>3447</v>
      </c>
      <c r="K423" t="s">
        <v>954</v>
      </c>
      <c r="L423" t="s">
        <v>8</v>
      </c>
      <c r="M423" t="s">
        <v>3448</v>
      </c>
      <c r="N423" t="s">
        <v>3449</v>
      </c>
    </row>
    <row r="424" spans="1:19">
      <c r="A424" t="s">
        <v>3002</v>
      </c>
      <c r="B424" t="s">
        <v>1</v>
      </c>
      <c r="C424" t="s">
        <v>3450</v>
      </c>
      <c r="D424" t="s">
        <v>3451</v>
      </c>
      <c r="F424" t="s">
        <v>375</v>
      </c>
      <c r="G424" t="s">
        <v>5</v>
      </c>
      <c r="H424" t="s">
        <v>3452</v>
      </c>
      <c r="I424" t="s">
        <v>3453</v>
      </c>
      <c r="K424" t="s">
        <v>971</v>
      </c>
      <c r="L424" t="s">
        <v>8</v>
      </c>
      <c r="M424" t="s">
        <v>3454</v>
      </c>
      <c r="N424" t="s">
        <v>3455</v>
      </c>
    </row>
    <row r="425" spans="1:19">
      <c r="A425" t="s">
        <v>3002</v>
      </c>
      <c r="B425" t="s">
        <v>1</v>
      </c>
      <c r="C425" t="s">
        <v>3456</v>
      </c>
      <c r="D425" t="s">
        <v>3457</v>
      </c>
      <c r="F425" t="s">
        <v>375</v>
      </c>
      <c r="G425" t="s">
        <v>5</v>
      </c>
      <c r="H425" t="s">
        <v>3458</v>
      </c>
      <c r="I425" t="s">
        <v>3459</v>
      </c>
      <c r="K425" t="s">
        <v>995</v>
      </c>
      <c r="L425" t="s">
        <v>8</v>
      </c>
      <c r="M425" t="s">
        <v>3460</v>
      </c>
      <c r="N425" t="s">
        <v>3461</v>
      </c>
    </row>
    <row r="426" spans="1:19">
      <c r="A426" t="s">
        <v>3002</v>
      </c>
      <c r="B426" t="s">
        <v>1</v>
      </c>
      <c r="C426" t="s">
        <v>3462</v>
      </c>
      <c r="D426" t="s">
        <v>3463</v>
      </c>
      <c r="F426" t="s">
        <v>375</v>
      </c>
      <c r="G426" t="s">
        <v>5</v>
      </c>
      <c r="H426" t="s">
        <v>3464</v>
      </c>
      <c r="I426" t="s">
        <v>3465</v>
      </c>
      <c r="K426" t="s">
        <v>1020</v>
      </c>
      <c r="L426" t="s">
        <v>8</v>
      </c>
      <c r="M426" t="s">
        <v>3466</v>
      </c>
      <c r="N426" t="s">
        <v>3467</v>
      </c>
    </row>
    <row r="427" spans="1:19">
      <c r="A427" t="s">
        <v>3002</v>
      </c>
      <c r="B427" t="s">
        <v>1</v>
      </c>
      <c r="C427" t="s">
        <v>3468</v>
      </c>
      <c r="D427" t="s">
        <v>3469</v>
      </c>
      <c r="F427" t="s">
        <v>145</v>
      </c>
      <c r="G427" t="s">
        <v>5</v>
      </c>
      <c r="H427" t="s">
        <v>3470</v>
      </c>
      <c r="I427" t="s">
        <v>3471</v>
      </c>
      <c r="K427" t="s">
        <v>1045</v>
      </c>
      <c r="L427" t="s">
        <v>8</v>
      </c>
      <c r="M427" t="s">
        <v>3472</v>
      </c>
      <c r="N427" t="s">
        <v>3473</v>
      </c>
    </row>
    <row r="428" spans="1:19">
      <c r="A428" t="s">
        <v>3002</v>
      </c>
      <c r="B428" t="s">
        <v>1</v>
      </c>
      <c r="C428" t="s">
        <v>3474</v>
      </c>
      <c r="D428" t="s">
        <v>3475</v>
      </c>
      <c r="F428" t="s">
        <v>145</v>
      </c>
      <c r="G428" t="s">
        <v>5</v>
      </c>
      <c r="H428" t="s">
        <v>3476</v>
      </c>
      <c r="I428" t="s">
        <v>3477</v>
      </c>
      <c r="K428" t="s">
        <v>1054</v>
      </c>
      <c r="L428" t="s">
        <v>8</v>
      </c>
      <c r="M428" t="s">
        <v>3478</v>
      </c>
      <c r="N428" t="s">
        <v>3479</v>
      </c>
    </row>
    <row r="429" spans="1:19">
      <c r="A429" t="s">
        <v>3002</v>
      </c>
      <c r="B429" t="s">
        <v>1</v>
      </c>
      <c r="C429" t="s">
        <v>3480</v>
      </c>
      <c r="D429" t="s">
        <v>3481</v>
      </c>
      <c r="F429" t="s">
        <v>145</v>
      </c>
      <c r="G429" t="s">
        <v>5</v>
      </c>
      <c r="H429" t="s">
        <v>3482</v>
      </c>
      <c r="I429" t="s">
        <v>3483</v>
      </c>
      <c r="K429" t="s">
        <v>1078</v>
      </c>
      <c r="L429" t="s">
        <v>8</v>
      </c>
      <c r="M429" t="s">
        <v>3484</v>
      </c>
      <c r="N429" t="s">
        <v>3485</v>
      </c>
    </row>
    <row r="430" spans="1:19">
      <c r="A430" t="s">
        <v>3002</v>
      </c>
      <c r="B430" t="s">
        <v>1</v>
      </c>
      <c r="C430" t="s">
        <v>3486</v>
      </c>
      <c r="D430" t="s">
        <v>3487</v>
      </c>
      <c r="F430" t="s">
        <v>145</v>
      </c>
      <c r="G430" t="s">
        <v>5</v>
      </c>
      <c r="H430" t="s">
        <v>3488</v>
      </c>
      <c r="I430" t="s">
        <v>3489</v>
      </c>
      <c r="K430" t="s">
        <v>1095</v>
      </c>
      <c r="L430" t="s">
        <v>32</v>
      </c>
      <c r="M430" t="s">
        <v>3490</v>
      </c>
      <c r="N430" t="s">
        <v>3491</v>
      </c>
    </row>
    <row r="431" spans="1:19">
      <c r="A431" t="s">
        <v>3002</v>
      </c>
      <c r="B431" t="s">
        <v>1</v>
      </c>
      <c r="C431" t="s">
        <v>3492</v>
      </c>
      <c r="D431" t="s">
        <v>3493</v>
      </c>
      <c r="F431" t="s">
        <v>145</v>
      </c>
      <c r="G431" t="s">
        <v>5</v>
      </c>
      <c r="H431" t="s">
        <v>3494</v>
      </c>
      <c r="I431" t="s">
        <v>3495</v>
      </c>
      <c r="K431" t="s">
        <v>1112</v>
      </c>
      <c r="L431" t="s">
        <v>8</v>
      </c>
      <c r="M431" t="s">
        <v>3496</v>
      </c>
      <c r="N431" t="s">
        <v>3497</v>
      </c>
    </row>
    <row r="432" spans="1:19">
      <c r="A432" t="s">
        <v>3002</v>
      </c>
      <c r="B432" t="s">
        <v>1</v>
      </c>
      <c r="C432" t="s">
        <v>3498</v>
      </c>
      <c r="D432" t="s">
        <v>3499</v>
      </c>
      <c r="F432" t="s">
        <v>284</v>
      </c>
      <c r="G432" t="s">
        <v>5</v>
      </c>
      <c r="H432" t="s">
        <v>3500</v>
      </c>
      <c r="I432" t="s">
        <v>3501</v>
      </c>
      <c r="K432" t="s">
        <v>1121</v>
      </c>
      <c r="L432" t="s">
        <v>32</v>
      </c>
      <c r="M432" t="s">
        <v>3502</v>
      </c>
      <c r="N432" t="s">
        <v>3503</v>
      </c>
    </row>
    <row r="433" spans="1:19">
      <c r="A433" t="s">
        <v>3002</v>
      </c>
      <c r="B433" t="s">
        <v>1</v>
      </c>
      <c r="C433" t="s">
        <v>3504</v>
      </c>
      <c r="D433" t="s">
        <v>3505</v>
      </c>
      <c r="F433" t="s">
        <v>284</v>
      </c>
      <c r="G433" t="s">
        <v>5</v>
      </c>
      <c r="H433" t="s">
        <v>3506</v>
      </c>
      <c r="I433" t="s">
        <v>3507</v>
      </c>
      <c r="K433" t="s">
        <v>1154</v>
      </c>
      <c r="L433" t="s">
        <v>8</v>
      </c>
      <c r="M433" t="s">
        <v>3508</v>
      </c>
      <c r="N433" t="s">
        <v>3509</v>
      </c>
    </row>
    <row r="434" spans="1:19">
      <c r="A434" t="s">
        <v>3002</v>
      </c>
      <c r="B434" t="s">
        <v>1</v>
      </c>
      <c r="C434" t="s">
        <v>3510</v>
      </c>
      <c r="D434" t="s">
        <v>3511</v>
      </c>
      <c r="F434" t="s">
        <v>284</v>
      </c>
      <c r="G434" t="s">
        <v>5</v>
      </c>
      <c r="H434" t="s">
        <v>3512</v>
      </c>
      <c r="I434" t="s">
        <v>3513</v>
      </c>
      <c r="K434" t="s">
        <v>1179</v>
      </c>
      <c r="L434" t="s">
        <v>8</v>
      </c>
      <c r="M434" t="s">
        <v>3514</v>
      </c>
      <c r="N434" t="s">
        <v>3515</v>
      </c>
    </row>
    <row r="435" spans="1:19">
      <c r="A435" t="s">
        <v>3002</v>
      </c>
      <c r="B435" t="s">
        <v>1</v>
      </c>
      <c r="C435" t="s">
        <v>3516</v>
      </c>
      <c r="D435" t="s">
        <v>3517</v>
      </c>
      <c r="F435" t="s">
        <v>284</v>
      </c>
      <c r="G435" t="s">
        <v>5</v>
      </c>
      <c r="H435" t="s">
        <v>3518</v>
      </c>
      <c r="I435" t="s">
        <v>3519</v>
      </c>
      <c r="K435" t="s">
        <v>1188</v>
      </c>
      <c r="L435" t="s">
        <v>8</v>
      </c>
      <c r="M435" t="s">
        <v>3520</v>
      </c>
      <c r="N435" t="s">
        <v>3521</v>
      </c>
    </row>
    <row r="436" spans="1:19">
      <c r="A436" t="s">
        <v>3522</v>
      </c>
      <c r="B436" t="s">
        <v>1</v>
      </c>
      <c r="C436" t="s">
        <v>3523</v>
      </c>
      <c r="D436" t="s">
        <v>3524</v>
      </c>
      <c r="F436" t="s">
        <v>284</v>
      </c>
      <c r="G436" t="s">
        <v>5</v>
      </c>
      <c r="H436" t="s">
        <v>3525</v>
      </c>
      <c r="I436" t="s">
        <v>3526</v>
      </c>
      <c r="K436" t="s">
        <v>1214</v>
      </c>
      <c r="L436" t="s">
        <v>8</v>
      </c>
      <c r="M436" t="s">
        <v>3527</v>
      </c>
      <c r="N436" t="s">
        <v>3528</v>
      </c>
    </row>
    <row r="437" spans="1:19">
      <c r="A437" t="s">
        <v>3002</v>
      </c>
      <c r="B437" t="s">
        <v>1</v>
      </c>
      <c r="C437" t="s">
        <v>3529</v>
      </c>
      <c r="D437" t="s">
        <v>3530</v>
      </c>
      <c r="F437" t="s">
        <v>284</v>
      </c>
      <c r="G437" t="s">
        <v>5</v>
      </c>
      <c r="H437" t="s">
        <v>3531</v>
      </c>
      <c r="I437" t="s">
        <v>3532</v>
      </c>
      <c r="K437" t="s">
        <v>1230</v>
      </c>
      <c r="L437" t="s">
        <v>8</v>
      </c>
      <c r="M437" t="s">
        <v>3533</v>
      </c>
      <c r="N437" t="s">
        <v>3534</v>
      </c>
    </row>
    <row r="438" spans="1:19">
      <c r="A438" t="s">
        <v>3002</v>
      </c>
      <c r="B438" t="s">
        <v>1</v>
      </c>
      <c r="C438" t="s">
        <v>3535</v>
      </c>
      <c r="D438" t="s">
        <v>3536</v>
      </c>
      <c r="F438" t="s">
        <v>284</v>
      </c>
      <c r="G438" t="s">
        <v>5</v>
      </c>
      <c r="H438" t="s">
        <v>3537</v>
      </c>
      <c r="I438" t="s">
        <v>3538</v>
      </c>
      <c r="K438" t="s">
        <v>1247</v>
      </c>
      <c r="L438" t="s">
        <v>8</v>
      </c>
      <c r="M438" t="s">
        <v>3539</v>
      </c>
      <c r="N438" t="s">
        <v>3540</v>
      </c>
    </row>
    <row r="439" spans="1:19">
      <c r="A439" t="s">
        <v>3522</v>
      </c>
      <c r="B439" t="s">
        <v>1</v>
      </c>
      <c r="C439" t="s">
        <v>3541</v>
      </c>
      <c r="D439" t="s">
        <v>3542</v>
      </c>
      <c r="F439" t="s">
        <v>284</v>
      </c>
      <c r="G439" t="s">
        <v>5</v>
      </c>
      <c r="H439" t="s">
        <v>3543</v>
      </c>
      <c r="I439" t="s">
        <v>3544</v>
      </c>
      <c r="K439" t="s">
        <v>1273</v>
      </c>
      <c r="L439" t="s">
        <v>8</v>
      </c>
      <c r="M439" t="s">
        <v>3545</v>
      </c>
      <c r="N439" t="s">
        <v>3546</v>
      </c>
    </row>
    <row r="440" spans="1:19">
      <c r="A440" t="s">
        <v>3002</v>
      </c>
      <c r="B440" t="s">
        <v>1</v>
      </c>
      <c r="C440" t="s">
        <v>3547</v>
      </c>
      <c r="D440" t="s">
        <v>3548</v>
      </c>
      <c r="F440" t="s">
        <v>284</v>
      </c>
      <c r="G440" t="s">
        <v>5</v>
      </c>
      <c r="H440" t="s">
        <v>3549</v>
      </c>
      <c r="I440" t="s">
        <v>3550</v>
      </c>
      <c r="K440" t="s">
        <v>1282</v>
      </c>
      <c r="L440" t="s">
        <v>32</v>
      </c>
      <c r="M440" t="s">
        <v>3551</v>
      </c>
      <c r="N440" t="s">
        <v>3552</v>
      </c>
    </row>
    <row r="441" spans="1:19">
      <c r="A441" t="s">
        <v>3522</v>
      </c>
      <c r="B441" t="s">
        <v>1</v>
      </c>
      <c r="C441" t="s">
        <v>3553</v>
      </c>
      <c r="D441" t="s">
        <v>3554</v>
      </c>
      <c r="F441" t="s">
        <v>284</v>
      </c>
      <c r="G441" t="s">
        <v>5</v>
      </c>
      <c r="H441" t="s">
        <v>3555</v>
      </c>
      <c r="I441" t="s">
        <v>3556</v>
      </c>
      <c r="K441" t="s">
        <v>1291</v>
      </c>
      <c r="L441" t="s">
        <v>8</v>
      </c>
      <c r="M441" t="s">
        <v>3557</v>
      </c>
      <c r="N441" t="s">
        <v>3558</v>
      </c>
    </row>
    <row r="442" spans="1:19">
      <c r="A442" t="s">
        <v>3522</v>
      </c>
      <c r="B442" t="s">
        <v>1</v>
      </c>
      <c r="C442" t="s">
        <v>3559</v>
      </c>
      <c r="D442" t="s">
        <v>3560</v>
      </c>
      <c r="F442" t="s">
        <v>284</v>
      </c>
      <c r="G442" t="s">
        <v>5</v>
      </c>
      <c r="H442" t="s">
        <v>3561</v>
      </c>
      <c r="I442" t="s">
        <v>3562</v>
      </c>
      <c r="K442" t="s">
        <v>1316</v>
      </c>
      <c r="L442" t="s">
        <v>8</v>
      </c>
      <c r="M442" t="s">
        <v>3563</v>
      </c>
      <c r="N442" t="s">
        <v>3564</v>
      </c>
    </row>
    <row r="443" spans="1:19">
      <c r="A443" t="s">
        <v>3522</v>
      </c>
      <c r="B443" t="s">
        <v>1</v>
      </c>
      <c r="C443" t="s">
        <v>3565</v>
      </c>
      <c r="D443" t="s">
        <v>3566</v>
      </c>
      <c r="F443" t="s">
        <v>284</v>
      </c>
      <c r="G443" t="s">
        <v>5</v>
      </c>
      <c r="H443" t="s">
        <v>3567</v>
      </c>
      <c r="I443" t="s">
        <v>3568</v>
      </c>
      <c r="K443" t="s">
        <v>1342</v>
      </c>
      <c r="L443" t="s">
        <v>8</v>
      </c>
      <c r="M443" t="s">
        <v>3569</v>
      </c>
      <c r="N443" t="s">
        <v>3570</v>
      </c>
    </row>
    <row r="444" spans="1:19">
      <c r="A444" t="s">
        <v>3522</v>
      </c>
      <c r="B444" t="s">
        <v>1</v>
      </c>
      <c r="C444" t="s">
        <v>3571</v>
      </c>
      <c r="D444" t="s">
        <v>3572</v>
      </c>
      <c r="F444" t="s">
        <v>255</v>
      </c>
      <c r="G444" t="s">
        <v>5</v>
      </c>
      <c r="H444" t="s">
        <v>3573</v>
      </c>
      <c r="I444" t="s">
        <v>3574</v>
      </c>
      <c r="K444" t="s">
        <v>1360</v>
      </c>
      <c r="L444" t="s">
        <v>8</v>
      </c>
      <c r="M444" t="s">
        <v>3575</v>
      </c>
      <c r="N444" t="s">
        <v>3576</v>
      </c>
    </row>
    <row r="445" spans="1:19">
      <c r="A445" t="s">
        <v>3522</v>
      </c>
      <c r="B445" t="s">
        <v>1</v>
      </c>
      <c r="C445" t="s">
        <v>3577</v>
      </c>
      <c r="D445" t="s">
        <v>3578</v>
      </c>
      <c r="F445" t="s">
        <v>255</v>
      </c>
      <c r="G445" t="s">
        <v>5</v>
      </c>
      <c r="H445" t="s">
        <v>3579</v>
      </c>
      <c r="I445" t="s">
        <v>3580</v>
      </c>
      <c r="K445" t="s">
        <v>1369</v>
      </c>
      <c r="L445" t="s">
        <v>8</v>
      </c>
      <c r="M445" t="s">
        <v>3581</v>
      </c>
      <c r="N445" t="s">
        <v>3582</v>
      </c>
    </row>
    <row r="446" spans="1:19">
      <c r="A446" t="s">
        <v>3522</v>
      </c>
      <c r="B446" t="s">
        <v>1</v>
      </c>
      <c r="C446" t="s">
        <v>3583</v>
      </c>
      <c r="D446" t="s">
        <v>3584</v>
      </c>
      <c r="F446" t="s">
        <v>255</v>
      </c>
      <c r="G446" t="s">
        <v>5</v>
      </c>
      <c r="H446" t="s">
        <v>3585</v>
      </c>
      <c r="I446" t="s">
        <v>3586</v>
      </c>
      <c r="K446" t="s">
        <v>1387</v>
      </c>
      <c r="L446" t="s">
        <v>8</v>
      </c>
      <c r="M446" t="s">
        <v>3587</v>
      </c>
      <c r="N446" t="s">
        <v>3588</v>
      </c>
    </row>
    <row r="447" spans="1:19">
      <c r="A447" t="s">
        <v>3522</v>
      </c>
      <c r="B447" t="s">
        <v>1</v>
      </c>
      <c r="C447" t="s">
        <v>3589</v>
      </c>
      <c r="D447" t="s">
        <v>3590</v>
      </c>
      <c r="F447" t="s">
        <v>255</v>
      </c>
      <c r="G447" t="s">
        <v>5</v>
      </c>
      <c r="H447" t="s">
        <v>3591</v>
      </c>
      <c r="I447" t="s">
        <v>3592</v>
      </c>
      <c r="K447" t="s">
        <v>1396</v>
      </c>
      <c r="L447" t="s">
        <v>8</v>
      </c>
      <c r="M447" t="s">
        <v>3593</v>
      </c>
      <c r="N447" t="s">
        <v>3594</v>
      </c>
    </row>
    <row r="448" spans="1:19">
      <c r="A448" t="s">
        <v>3522</v>
      </c>
      <c r="B448" t="s">
        <v>1</v>
      </c>
      <c r="C448" t="s">
        <v>3595</v>
      </c>
      <c r="D448" t="s">
        <v>3596</v>
      </c>
      <c r="F448" t="s">
        <v>255</v>
      </c>
      <c r="G448" t="s">
        <v>5</v>
      </c>
      <c r="H448" t="s">
        <v>3597</v>
      </c>
      <c r="I448" t="s">
        <v>3598</v>
      </c>
      <c r="K448" t="s">
        <v>3599</v>
      </c>
      <c r="L448" t="s">
        <v>8</v>
      </c>
      <c r="M448" t="s">
        <v>3600</v>
      </c>
      <c r="N448" t="s">
        <v>3601</v>
      </c>
    </row>
    <row r="449" spans="1:19">
      <c r="A449" t="s">
        <v>3522</v>
      </c>
      <c r="B449" t="s">
        <v>1</v>
      </c>
      <c r="C449" t="s">
        <v>3602</v>
      </c>
      <c r="D449" t="s">
        <v>3603</v>
      </c>
      <c r="F449" t="s">
        <v>255</v>
      </c>
      <c r="G449" t="s">
        <v>5</v>
      </c>
      <c r="H449" t="s">
        <v>3604</v>
      </c>
      <c r="I449" t="s">
        <v>3605</v>
      </c>
      <c r="K449" t="s">
        <v>1429</v>
      </c>
      <c r="L449" t="s">
        <v>8</v>
      </c>
      <c r="M449" t="s">
        <v>3606</v>
      </c>
      <c r="N449" t="s">
        <v>3607</v>
      </c>
    </row>
    <row r="450" spans="1:19">
      <c r="A450" t="s">
        <v>3522</v>
      </c>
      <c r="B450" t="s">
        <v>1</v>
      </c>
      <c r="C450" t="s">
        <v>3608</v>
      </c>
      <c r="D450" t="s">
        <v>3609</v>
      </c>
      <c r="F450" t="s">
        <v>255</v>
      </c>
      <c r="G450" t="s">
        <v>5</v>
      </c>
      <c r="H450" t="s">
        <v>3610</v>
      </c>
      <c r="I450" t="s">
        <v>3611</v>
      </c>
      <c r="K450" t="s">
        <v>1447</v>
      </c>
      <c r="L450" t="s">
        <v>8</v>
      </c>
      <c r="M450" t="s">
        <v>3612</v>
      </c>
      <c r="N450" t="s">
        <v>3613</v>
      </c>
    </row>
    <row r="451" spans="1:19">
      <c r="A451" t="s">
        <v>3522</v>
      </c>
      <c r="B451" t="s">
        <v>1</v>
      </c>
      <c r="C451" t="s">
        <v>3614</v>
      </c>
      <c r="D451" t="s">
        <v>3615</v>
      </c>
      <c r="F451" t="s">
        <v>255</v>
      </c>
      <c r="G451" t="s">
        <v>5</v>
      </c>
      <c r="H451" t="s">
        <v>3616</v>
      </c>
      <c r="I451" t="s">
        <v>3617</v>
      </c>
      <c r="K451" t="s">
        <v>1465</v>
      </c>
      <c r="L451" t="s">
        <v>8</v>
      </c>
      <c r="M451" t="s">
        <v>3618</v>
      </c>
      <c r="N451" t="s">
        <v>3619</v>
      </c>
    </row>
    <row r="452" spans="1:19">
      <c r="A452" t="s">
        <v>3522</v>
      </c>
      <c r="B452" t="s">
        <v>1</v>
      </c>
      <c r="C452" t="s">
        <v>3620</v>
      </c>
      <c r="D452" t="s">
        <v>3621</v>
      </c>
      <c r="F452" t="s">
        <v>255</v>
      </c>
      <c r="G452" t="s">
        <v>5</v>
      </c>
      <c r="H452" t="s">
        <v>3622</v>
      </c>
      <c r="I452" t="s">
        <v>3623</v>
      </c>
      <c r="K452" t="s">
        <v>3624</v>
      </c>
      <c r="L452" t="s">
        <v>8</v>
      </c>
      <c r="M452" t="s">
        <v>3625</v>
      </c>
      <c r="N452" t="s">
        <v>3626</v>
      </c>
    </row>
    <row r="453" spans="1:19">
      <c r="A453" t="s">
        <v>3522</v>
      </c>
      <c r="B453" t="s">
        <v>1</v>
      </c>
      <c r="C453" t="s">
        <v>3627</v>
      </c>
      <c r="D453" t="s">
        <v>3628</v>
      </c>
      <c r="F453" t="s">
        <v>155</v>
      </c>
      <c r="G453" t="s">
        <v>5</v>
      </c>
      <c r="H453" t="s">
        <v>3629</v>
      </c>
      <c r="I453" t="s">
        <v>3630</v>
      </c>
      <c r="K453" t="s">
        <v>1491</v>
      </c>
      <c r="L453" t="s">
        <v>8</v>
      </c>
      <c r="M453" t="s">
        <v>3631</v>
      </c>
      <c r="N453" t="s">
        <v>3632</v>
      </c>
    </row>
    <row r="454" spans="1:19">
      <c r="A454" t="s">
        <v>3522</v>
      </c>
      <c r="B454" t="s">
        <v>1</v>
      </c>
      <c r="C454" t="s">
        <v>3633</v>
      </c>
      <c r="D454" t="s">
        <v>3634</v>
      </c>
      <c r="F454" t="s">
        <v>155</v>
      </c>
      <c r="G454" t="s">
        <v>5</v>
      </c>
      <c r="H454" t="s">
        <v>3635</v>
      </c>
      <c r="I454" t="s">
        <v>3636</v>
      </c>
      <c r="K454" t="s">
        <v>1509</v>
      </c>
      <c r="L454" t="s">
        <v>8</v>
      </c>
      <c r="M454" t="s">
        <v>3637</v>
      </c>
      <c r="N454" t="s">
        <v>3638</v>
      </c>
    </row>
    <row r="455" spans="1:19">
      <c r="A455" t="s">
        <v>3522</v>
      </c>
      <c r="B455" t="s">
        <v>1</v>
      </c>
      <c r="C455" t="s">
        <v>3639</v>
      </c>
      <c r="D455" t="s">
        <v>3640</v>
      </c>
      <c r="F455" t="s">
        <v>155</v>
      </c>
      <c r="G455" t="s">
        <v>5</v>
      </c>
      <c r="H455" t="s">
        <v>3641</v>
      </c>
      <c r="I455" t="s">
        <v>3642</v>
      </c>
      <c r="K455" t="s">
        <v>1518</v>
      </c>
      <c r="L455" t="s">
        <v>8</v>
      </c>
      <c r="M455" t="s">
        <v>3643</v>
      </c>
      <c r="N455" t="s">
        <v>3644</v>
      </c>
    </row>
    <row r="456" spans="1:19">
      <c r="A456" t="s">
        <v>3522</v>
      </c>
      <c r="B456" t="s">
        <v>1</v>
      </c>
      <c r="C456" t="s">
        <v>3645</v>
      </c>
      <c r="D456" t="s">
        <v>3646</v>
      </c>
      <c r="F456" t="s">
        <v>155</v>
      </c>
      <c r="G456" t="s">
        <v>5</v>
      </c>
      <c r="H456" t="s">
        <v>3647</v>
      </c>
      <c r="I456" t="s">
        <v>3648</v>
      </c>
      <c r="K456" t="s">
        <v>1527</v>
      </c>
      <c r="L456" t="s">
        <v>8</v>
      </c>
      <c r="M456" t="s">
        <v>3649</v>
      </c>
      <c r="N456" t="s">
        <v>3650</v>
      </c>
    </row>
    <row r="457" spans="1:19">
      <c r="A457" t="s">
        <v>3522</v>
      </c>
      <c r="B457" t="s">
        <v>1</v>
      </c>
      <c r="C457" t="s">
        <v>3651</v>
      </c>
      <c r="D457" t="s">
        <v>3652</v>
      </c>
      <c r="F457" t="s">
        <v>155</v>
      </c>
      <c r="G457" t="s">
        <v>5</v>
      </c>
      <c r="H457" t="s">
        <v>3653</v>
      </c>
      <c r="I457" t="s">
        <v>1380</v>
      </c>
      <c r="K457" t="s">
        <v>3654</v>
      </c>
      <c r="L457" t="s">
        <v>8</v>
      </c>
      <c r="M457" t="s">
        <v>3655</v>
      </c>
      <c r="N457" t="s">
        <v>3656</v>
      </c>
    </row>
    <row r="458" spans="1:19">
      <c r="A458" t="s">
        <v>3522</v>
      </c>
      <c r="B458" t="s">
        <v>1</v>
      </c>
      <c r="C458" t="s">
        <v>3657</v>
      </c>
      <c r="D458" t="s">
        <v>3658</v>
      </c>
      <c r="F458" t="s">
        <v>155</v>
      </c>
      <c r="G458" t="s">
        <v>5</v>
      </c>
      <c r="H458" t="s">
        <v>3659</v>
      </c>
      <c r="I458" t="s">
        <v>3660</v>
      </c>
      <c r="K458" t="s">
        <v>3661</v>
      </c>
      <c r="L458" t="s">
        <v>8</v>
      </c>
      <c r="M458" t="s">
        <v>3662</v>
      </c>
      <c r="N458" t="s">
        <v>3663</v>
      </c>
    </row>
    <row r="459" spans="1:19">
      <c r="A459" t="s">
        <v>3522</v>
      </c>
      <c r="B459" t="s">
        <v>1</v>
      </c>
      <c r="C459" t="s">
        <v>3664</v>
      </c>
      <c r="D459" t="s">
        <v>3665</v>
      </c>
      <c r="F459" t="s">
        <v>155</v>
      </c>
      <c r="G459" t="s">
        <v>5</v>
      </c>
      <c r="H459" t="s">
        <v>3666</v>
      </c>
      <c r="I459" t="s">
        <v>3667</v>
      </c>
      <c r="K459" t="s">
        <v>1573</v>
      </c>
      <c r="L459" t="s">
        <v>8</v>
      </c>
      <c r="M459" t="s">
        <v>3668</v>
      </c>
      <c r="N459" t="s">
        <v>3669</v>
      </c>
    </row>
    <row r="460" spans="1:19">
      <c r="A460" t="s">
        <v>3522</v>
      </c>
      <c r="B460" t="s">
        <v>1</v>
      </c>
      <c r="C460" t="s">
        <v>3670</v>
      </c>
      <c r="D460" t="s">
        <v>3671</v>
      </c>
      <c r="F460" t="s">
        <v>155</v>
      </c>
      <c r="G460" t="s">
        <v>5</v>
      </c>
      <c r="H460" t="s">
        <v>3672</v>
      </c>
      <c r="I460" t="s">
        <v>3673</v>
      </c>
      <c r="K460" t="s">
        <v>3674</v>
      </c>
      <c r="L460" t="s">
        <v>8</v>
      </c>
      <c r="M460" t="s">
        <v>3675</v>
      </c>
      <c r="N460" t="s">
        <v>3676</v>
      </c>
    </row>
    <row r="461" spans="1:19">
      <c r="A461" t="s">
        <v>3522</v>
      </c>
      <c r="B461" t="s">
        <v>1</v>
      </c>
      <c r="C461" t="s">
        <v>3677</v>
      </c>
      <c r="D461" t="s">
        <v>3678</v>
      </c>
      <c r="F461" t="s">
        <v>155</v>
      </c>
      <c r="G461" t="s">
        <v>5</v>
      </c>
      <c r="H461" t="s">
        <v>3679</v>
      </c>
      <c r="I461" t="s">
        <v>3680</v>
      </c>
      <c r="K461" t="s">
        <v>3681</v>
      </c>
      <c r="L461" t="s">
        <v>8</v>
      </c>
      <c r="M461" t="s">
        <v>3682</v>
      </c>
      <c r="N461" t="s">
        <v>3683</v>
      </c>
    </row>
    <row r="462" spans="1:19">
      <c r="A462" t="s">
        <v>3684</v>
      </c>
      <c r="B462" t="s">
        <v>1</v>
      </c>
      <c r="C462" t="s">
        <v>3685</v>
      </c>
      <c r="D462" t="s">
        <v>3686</v>
      </c>
      <c r="F462" t="s">
        <v>155</v>
      </c>
      <c r="G462" t="s">
        <v>5</v>
      </c>
      <c r="H462" t="s">
        <v>3687</v>
      </c>
      <c r="I462" t="s">
        <v>3688</v>
      </c>
      <c r="K462" t="s">
        <v>3689</v>
      </c>
      <c r="L462" t="s">
        <v>8</v>
      </c>
      <c r="M462" t="s">
        <v>3690</v>
      </c>
      <c r="N462" t="s">
        <v>3691</v>
      </c>
    </row>
    <row r="463" spans="1:19">
      <c r="A463" t="s">
        <v>3684</v>
      </c>
      <c r="B463" t="s">
        <v>1</v>
      </c>
      <c r="C463" t="s">
        <v>3692</v>
      </c>
      <c r="D463" t="s">
        <v>3693</v>
      </c>
      <c r="F463" t="s">
        <v>217</v>
      </c>
      <c r="G463" t="s">
        <v>5</v>
      </c>
      <c r="H463" t="s">
        <v>3694</v>
      </c>
      <c r="I463" t="s">
        <v>3695</v>
      </c>
      <c r="K463" t="s">
        <v>1617</v>
      </c>
      <c r="L463" t="s">
        <v>8</v>
      </c>
      <c r="M463" t="s">
        <v>3696</v>
      </c>
      <c r="N463" t="s">
        <v>3697</v>
      </c>
    </row>
    <row r="464" spans="1:19">
      <c r="A464" t="s">
        <v>3522</v>
      </c>
      <c r="B464" t="s">
        <v>1</v>
      </c>
      <c r="C464" t="s">
        <v>3698</v>
      </c>
      <c r="D464" t="s">
        <v>3699</v>
      </c>
      <c r="F464" t="s">
        <v>217</v>
      </c>
      <c r="G464" t="s">
        <v>5</v>
      </c>
      <c r="H464" t="s">
        <v>3700</v>
      </c>
      <c r="I464" t="s">
        <v>3701</v>
      </c>
      <c r="K464" t="s">
        <v>3702</v>
      </c>
      <c r="L464" t="s">
        <v>8</v>
      </c>
      <c r="M464" t="s">
        <v>3703</v>
      </c>
      <c r="N464" t="s">
        <v>3704</v>
      </c>
    </row>
    <row r="465" spans="1:19">
      <c r="A465" t="s">
        <v>3522</v>
      </c>
      <c r="B465" t="s">
        <v>1</v>
      </c>
      <c r="C465" t="s">
        <v>3705</v>
      </c>
      <c r="D465" t="s">
        <v>3706</v>
      </c>
      <c r="F465" t="s">
        <v>217</v>
      </c>
      <c r="G465" t="s">
        <v>5</v>
      </c>
      <c r="H465" t="s">
        <v>3707</v>
      </c>
      <c r="I465" t="s">
        <v>3708</v>
      </c>
      <c r="K465" t="s">
        <v>3709</v>
      </c>
      <c r="L465" t="s">
        <v>8</v>
      </c>
      <c r="M465" t="s">
        <v>3710</v>
      </c>
      <c r="N465" t="s">
        <v>3711</v>
      </c>
    </row>
    <row r="466" spans="1:19">
      <c r="A466" t="s">
        <v>3522</v>
      </c>
      <c r="B466" t="s">
        <v>1</v>
      </c>
      <c r="C466" t="s">
        <v>3712</v>
      </c>
      <c r="D466" t="s">
        <v>3713</v>
      </c>
      <c r="F466" t="s">
        <v>217</v>
      </c>
      <c r="G466" t="s">
        <v>5</v>
      </c>
      <c r="H466" t="s">
        <v>3714</v>
      </c>
      <c r="I466" t="s">
        <v>3715</v>
      </c>
      <c r="K466" t="s">
        <v>3716</v>
      </c>
      <c r="L466" t="s">
        <v>8</v>
      </c>
      <c r="M466" t="s">
        <v>3717</v>
      </c>
      <c r="N466" t="s">
        <v>3718</v>
      </c>
    </row>
    <row r="467" spans="1:19">
      <c r="A467" t="s">
        <v>3522</v>
      </c>
      <c r="B467" t="s">
        <v>1</v>
      </c>
      <c r="C467" t="s">
        <v>3719</v>
      </c>
      <c r="D467" t="s">
        <v>3720</v>
      </c>
      <c r="F467" t="s">
        <v>167</v>
      </c>
      <c r="G467" t="s">
        <v>5</v>
      </c>
      <c r="H467" t="s">
        <v>3721</v>
      </c>
      <c r="I467" t="s">
        <v>3722</v>
      </c>
      <c r="K467" t="s">
        <v>1663</v>
      </c>
      <c r="L467" t="s">
        <v>8</v>
      </c>
      <c r="M467" t="s">
        <v>3723</v>
      </c>
      <c r="N467" t="s">
        <v>3724</v>
      </c>
    </row>
    <row r="468" spans="1:19">
      <c r="A468" t="s">
        <v>3684</v>
      </c>
      <c r="B468" t="s">
        <v>1</v>
      </c>
      <c r="C468" t="s">
        <v>3725</v>
      </c>
      <c r="D468" t="s">
        <v>3726</v>
      </c>
      <c r="F468" t="s">
        <v>217</v>
      </c>
      <c r="G468" t="s">
        <v>5</v>
      </c>
      <c r="H468" t="s">
        <v>3727</v>
      </c>
      <c r="I468" t="s">
        <v>3728</v>
      </c>
      <c r="K468" t="s">
        <v>3729</v>
      </c>
      <c r="L468" t="s">
        <v>8</v>
      </c>
      <c r="M468" t="s">
        <v>3730</v>
      </c>
      <c r="N468" t="s">
        <v>3731</v>
      </c>
    </row>
    <row r="469" spans="1:19">
      <c r="A469" t="s">
        <v>3684</v>
      </c>
      <c r="B469" t="s">
        <v>1</v>
      </c>
      <c r="C469" t="s">
        <v>3732</v>
      </c>
      <c r="D469" t="s">
        <v>3733</v>
      </c>
      <c r="F469" t="s">
        <v>167</v>
      </c>
      <c r="G469" t="s">
        <v>5</v>
      </c>
      <c r="H469" t="s">
        <v>3734</v>
      </c>
      <c r="I469" t="s">
        <v>3735</v>
      </c>
      <c r="K469" t="s">
        <v>3736</v>
      </c>
      <c r="L469" t="s">
        <v>8</v>
      </c>
      <c r="M469" t="s">
        <v>3737</v>
      </c>
      <c r="N469" t="s">
        <v>3738</v>
      </c>
    </row>
    <row r="470" spans="1:19">
      <c r="A470" t="s">
        <v>3522</v>
      </c>
      <c r="B470" t="s">
        <v>1</v>
      </c>
      <c r="C470" t="s">
        <v>3739</v>
      </c>
      <c r="D470" t="s">
        <v>3740</v>
      </c>
      <c r="F470" t="s">
        <v>167</v>
      </c>
      <c r="G470" t="s">
        <v>5</v>
      </c>
      <c r="H470" t="s">
        <v>3741</v>
      </c>
      <c r="I470" t="s">
        <v>3742</v>
      </c>
      <c r="K470" t="s">
        <v>3743</v>
      </c>
      <c r="L470" t="s">
        <v>8</v>
      </c>
      <c r="M470" t="s">
        <v>3744</v>
      </c>
      <c r="N470" t="s">
        <v>3745</v>
      </c>
    </row>
    <row r="471" spans="1:19">
      <c r="A471" t="s">
        <v>3684</v>
      </c>
      <c r="B471" t="s">
        <v>1</v>
      </c>
      <c r="C471" t="s">
        <v>3746</v>
      </c>
      <c r="D471" t="s">
        <v>3747</v>
      </c>
      <c r="F471" t="s">
        <v>167</v>
      </c>
      <c r="G471" t="s">
        <v>5</v>
      </c>
      <c r="H471" t="s">
        <v>3748</v>
      </c>
      <c r="I471" t="s">
        <v>3749</v>
      </c>
      <c r="K471" t="s">
        <v>3750</v>
      </c>
      <c r="L471" t="s">
        <v>8</v>
      </c>
      <c r="M471" t="s">
        <v>3751</v>
      </c>
      <c r="N471" t="s">
        <v>3752</v>
      </c>
    </row>
    <row r="472" spans="1:19">
      <c r="A472" t="s">
        <v>3684</v>
      </c>
      <c r="B472" t="s">
        <v>1</v>
      </c>
      <c r="C472" t="s">
        <v>3753</v>
      </c>
      <c r="D472" t="s">
        <v>3754</v>
      </c>
      <c r="F472" t="s">
        <v>167</v>
      </c>
      <c r="G472" t="s">
        <v>5</v>
      </c>
      <c r="H472" t="s">
        <v>3755</v>
      </c>
      <c r="I472" t="s">
        <v>3756</v>
      </c>
      <c r="K472" t="s">
        <v>3757</v>
      </c>
      <c r="L472" t="s">
        <v>8</v>
      </c>
      <c r="M472" t="s">
        <v>3758</v>
      </c>
      <c r="N472" t="s">
        <v>3759</v>
      </c>
    </row>
    <row r="473" spans="1:19">
      <c r="A473" t="s">
        <v>3684</v>
      </c>
      <c r="B473" t="s">
        <v>1</v>
      </c>
      <c r="C473" t="s">
        <v>3760</v>
      </c>
      <c r="D473" t="s">
        <v>3761</v>
      </c>
      <c r="F473" t="s">
        <v>167</v>
      </c>
      <c r="G473" t="s">
        <v>5</v>
      </c>
      <c r="H473" t="s">
        <v>3762</v>
      </c>
      <c r="I473" t="s">
        <v>3763</v>
      </c>
      <c r="K473" t="s">
        <v>3764</v>
      </c>
      <c r="L473" t="s">
        <v>8</v>
      </c>
      <c r="M473" t="s">
        <v>3765</v>
      </c>
      <c r="N473" t="s">
        <v>3766</v>
      </c>
    </row>
    <row r="474" spans="1:19">
      <c r="A474" t="s">
        <v>3684</v>
      </c>
      <c r="B474" t="s">
        <v>1</v>
      </c>
      <c r="C474" t="s">
        <v>3767</v>
      </c>
      <c r="D474" t="s">
        <v>3768</v>
      </c>
      <c r="F474" t="s">
        <v>167</v>
      </c>
      <c r="G474" t="s">
        <v>5</v>
      </c>
      <c r="H474" t="s">
        <v>3769</v>
      </c>
      <c r="I474" t="s">
        <v>3770</v>
      </c>
      <c r="K474" t="s">
        <v>1733</v>
      </c>
      <c r="L474" t="s">
        <v>8</v>
      </c>
      <c r="M474" t="s">
        <v>3771</v>
      </c>
      <c r="N474" t="s">
        <v>3772</v>
      </c>
    </row>
    <row r="475" spans="1:19">
      <c r="A475" t="s">
        <v>3684</v>
      </c>
      <c r="B475" t="s">
        <v>1</v>
      </c>
      <c r="C475" t="s">
        <v>3773</v>
      </c>
      <c r="D475" t="s">
        <v>3774</v>
      </c>
      <c r="F475" t="s">
        <v>167</v>
      </c>
      <c r="G475" t="s">
        <v>5</v>
      </c>
      <c r="H475" t="s">
        <v>3775</v>
      </c>
      <c r="I475" t="s">
        <v>1431</v>
      </c>
      <c r="K475" t="s">
        <v>1743</v>
      </c>
      <c r="L475" t="s">
        <v>8</v>
      </c>
      <c r="M475" t="s">
        <v>3776</v>
      </c>
      <c r="N475" t="s">
        <v>3777</v>
      </c>
    </row>
    <row r="476" spans="1:19">
      <c r="A476" t="s">
        <v>3684</v>
      </c>
      <c r="B476" t="s">
        <v>1</v>
      </c>
      <c r="C476" t="s">
        <v>3778</v>
      </c>
      <c r="D476" t="s">
        <v>3779</v>
      </c>
      <c r="F476" t="s">
        <v>167</v>
      </c>
      <c r="G476" t="s">
        <v>5</v>
      </c>
      <c r="H476" t="s">
        <v>3780</v>
      </c>
      <c r="I476" t="s">
        <v>3781</v>
      </c>
      <c r="K476" t="s">
        <v>1752</v>
      </c>
      <c r="L476" t="s">
        <v>32</v>
      </c>
      <c r="M476" t="s">
        <v>3782</v>
      </c>
      <c r="N476" t="s">
        <v>3783</v>
      </c>
    </row>
    <row r="477" spans="1:19">
      <c r="A477" t="s">
        <v>3684</v>
      </c>
      <c r="B477" t="s">
        <v>1</v>
      </c>
      <c r="C477" t="s">
        <v>3784</v>
      </c>
      <c r="D477" t="s">
        <v>3785</v>
      </c>
      <c r="F477" t="s">
        <v>1561</v>
      </c>
      <c r="G477" t="s">
        <v>5</v>
      </c>
      <c r="H477" t="s">
        <v>3786</v>
      </c>
      <c r="I477" t="s">
        <v>3787</v>
      </c>
      <c r="K477" t="s">
        <v>1760</v>
      </c>
      <c r="L477" t="s">
        <v>8</v>
      </c>
      <c r="M477" t="s">
        <v>3788</v>
      </c>
      <c r="N477" t="s">
        <v>3789</v>
      </c>
    </row>
    <row r="478" spans="1:19">
      <c r="A478" t="s">
        <v>3684</v>
      </c>
      <c r="B478" t="s">
        <v>1</v>
      </c>
      <c r="C478" t="s">
        <v>3790</v>
      </c>
      <c r="D478" t="s">
        <v>3791</v>
      </c>
      <c r="F478" t="s">
        <v>1561</v>
      </c>
      <c r="G478" t="s">
        <v>5</v>
      </c>
      <c r="H478" t="s">
        <v>3792</v>
      </c>
      <c r="I478" t="s">
        <v>3793</v>
      </c>
      <c r="K478" t="s">
        <v>3794</v>
      </c>
      <c r="L478" t="s">
        <v>8</v>
      </c>
      <c r="M478" t="s">
        <v>3795</v>
      </c>
      <c r="N478" t="s">
        <v>3796</v>
      </c>
    </row>
    <row r="479" spans="1:19">
      <c r="A479" t="s">
        <v>3684</v>
      </c>
      <c r="B479" t="s">
        <v>1</v>
      </c>
      <c r="C479" t="s">
        <v>3797</v>
      </c>
      <c r="D479" t="s">
        <v>3798</v>
      </c>
      <c r="F479" t="s">
        <v>1561</v>
      </c>
      <c r="G479" t="s">
        <v>5</v>
      </c>
      <c r="H479" t="s">
        <v>3799</v>
      </c>
      <c r="I479" t="s">
        <v>3800</v>
      </c>
      <c r="K479" t="s">
        <v>3801</v>
      </c>
      <c r="L479" t="s">
        <v>8</v>
      </c>
      <c r="M479" t="s">
        <v>3802</v>
      </c>
      <c r="N479" t="s">
        <v>3803</v>
      </c>
    </row>
    <row r="480" spans="1:19">
      <c r="A480" t="s">
        <v>3684</v>
      </c>
      <c r="B480" t="s">
        <v>1</v>
      </c>
      <c r="C480" t="s">
        <v>3804</v>
      </c>
      <c r="D480" t="s">
        <v>3805</v>
      </c>
      <c r="F480" t="s">
        <v>1561</v>
      </c>
      <c r="G480" t="s">
        <v>5</v>
      </c>
      <c r="H480" t="s">
        <v>3806</v>
      </c>
      <c r="I480" t="s">
        <v>3807</v>
      </c>
      <c r="K480" t="s">
        <v>3808</v>
      </c>
      <c r="L480" t="s">
        <v>8</v>
      </c>
      <c r="M480" t="s">
        <v>3809</v>
      </c>
      <c r="N480" t="s">
        <v>3810</v>
      </c>
    </row>
    <row r="481" spans="1:19">
      <c r="A481" t="s">
        <v>3684</v>
      </c>
      <c r="B481" t="s">
        <v>1</v>
      </c>
      <c r="C481" t="s">
        <v>3811</v>
      </c>
      <c r="D481" t="s">
        <v>3812</v>
      </c>
      <c r="F481" t="s">
        <v>1561</v>
      </c>
      <c r="G481" t="s">
        <v>5</v>
      </c>
      <c r="H481" t="s">
        <v>3813</v>
      </c>
      <c r="I481" t="s">
        <v>3814</v>
      </c>
      <c r="K481" t="s">
        <v>1796</v>
      </c>
      <c r="L481" t="s">
        <v>8</v>
      </c>
      <c r="M481" t="s">
        <v>3815</v>
      </c>
      <c r="N481" t="s">
        <v>3816</v>
      </c>
    </row>
    <row r="482" spans="1:19">
      <c r="A482" t="s">
        <v>3684</v>
      </c>
      <c r="B482" t="s">
        <v>1</v>
      </c>
      <c r="C482" t="s">
        <v>3817</v>
      </c>
      <c r="D482" t="s">
        <v>3818</v>
      </c>
      <c r="F482" t="s">
        <v>1561</v>
      </c>
      <c r="G482" t="s">
        <v>5</v>
      </c>
      <c r="H482" t="s">
        <v>3819</v>
      </c>
      <c r="I482" t="s">
        <v>3820</v>
      </c>
      <c r="K482" t="s">
        <v>3821</v>
      </c>
      <c r="L482" t="s">
        <v>8</v>
      </c>
      <c r="M482" t="s">
        <v>3822</v>
      </c>
      <c r="N482" t="s">
        <v>3823</v>
      </c>
    </row>
    <row r="483" spans="1:19">
      <c r="A483" t="s">
        <v>3684</v>
      </c>
      <c r="B483" t="s">
        <v>1</v>
      </c>
      <c r="C483" t="s">
        <v>3824</v>
      </c>
      <c r="D483" t="s">
        <v>3825</v>
      </c>
      <c r="F483" t="s">
        <v>1633</v>
      </c>
      <c r="G483" t="s">
        <v>5</v>
      </c>
      <c r="H483" t="s">
        <v>3826</v>
      </c>
      <c r="I483" t="s">
        <v>3827</v>
      </c>
      <c r="K483" t="s">
        <v>3828</v>
      </c>
      <c r="L483" t="s">
        <v>8</v>
      </c>
      <c r="M483" t="s">
        <v>3829</v>
      </c>
      <c r="N483" t="s">
        <v>3830</v>
      </c>
    </row>
    <row r="484" spans="1:19">
      <c r="A484" t="s">
        <v>3684</v>
      </c>
      <c r="B484" t="s">
        <v>1</v>
      </c>
      <c r="C484" t="s">
        <v>3831</v>
      </c>
      <c r="D484" t="s">
        <v>3832</v>
      </c>
      <c r="F484" t="s">
        <v>1633</v>
      </c>
      <c r="G484" t="s">
        <v>5</v>
      </c>
      <c r="H484" t="s">
        <v>3833</v>
      </c>
      <c r="I484" t="s">
        <v>3834</v>
      </c>
      <c r="K484" t="s">
        <v>3835</v>
      </c>
      <c r="L484" t="s">
        <v>8</v>
      </c>
      <c r="M484" t="s">
        <v>3836</v>
      </c>
      <c r="N484" t="s">
        <v>3837</v>
      </c>
    </row>
    <row r="485" spans="1:19">
      <c r="A485" t="s">
        <v>3684</v>
      </c>
      <c r="B485" t="s">
        <v>1</v>
      </c>
      <c r="C485" t="s">
        <v>3838</v>
      </c>
      <c r="D485" t="s">
        <v>3839</v>
      </c>
      <c r="F485" t="s">
        <v>1633</v>
      </c>
      <c r="G485" t="s">
        <v>5</v>
      </c>
      <c r="H485" t="s">
        <v>3840</v>
      </c>
      <c r="I485" t="s">
        <v>3841</v>
      </c>
      <c r="K485" t="s">
        <v>3842</v>
      </c>
      <c r="L485" t="s">
        <v>8</v>
      </c>
      <c r="M485" t="s">
        <v>3843</v>
      </c>
      <c r="N485" t="s">
        <v>3844</v>
      </c>
    </row>
    <row r="486" spans="1:19">
      <c r="A486" t="s">
        <v>3684</v>
      </c>
      <c r="B486" t="s">
        <v>1</v>
      </c>
      <c r="C486" t="s">
        <v>3845</v>
      </c>
      <c r="D486" t="s">
        <v>3846</v>
      </c>
      <c r="F486" t="s">
        <v>1633</v>
      </c>
      <c r="G486" t="s">
        <v>5</v>
      </c>
      <c r="H486" t="s">
        <v>3847</v>
      </c>
      <c r="I486" t="s">
        <v>3848</v>
      </c>
      <c r="K486" t="s">
        <v>3849</v>
      </c>
      <c r="L486" t="s">
        <v>8</v>
      </c>
      <c r="M486" t="s">
        <v>3850</v>
      </c>
      <c r="N486" t="s">
        <v>3851</v>
      </c>
    </row>
    <row r="487" spans="1:19">
      <c r="A487" t="s">
        <v>3684</v>
      </c>
      <c r="B487" t="s">
        <v>1</v>
      </c>
      <c r="C487" t="s">
        <v>3852</v>
      </c>
      <c r="D487" t="s">
        <v>3853</v>
      </c>
      <c r="F487" t="s">
        <v>1633</v>
      </c>
      <c r="G487" t="s">
        <v>5</v>
      </c>
      <c r="H487" t="s">
        <v>3854</v>
      </c>
      <c r="I487" t="s">
        <v>3855</v>
      </c>
      <c r="K487" t="s">
        <v>3856</v>
      </c>
      <c r="L487" t="s">
        <v>8</v>
      </c>
      <c r="M487" t="s">
        <v>3857</v>
      </c>
      <c r="N487" t="s">
        <v>3858</v>
      </c>
    </row>
    <row r="488" spans="1:19">
      <c r="A488" t="s">
        <v>3684</v>
      </c>
      <c r="B488" t="s">
        <v>1</v>
      </c>
      <c r="C488" t="s">
        <v>3859</v>
      </c>
      <c r="D488" t="s">
        <v>3860</v>
      </c>
      <c r="F488" t="s">
        <v>1633</v>
      </c>
      <c r="G488" t="s">
        <v>5</v>
      </c>
      <c r="H488" t="s">
        <v>3861</v>
      </c>
      <c r="I488" t="s">
        <v>3862</v>
      </c>
      <c r="K488" t="s">
        <v>1851</v>
      </c>
      <c r="L488" t="s">
        <v>8</v>
      </c>
      <c r="M488" t="s">
        <v>3863</v>
      </c>
      <c r="N488" t="s">
        <v>3864</v>
      </c>
    </row>
    <row r="489" spans="1:19">
      <c r="A489" t="s">
        <v>3684</v>
      </c>
      <c r="B489" t="s">
        <v>1</v>
      </c>
      <c r="C489" t="s">
        <v>3865</v>
      </c>
      <c r="D489" t="s">
        <v>3866</v>
      </c>
      <c r="F489" t="s">
        <v>1633</v>
      </c>
      <c r="G489" t="s">
        <v>5</v>
      </c>
      <c r="H489" t="s">
        <v>3867</v>
      </c>
      <c r="I489" t="s">
        <v>3868</v>
      </c>
      <c r="K489" t="s">
        <v>1860</v>
      </c>
      <c r="L489" t="s">
        <v>8</v>
      </c>
      <c r="M489" t="s">
        <v>3869</v>
      </c>
      <c r="N489" t="s">
        <v>3870</v>
      </c>
    </row>
    <row r="490" spans="1:19">
      <c r="A490" t="s">
        <v>3684</v>
      </c>
      <c r="B490" t="s">
        <v>1</v>
      </c>
      <c r="C490" t="s">
        <v>3871</v>
      </c>
      <c r="D490" t="s">
        <v>3872</v>
      </c>
      <c r="F490" t="s">
        <v>1633</v>
      </c>
      <c r="G490" t="s">
        <v>5</v>
      </c>
      <c r="H490" t="s">
        <v>3873</v>
      </c>
      <c r="I490" t="s">
        <v>3874</v>
      </c>
      <c r="K490" t="s">
        <v>3875</v>
      </c>
      <c r="L490" t="s">
        <v>8</v>
      </c>
      <c r="M490" t="s">
        <v>3876</v>
      </c>
      <c r="N490" t="s">
        <v>3877</v>
      </c>
    </row>
    <row r="491" spans="1:19">
      <c r="A491" t="s">
        <v>3684</v>
      </c>
      <c r="B491" t="s">
        <v>1</v>
      </c>
      <c r="C491" t="s">
        <v>3878</v>
      </c>
      <c r="D491" t="s">
        <v>3879</v>
      </c>
      <c r="F491" t="s">
        <v>1633</v>
      </c>
      <c r="G491" t="s">
        <v>5</v>
      </c>
      <c r="H491" t="s">
        <v>3880</v>
      </c>
      <c r="I491" t="s">
        <v>3881</v>
      </c>
      <c r="K491" t="s">
        <v>3882</v>
      </c>
      <c r="L491" t="s">
        <v>8</v>
      </c>
      <c r="M491" t="s">
        <v>3883</v>
      </c>
      <c r="N491" t="s">
        <v>3884</v>
      </c>
    </row>
    <row r="492" spans="1:19">
      <c r="A492" t="s">
        <v>3684</v>
      </c>
      <c r="B492" t="s">
        <v>1</v>
      </c>
      <c r="C492" t="s">
        <v>3885</v>
      </c>
      <c r="D492" t="s">
        <v>3886</v>
      </c>
      <c r="F492" t="s">
        <v>1740</v>
      </c>
      <c r="G492" t="s">
        <v>5</v>
      </c>
      <c r="H492" t="s">
        <v>3887</v>
      </c>
      <c r="I492" t="s">
        <v>3888</v>
      </c>
      <c r="K492" t="s">
        <v>3889</v>
      </c>
      <c r="L492" t="s">
        <v>32</v>
      </c>
      <c r="M492" t="s">
        <v>3890</v>
      </c>
      <c r="N492" t="s">
        <v>3891</v>
      </c>
    </row>
    <row r="493" spans="1:19">
      <c r="A493" t="s">
        <v>3684</v>
      </c>
      <c r="B493" t="s">
        <v>1</v>
      </c>
      <c r="C493" t="s">
        <v>3892</v>
      </c>
      <c r="D493" t="s">
        <v>3893</v>
      </c>
      <c r="F493" t="s">
        <v>1740</v>
      </c>
      <c r="G493" t="s">
        <v>5</v>
      </c>
      <c r="H493" t="s">
        <v>3894</v>
      </c>
      <c r="I493" t="s">
        <v>3895</v>
      </c>
      <c r="K493" t="s">
        <v>3896</v>
      </c>
      <c r="L493" t="s">
        <v>8</v>
      </c>
      <c r="M493" t="s">
        <v>3897</v>
      </c>
      <c r="N493" t="s">
        <v>3898</v>
      </c>
    </row>
    <row r="494" spans="1:19">
      <c r="A494" t="s">
        <v>3684</v>
      </c>
      <c r="B494" t="s">
        <v>1</v>
      </c>
      <c r="C494" t="s">
        <v>3899</v>
      </c>
      <c r="D494" t="s">
        <v>3900</v>
      </c>
      <c r="F494" t="s">
        <v>1740</v>
      </c>
      <c r="G494" t="s">
        <v>5</v>
      </c>
      <c r="H494" t="s">
        <v>3901</v>
      </c>
      <c r="I494" t="s">
        <v>3902</v>
      </c>
      <c r="K494" t="s">
        <v>3903</v>
      </c>
      <c r="L494" t="s">
        <v>8</v>
      </c>
      <c r="M494" t="s">
        <v>3904</v>
      </c>
      <c r="N494" t="s">
        <v>3905</v>
      </c>
    </row>
    <row r="495" spans="1:19">
      <c r="A495" t="s">
        <v>3684</v>
      </c>
      <c r="B495" t="s">
        <v>1</v>
      </c>
      <c r="C495" t="s">
        <v>3906</v>
      </c>
      <c r="D495" t="s">
        <v>3907</v>
      </c>
      <c r="F495" t="s">
        <v>1740</v>
      </c>
      <c r="G495" t="s">
        <v>5</v>
      </c>
      <c r="H495" t="s">
        <v>3908</v>
      </c>
      <c r="I495" t="s">
        <v>3909</v>
      </c>
      <c r="K495" t="s">
        <v>1905</v>
      </c>
      <c r="L495" t="s">
        <v>8</v>
      </c>
      <c r="M495" t="s">
        <v>3910</v>
      </c>
      <c r="N495" t="s">
        <v>3911</v>
      </c>
    </row>
    <row r="496" spans="1:19">
      <c r="A496" t="s">
        <v>3684</v>
      </c>
      <c r="B496" t="s">
        <v>1</v>
      </c>
      <c r="C496" t="s">
        <v>3912</v>
      </c>
      <c r="D496" t="s">
        <v>3913</v>
      </c>
      <c r="F496" t="s">
        <v>1740</v>
      </c>
      <c r="G496" t="s">
        <v>5</v>
      </c>
      <c r="H496" t="s">
        <v>3914</v>
      </c>
      <c r="I496" t="s">
        <v>3915</v>
      </c>
      <c r="K496" t="s">
        <v>3916</v>
      </c>
      <c r="L496" t="s">
        <v>8</v>
      </c>
      <c r="M496" t="s">
        <v>3917</v>
      </c>
      <c r="N496" t="s">
        <v>3918</v>
      </c>
    </row>
    <row r="497" spans="1:19">
      <c r="A497" t="s">
        <v>3684</v>
      </c>
      <c r="B497" t="s">
        <v>1</v>
      </c>
      <c r="C497" t="s">
        <v>3919</v>
      </c>
      <c r="D497" t="s">
        <v>3920</v>
      </c>
      <c r="F497" t="s">
        <v>1803</v>
      </c>
      <c r="G497" t="s">
        <v>5</v>
      </c>
      <c r="H497" t="s">
        <v>3921</v>
      </c>
      <c r="I497" t="s">
        <v>3922</v>
      </c>
      <c r="K497" t="s">
        <v>3923</v>
      </c>
      <c r="L497" t="s">
        <v>8</v>
      </c>
      <c r="M497" t="s">
        <v>3924</v>
      </c>
      <c r="N497" t="s">
        <v>3925</v>
      </c>
    </row>
    <row r="498" spans="1:19">
      <c r="A498" t="s">
        <v>3684</v>
      </c>
      <c r="B498" t="s">
        <v>1</v>
      </c>
      <c r="C498" t="s">
        <v>3926</v>
      </c>
      <c r="D498" t="s">
        <v>3927</v>
      </c>
      <c r="F498" t="s">
        <v>1803</v>
      </c>
      <c r="G498" t="s">
        <v>5</v>
      </c>
      <c r="H498" t="s">
        <v>3928</v>
      </c>
      <c r="I498" t="s">
        <v>3929</v>
      </c>
      <c r="K498" t="s">
        <v>3930</v>
      </c>
      <c r="L498" t="s">
        <v>8</v>
      </c>
      <c r="M498" t="s">
        <v>3931</v>
      </c>
      <c r="N498" t="s">
        <v>3932</v>
      </c>
    </row>
    <row r="499" spans="1:19">
      <c r="A499" t="s">
        <v>3684</v>
      </c>
      <c r="B499" t="s">
        <v>1</v>
      </c>
      <c r="C499" t="s">
        <v>3933</v>
      </c>
      <c r="D499" t="s">
        <v>3934</v>
      </c>
      <c r="F499" t="s">
        <v>1803</v>
      </c>
      <c r="G499" t="s">
        <v>5</v>
      </c>
      <c r="H499" t="s">
        <v>3935</v>
      </c>
      <c r="I499" t="s">
        <v>3936</v>
      </c>
      <c r="K499" t="s">
        <v>1932</v>
      </c>
      <c r="L499" t="s">
        <v>32</v>
      </c>
      <c r="M499" t="s">
        <v>3937</v>
      </c>
      <c r="N499" t="s">
        <v>3938</v>
      </c>
    </row>
    <row r="500" spans="1:19">
      <c r="A500" t="s">
        <v>3684</v>
      </c>
      <c r="B500" t="s">
        <v>1</v>
      </c>
      <c r="C500" t="s">
        <v>3939</v>
      </c>
      <c r="D500" t="s">
        <v>3940</v>
      </c>
      <c r="F500" t="s">
        <v>1803</v>
      </c>
      <c r="G500" t="s">
        <v>5</v>
      </c>
      <c r="H500" t="s">
        <v>3941</v>
      </c>
      <c r="I500" t="s">
        <v>3942</v>
      </c>
      <c r="K500" t="s">
        <v>3943</v>
      </c>
      <c r="L500" t="s">
        <v>32</v>
      </c>
      <c r="M500" t="s">
        <v>3944</v>
      </c>
      <c r="N500" t="s">
        <v>3945</v>
      </c>
    </row>
    <row r="501" spans="1:19">
      <c r="A501" t="s">
        <v>3684</v>
      </c>
      <c r="B501" t="s">
        <v>1</v>
      </c>
      <c r="C501" t="s">
        <v>3946</v>
      </c>
      <c r="D501" t="s">
        <v>3947</v>
      </c>
      <c r="F501" t="s">
        <v>1803</v>
      </c>
      <c r="G501" t="s">
        <v>5</v>
      </c>
      <c r="H501" t="s">
        <v>3948</v>
      </c>
      <c r="I501" t="s">
        <v>3949</v>
      </c>
      <c r="K501" t="s">
        <v>3950</v>
      </c>
      <c r="L501" t="s">
        <v>8</v>
      </c>
      <c r="M501" t="s">
        <v>3951</v>
      </c>
      <c r="N501" t="s">
        <v>3952</v>
      </c>
    </row>
    <row r="502" spans="1:19">
      <c r="A502" t="s">
        <v>3684</v>
      </c>
      <c r="B502" t="s">
        <v>1</v>
      </c>
      <c r="C502" t="s">
        <v>3953</v>
      </c>
      <c r="D502" t="s">
        <v>3954</v>
      </c>
      <c r="F502" t="s">
        <v>1803</v>
      </c>
      <c r="G502" t="s">
        <v>5</v>
      </c>
      <c r="H502" t="s">
        <v>3955</v>
      </c>
      <c r="I502" t="s">
        <v>3956</v>
      </c>
      <c r="K502" t="s">
        <v>3957</v>
      </c>
      <c r="L502" t="s">
        <v>8</v>
      </c>
      <c r="M502" t="s">
        <v>3958</v>
      </c>
      <c r="N502" t="s">
        <v>3959</v>
      </c>
    </row>
    <row r="503" spans="1:19">
      <c r="A503" t="s">
        <v>3684</v>
      </c>
      <c r="B503" t="s">
        <v>1</v>
      </c>
      <c r="C503" t="s">
        <v>3960</v>
      </c>
      <c r="D503" t="s">
        <v>3961</v>
      </c>
      <c r="F503" t="s">
        <v>1803</v>
      </c>
      <c r="G503" t="s">
        <v>5</v>
      </c>
      <c r="H503" t="s">
        <v>3962</v>
      </c>
      <c r="I503" t="s">
        <v>3963</v>
      </c>
      <c r="K503" t="s">
        <v>1959</v>
      </c>
      <c r="L503" t="s">
        <v>8</v>
      </c>
      <c r="M503" t="s">
        <v>3964</v>
      </c>
      <c r="N503" t="s">
        <v>3965</v>
      </c>
    </row>
    <row r="504" spans="1:19">
      <c r="A504" t="s">
        <v>3684</v>
      </c>
      <c r="B504" t="s">
        <v>1</v>
      </c>
      <c r="C504" t="s">
        <v>3966</v>
      </c>
      <c r="D504" t="s">
        <v>3967</v>
      </c>
      <c r="F504" t="s">
        <v>1803</v>
      </c>
      <c r="G504" t="s">
        <v>5</v>
      </c>
      <c r="H504" t="s">
        <v>3968</v>
      </c>
      <c r="I504" t="s">
        <v>3969</v>
      </c>
      <c r="K504" t="s">
        <v>3970</v>
      </c>
      <c r="L504" t="s">
        <v>8</v>
      </c>
      <c r="M504" t="s">
        <v>3971</v>
      </c>
      <c r="N504" t="s">
        <v>3972</v>
      </c>
    </row>
    <row r="505" spans="1:19">
      <c r="A505" t="s">
        <v>3684</v>
      </c>
      <c r="B505" t="s">
        <v>1</v>
      </c>
      <c r="C505" t="s">
        <v>3973</v>
      </c>
      <c r="D505" t="s">
        <v>3974</v>
      </c>
      <c r="F505" t="s">
        <v>1803</v>
      </c>
      <c r="G505" t="s">
        <v>5</v>
      </c>
      <c r="H505" t="s">
        <v>3975</v>
      </c>
      <c r="I505" t="s">
        <v>3976</v>
      </c>
      <c r="K505" t="s">
        <v>3977</v>
      </c>
      <c r="L505" t="s">
        <v>8</v>
      </c>
      <c r="M505" t="s">
        <v>3978</v>
      </c>
      <c r="N505" t="s">
        <v>3979</v>
      </c>
    </row>
    <row r="506" spans="1:19">
      <c r="A506" t="s">
        <v>3684</v>
      </c>
      <c r="B506" t="s">
        <v>1</v>
      </c>
      <c r="C506" t="s">
        <v>3980</v>
      </c>
      <c r="D506" t="s">
        <v>3981</v>
      </c>
      <c r="F506" t="s">
        <v>1920</v>
      </c>
      <c r="G506" t="s">
        <v>5</v>
      </c>
      <c r="H506" t="s">
        <v>3982</v>
      </c>
      <c r="I506" t="s">
        <v>3983</v>
      </c>
      <c r="K506" t="s">
        <v>3984</v>
      </c>
      <c r="L506" t="s">
        <v>8</v>
      </c>
      <c r="M506" t="s">
        <v>3985</v>
      </c>
      <c r="N506" t="s">
        <v>3986</v>
      </c>
    </row>
    <row r="507" spans="1:19">
      <c r="A507" t="s">
        <v>3684</v>
      </c>
      <c r="B507" t="s">
        <v>1</v>
      </c>
      <c r="C507" t="s">
        <v>3987</v>
      </c>
      <c r="D507" t="s">
        <v>3988</v>
      </c>
      <c r="F507" t="s">
        <v>1920</v>
      </c>
      <c r="G507" t="s">
        <v>5</v>
      </c>
      <c r="H507" t="s">
        <v>3989</v>
      </c>
      <c r="I507" t="s">
        <v>3990</v>
      </c>
      <c r="K507" t="s">
        <v>1985</v>
      </c>
      <c r="L507" t="s">
        <v>8</v>
      </c>
      <c r="M507" t="s">
        <v>3991</v>
      </c>
      <c r="N507" t="s">
        <v>3992</v>
      </c>
    </row>
    <row r="508" spans="1:19">
      <c r="A508" t="s">
        <v>3684</v>
      </c>
      <c r="B508" t="s">
        <v>1</v>
      </c>
      <c r="C508" t="s">
        <v>3993</v>
      </c>
      <c r="D508" t="s">
        <v>3994</v>
      </c>
      <c r="F508" t="s">
        <v>1920</v>
      </c>
      <c r="G508" t="s">
        <v>5</v>
      </c>
      <c r="H508" t="s">
        <v>3995</v>
      </c>
      <c r="I508" t="s">
        <v>3996</v>
      </c>
      <c r="K508" t="s">
        <v>3997</v>
      </c>
      <c r="L508" t="s">
        <v>32</v>
      </c>
      <c r="M508" t="s">
        <v>3998</v>
      </c>
      <c r="N508" t="s">
        <v>3999</v>
      </c>
    </row>
    <row r="509" spans="1:19">
      <c r="A509" t="s">
        <v>3684</v>
      </c>
      <c r="B509" t="s">
        <v>1</v>
      </c>
      <c r="C509" t="s">
        <v>4000</v>
      </c>
      <c r="D509" t="s">
        <v>4001</v>
      </c>
      <c r="F509" t="s">
        <v>1920</v>
      </c>
      <c r="G509" t="s">
        <v>5</v>
      </c>
      <c r="H509" t="s">
        <v>4002</v>
      </c>
      <c r="I509" t="s">
        <v>4003</v>
      </c>
      <c r="K509" t="s">
        <v>4004</v>
      </c>
      <c r="L509" t="s">
        <v>32</v>
      </c>
      <c r="M509" t="s">
        <v>4005</v>
      </c>
      <c r="N509" t="s">
        <v>4006</v>
      </c>
    </row>
    <row r="510" spans="1:19">
      <c r="A510" t="s">
        <v>3684</v>
      </c>
      <c r="B510" t="s">
        <v>1</v>
      </c>
      <c r="C510" t="s">
        <v>4007</v>
      </c>
      <c r="D510" t="s">
        <v>4008</v>
      </c>
      <c r="F510" t="s">
        <v>1920</v>
      </c>
      <c r="G510" t="s">
        <v>5</v>
      </c>
      <c r="H510" t="s">
        <v>4009</v>
      </c>
      <c r="I510" t="s">
        <v>4010</v>
      </c>
      <c r="K510" t="s">
        <v>4011</v>
      </c>
      <c r="L510" t="s">
        <v>8</v>
      </c>
      <c r="M510" t="s">
        <v>4012</v>
      </c>
      <c r="N510" t="s">
        <v>4013</v>
      </c>
    </row>
    <row r="511" spans="1:19">
      <c r="A511" t="s">
        <v>3684</v>
      </c>
      <c r="B511" t="s">
        <v>1</v>
      </c>
      <c r="C511" t="s">
        <v>4014</v>
      </c>
      <c r="D511" t="s">
        <v>4015</v>
      </c>
      <c r="F511" t="s">
        <v>1920</v>
      </c>
      <c r="G511" t="s">
        <v>5</v>
      </c>
      <c r="H511" t="s">
        <v>4016</v>
      </c>
      <c r="I511" t="s">
        <v>4017</v>
      </c>
      <c r="K511" t="s">
        <v>4018</v>
      </c>
      <c r="L511" t="s">
        <v>8</v>
      </c>
      <c r="M511" t="s">
        <v>4019</v>
      </c>
      <c r="N511" t="s">
        <v>4020</v>
      </c>
    </row>
    <row r="512" spans="1:19">
      <c r="A512" t="s">
        <v>3684</v>
      </c>
      <c r="B512" t="s">
        <v>1</v>
      </c>
      <c r="C512" t="s">
        <v>4021</v>
      </c>
      <c r="D512" t="s">
        <v>4022</v>
      </c>
      <c r="F512" t="s">
        <v>1992</v>
      </c>
      <c r="G512" t="s">
        <v>5</v>
      </c>
      <c r="H512" t="s">
        <v>4023</v>
      </c>
      <c r="I512" t="s">
        <v>4024</v>
      </c>
      <c r="K512" t="s">
        <v>4025</v>
      </c>
      <c r="L512" t="s">
        <v>8</v>
      </c>
      <c r="M512" t="s">
        <v>4026</v>
      </c>
      <c r="N512" t="s">
        <v>4027</v>
      </c>
    </row>
    <row r="513" spans="1:19">
      <c r="A513" t="s">
        <v>3684</v>
      </c>
      <c r="B513" t="s">
        <v>1</v>
      </c>
      <c r="C513" t="s">
        <v>4028</v>
      </c>
      <c r="D513" t="s">
        <v>4029</v>
      </c>
      <c r="F513" t="s">
        <v>1992</v>
      </c>
      <c r="G513" t="s">
        <v>5</v>
      </c>
      <c r="H513" t="s">
        <v>4030</v>
      </c>
      <c r="I513" t="s">
        <v>4031</v>
      </c>
      <c r="K513" t="s">
        <v>4032</v>
      </c>
      <c r="L513" t="s">
        <v>32</v>
      </c>
      <c r="M513" t="s">
        <v>4033</v>
      </c>
      <c r="N513" t="s">
        <v>4034</v>
      </c>
    </row>
    <row r="514" spans="1:19">
      <c r="A514" t="s">
        <v>3684</v>
      </c>
      <c r="B514" t="s">
        <v>1</v>
      </c>
      <c r="C514" t="s">
        <v>4035</v>
      </c>
      <c r="D514" t="s">
        <v>4036</v>
      </c>
      <c r="F514" t="s">
        <v>1992</v>
      </c>
      <c r="G514" t="s">
        <v>5</v>
      </c>
      <c r="H514" t="s">
        <v>4037</v>
      </c>
      <c r="I514" t="s">
        <v>4038</v>
      </c>
      <c r="K514" t="s">
        <v>4039</v>
      </c>
      <c r="L514" t="s">
        <v>8</v>
      </c>
      <c r="M514" t="s">
        <v>4040</v>
      </c>
      <c r="N514" t="s">
        <v>4041</v>
      </c>
    </row>
    <row r="515" spans="1:19">
      <c r="A515" t="s">
        <v>3684</v>
      </c>
      <c r="B515" t="s">
        <v>1</v>
      </c>
      <c r="C515" t="s">
        <v>4042</v>
      </c>
      <c r="D515" t="s">
        <v>4043</v>
      </c>
      <c r="F515" t="s">
        <v>1992</v>
      </c>
      <c r="G515" t="s">
        <v>5</v>
      </c>
      <c r="H515" t="s">
        <v>4044</v>
      </c>
      <c r="I515" t="s">
        <v>4045</v>
      </c>
      <c r="K515" t="s">
        <v>4046</v>
      </c>
      <c r="L515" t="s">
        <v>8</v>
      </c>
      <c r="M515" t="s">
        <v>4047</v>
      </c>
      <c r="N515" t="s">
        <v>4048</v>
      </c>
    </row>
    <row r="516" spans="1:19">
      <c r="A516" t="s">
        <v>3684</v>
      </c>
      <c r="B516" t="s">
        <v>1</v>
      </c>
      <c r="C516" t="s">
        <v>4049</v>
      </c>
      <c r="D516" t="s">
        <v>4050</v>
      </c>
      <c r="F516" t="s">
        <v>1992</v>
      </c>
      <c r="G516" t="s">
        <v>5</v>
      </c>
      <c r="H516" t="s">
        <v>4051</v>
      </c>
      <c r="I516" t="s">
        <v>4052</v>
      </c>
      <c r="K516" t="s">
        <v>4053</v>
      </c>
      <c r="L516" t="s">
        <v>32</v>
      </c>
      <c r="M516" t="s">
        <v>4054</v>
      </c>
      <c r="N516" t="s">
        <v>4055</v>
      </c>
    </row>
    <row r="517" spans="1:19">
      <c r="A517" t="s">
        <v>3684</v>
      </c>
      <c r="B517" t="s">
        <v>1</v>
      </c>
      <c r="C517" t="s">
        <v>4056</v>
      </c>
      <c r="D517" t="s">
        <v>4057</v>
      </c>
      <c r="F517" t="s">
        <v>1992</v>
      </c>
      <c r="G517" t="s">
        <v>5</v>
      </c>
      <c r="H517" t="s">
        <v>4058</v>
      </c>
      <c r="I517" t="s">
        <v>4059</v>
      </c>
      <c r="K517" t="s">
        <v>2048</v>
      </c>
      <c r="L517" t="s">
        <v>8</v>
      </c>
      <c r="M517" t="s">
        <v>4060</v>
      </c>
      <c r="N517" t="s">
        <v>4061</v>
      </c>
    </row>
    <row r="518" spans="1:19">
      <c r="A518" t="s">
        <v>3684</v>
      </c>
      <c r="B518" t="s">
        <v>1</v>
      </c>
      <c r="C518" t="s">
        <v>4062</v>
      </c>
      <c r="D518" t="s">
        <v>4063</v>
      </c>
      <c r="F518" t="s">
        <v>2081</v>
      </c>
      <c r="G518" t="s">
        <v>5</v>
      </c>
      <c r="H518" t="s">
        <v>4064</v>
      </c>
      <c r="I518" t="s">
        <v>4065</v>
      </c>
      <c r="K518" t="s">
        <v>4066</v>
      </c>
      <c r="L518" t="s">
        <v>8</v>
      </c>
      <c r="M518" t="s">
        <v>4067</v>
      </c>
      <c r="N518" t="s">
        <v>4068</v>
      </c>
    </row>
    <row r="519" spans="1:19">
      <c r="A519" t="s">
        <v>3684</v>
      </c>
      <c r="B519" t="s">
        <v>1</v>
      </c>
      <c r="C519" t="s">
        <v>4069</v>
      </c>
      <c r="D519" t="s">
        <v>4070</v>
      </c>
      <c r="F519" t="s">
        <v>2081</v>
      </c>
      <c r="G519" t="s">
        <v>5</v>
      </c>
      <c r="H519" t="s">
        <v>4071</v>
      </c>
      <c r="I519" t="s">
        <v>4072</v>
      </c>
      <c r="K519" t="s">
        <v>4073</v>
      </c>
      <c r="L519" t="s">
        <v>8</v>
      </c>
      <c r="M519" t="s">
        <v>4074</v>
      </c>
      <c r="N519" t="s">
        <v>4075</v>
      </c>
    </row>
    <row r="520" spans="1:19">
      <c r="A520" t="s">
        <v>3684</v>
      </c>
      <c r="B520" t="s">
        <v>1</v>
      </c>
      <c r="C520" t="s">
        <v>4076</v>
      </c>
      <c r="D520" t="s">
        <v>4077</v>
      </c>
      <c r="F520" t="s">
        <v>2081</v>
      </c>
      <c r="G520" t="s">
        <v>5</v>
      </c>
      <c r="H520" t="s">
        <v>4078</v>
      </c>
      <c r="I520" t="s">
        <v>4079</v>
      </c>
      <c r="K520" t="s">
        <v>2065</v>
      </c>
      <c r="L520" t="s">
        <v>32</v>
      </c>
      <c r="M520" t="s">
        <v>4080</v>
      </c>
      <c r="N520" t="s">
        <v>4081</v>
      </c>
    </row>
    <row r="521" spans="1:19">
      <c r="A521" t="s">
        <v>3684</v>
      </c>
      <c r="B521" t="s">
        <v>1</v>
      </c>
      <c r="C521" t="s">
        <v>4082</v>
      </c>
      <c r="D521" t="s">
        <v>4083</v>
      </c>
      <c r="F521" t="s">
        <v>2081</v>
      </c>
      <c r="G521" t="s">
        <v>5</v>
      </c>
      <c r="H521" t="s">
        <v>4084</v>
      </c>
      <c r="I521" t="s">
        <v>4085</v>
      </c>
      <c r="K521" t="s">
        <v>4086</v>
      </c>
      <c r="L521" t="s">
        <v>8</v>
      </c>
      <c r="M521" t="s">
        <v>4087</v>
      </c>
      <c r="N521" t="s">
        <v>4088</v>
      </c>
    </row>
    <row r="522" spans="1:19">
      <c r="A522" t="s">
        <v>3684</v>
      </c>
      <c r="B522" t="s">
        <v>1</v>
      </c>
      <c r="C522" t="s">
        <v>4089</v>
      </c>
      <c r="D522" t="s">
        <v>4090</v>
      </c>
      <c r="F522" t="s">
        <v>2081</v>
      </c>
      <c r="G522" t="s">
        <v>5</v>
      </c>
      <c r="H522" t="s">
        <v>4091</v>
      </c>
      <c r="I522" t="s">
        <v>4092</v>
      </c>
      <c r="K522" t="s">
        <v>4093</v>
      </c>
      <c r="L522" t="s">
        <v>32</v>
      </c>
      <c r="M522" t="s">
        <v>4094</v>
      </c>
      <c r="N522" t="s">
        <v>4095</v>
      </c>
    </row>
    <row r="523" spans="1:19">
      <c r="A523" t="s">
        <v>3684</v>
      </c>
      <c r="B523" t="s">
        <v>1</v>
      </c>
      <c r="C523" t="s">
        <v>4096</v>
      </c>
      <c r="D523" t="s">
        <v>4097</v>
      </c>
      <c r="F523" t="s">
        <v>2081</v>
      </c>
      <c r="G523" t="s">
        <v>5</v>
      </c>
      <c r="H523" t="s">
        <v>4098</v>
      </c>
      <c r="I523" t="s">
        <v>4099</v>
      </c>
      <c r="K523" t="s">
        <v>4100</v>
      </c>
      <c r="L523" t="s">
        <v>8</v>
      </c>
      <c r="M523" t="s">
        <v>4101</v>
      </c>
      <c r="N523" t="s">
        <v>4102</v>
      </c>
    </row>
    <row r="524" spans="1:19">
      <c r="A524" t="s">
        <v>3684</v>
      </c>
      <c r="B524" t="s">
        <v>1</v>
      </c>
      <c r="C524" t="s">
        <v>4103</v>
      </c>
      <c r="D524" t="s">
        <v>4104</v>
      </c>
      <c r="F524" t="s">
        <v>2136</v>
      </c>
      <c r="G524" t="s">
        <v>5</v>
      </c>
      <c r="H524" t="s">
        <v>4105</v>
      </c>
      <c r="I524" t="s">
        <v>4106</v>
      </c>
      <c r="K524" t="s">
        <v>4107</v>
      </c>
      <c r="L524" t="s">
        <v>8</v>
      </c>
      <c r="M524" t="s">
        <v>4108</v>
      </c>
      <c r="N524" t="s">
        <v>4109</v>
      </c>
    </row>
    <row r="525" spans="1:19">
      <c r="A525" t="s">
        <v>3684</v>
      </c>
      <c r="B525" t="s">
        <v>1</v>
      </c>
      <c r="C525" t="s">
        <v>4110</v>
      </c>
      <c r="D525" t="s">
        <v>4111</v>
      </c>
      <c r="F525" t="s">
        <v>2136</v>
      </c>
      <c r="G525" t="s">
        <v>5</v>
      </c>
      <c r="H525" t="s">
        <v>4112</v>
      </c>
      <c r="I525" t="s">
        <v>4113</v>
      </c>
      <c r="K525" t="s">
        <v>4114</v>
      </c>
      <c r="L525" t="s">
        <v>32</v>
      </c>
      <c r="M525" t="s">
        <v>4115</v>
      </c>
      <c r="N525" t="s">
        <v>4116</v>
      </c>
    </row>
    <row r="526" spans="1:19">
      <c r="A526" t="s">
        <v>3684</v>
      </c>
      <c r="B526" t="s">
        <v>1</v>
      </c>
      <c r="C526" t="s">
        <v>4117</v>
      </c>
      <c r="D526" t="s">
        <v>4118</v>
      </c>
      <c r="F526" t="s">
        <v>2136</v>
      </c>
      <c r="G526" t="s">
        <v>5</v>
      </c>
      <c r="H526" t="s">
        <v>4119</v>
      </c>
      <c r="I526" t="s">
        <v>4120</v>
      </c>
      <c r="K526" t="s">
        <v>4121</v>
      </c>
      <c r="L526" t="s">
        <v>8</v>
      </c>
      <c r="M526" t="s">
        <v>4122</v>
      </c>
      <c r="N526" t="s">
        <v>4123</v>
      </c>
    </row>
    <row r="527" spans="1:19">
      <c r="A527" t="s">
        <v>3684</v>
      </c>
      <c r="B527" t="s">
        <v>1</v>
      </c>
      <c r="C527" t="s">
        <v>4124</v>
      </c>
      <c r="D527" t="s">
        <v>4125</v>
      </c>
      <c r="F527" t="s">
        <v>2136</v>
      </c>
      <c r="G527" t="s">
        <v>5</v>
      </c>
      <c r="H527" t="s">
        <v>4126</v>
      </c>
      <c r="I527" t="s">
        <v>4127</v>
      </c>
      <c r="K527" t="s">
        <v>4128</v>
      </c>
      <c r="L527" t="s">
        <v>8</v>
      </c>
      <c r="M527" t="s">
        <v>4129</v>
      </c>
      <c r="N527" t="s">
        <v>4130</v>
      </c>
    </row>
    <row r="528" spans="1:19">
      <c r="A528" t="s">
        <v>3684</v>
      </c>
      <c r="B528" t="s">
        <v>1</v>
      </c>
      <c r="C528" t="s">
        <v>4131</v>
      </c>
      <c r="D528" t="s">
        <v>4132</v>
      </c>
      <c r="F528" t="s">
        <v>2136</v>
      </c>
      <c r="G528" t="s">
        <v>5</v>
      </c>
      <c r="H528" t="s">
        <v>4133</v>
      </c>
      <c r="I528" t="s">
        <v>4134</v>
      </c>
      <c r="K528" t="s">
        <v>4135</v>
      </c>
      <c r="L528" t="s">
        <v>32</v>
      </c>
      <c r="M528" t="s">
        <v>4136</v>
      </c>
      <c r="N528" t="s">
        <v>4137</v>
      </c>
    </row>
    <row r="529" spans="1:19">
      <c r="A529" t="s">
        <v>3684</v>
      </c>
      <c r="B529" t="s">
        <v>1</v>
      </c>
      <c r="C529" t="s">
        <v>4138</v>
      </c>
      <c r="D529" t="s">
        <v>4139</v>
      </c>
      <c r="F529" t="s">
        <v>2136</v>
      </c>
      <c r="G529" t="s">
        <v>5</v>
      </c>
      <c r="H529" t="s">
        <v>4140</v>
      </c>
      <c r="I529" t="s">
        <v>4141</v>
      </c>
      <c r="K529" t="s">
        <v>4142</v>
      </c>
      <c r="L529" t="s">
        <v>8</v>
      </c>
      <c r="M529" t="s">
        <v>4143</v>
      </c>
      <c r="N529" t="s">
        <v>4144</v>
      </c>
    </row>
    <row r="530" spans="1:19">
      <c r="A530" t="s">
        <v>3684</v>
      </c>
      <c r="B530" t="s">
        <v>1</v>
      </c>
      <c r="C530" t="s">
        <v>4145</v>
      </c>
      <c r="D530" t="s">
        <v>4146</v>
      </c>
      <c r="F530" t="s">
        <v>2136</v>
      </c>
      <c r="G530" t="s">
        <v>5</v>
      </c>
      <c r="H530" t="s">
        <v>4147</v>
      </c>
      <c r="I530" t="s">
        <v>4148</v>
      </c>
      <c r="K530" t="s">
        <v>2129</v>
      </c>
      <c r="L530" t="s">
        <v>8</v>
      </c>
      <c r="M530" t="s">
        <v>4149</v>
      </c>
      <c r="N530" t="s">
        <v>4150</v>
      </c>
    </row>
    <row r="531" spans="1:19">
      <c r="A531" t="s">
        <v>3684</v>
      </c>
      <c r="B531" t="s">
        <v>1</v>
      </c>
      <c r="C531" t="s">
        <v>4151</v>
      </c>
      <c r="D531" t="s">
        <v>4152</v>
      </c>
      <c r="F531" t="s">
        <v>2136</v>
      </c>
      <c r="G531" t="s">
        <v>5</v>
      </c>
      <c r="H531" t="s">
        <v>4153</v>
      </c>
      <c r="I531" t="s">
        <v>4154</v>
      </c>
      <c r="K531" t="s">
        <v>4155</v>
      </c>
      <c r="L531" t="s">
        <v>8</v>
      </c>
      <c r="M531" t="s">
        <v>4156</v>
      </c>
      <c r="N531" t="s">
        <v>4157</v>
      </c>
    </row>
    <row r="532" spans="1:19">
      <c r="A532" t="s">
        <v>3684</v>
      </c>
      <c r="B532" t="s">
        <v>1</v>
      </c>
      <c r="C532" t="s">
        <v>4158</v>
      </c>
      <c r="D532" t="s">
        <v>4159</v>
      </c>
      <c r="F532" t="s">
        <v>2209</v>
      </c>
      <c r="G532" t="s">
        <v>5</v>
      </c>
      <c r="H532" t="s">
        <v>4160</v>
      </c>
      <c r="I532" t="s">
        <v>4161</v>
      </c>
      <c r="K532" t="s">
        <v>4162</v>
      </c>
      <c r="L532" t="s">
        <v>8</v>
      </c>
      <c r="M532" t="s">
        <v>4163</v>
      </c>
      <c r="N532" t="s">
        <v>4164</v>
      </c>
    </row>
    <row r="533" spans="1:19">
      <c r="A533" t="s">
        <v>3684</v>
      </c>
      <c r="B533" t="s">
        <v>1</v>
      </c>
      <c r="C533" t="s">
        <v>4165</v>
      </c>
      <c r="D533" t="s">
        <v>4166</v>
      </c>
      <c r="F533" t="s">
        <v>2209</v>
      </c>
      <c r="G533" t="s">
        <v>5</v>
      </c>
      <c r="H533" t="s">
        <v>4167</v>
      </c>
      <c r="I533" t="s">
        <v>4168</v>
      </c>
      <c r="K533" t="s">
        <v>2148</v>
      </c>
      <c r="L533" t="s">
        <v>8</v>
      </c>
      <c r="M533" t="s">
        <v>4169</v>
      </c>
      <c r="N533" t="s">
        <v>4170</v>
      </c>
    </row>
    <row r="534" spans="1:19">
      <c r="A534" t="s">
        <v>3684</v>
      </c>
      <c r="B534" t="s">
        <v>1</v>
      </c>
      <c r="C534" t="s">
        <v>4171</v>
      </c>
      <c r="D534" t="s">
        <v>4172</v>
      </c>
      <c r="F534" t="s">
        <v>2209</v>
      </c>
      <c r="G534" t="s">
        <v>5</v>
      </c>
      <c r="H534" t="s">
        <v>4173</v>
      </c>
      <c r="I534" t="s">
        <v>4174</v>
      </c>
      <c r="K534" t="s">
        <v>4175</v>
      </c>
      <c r="L534" t="s">
        <v>8</v>
      </c>
      <c r="M534" t="s">
        <v>4176</v>
      </c>
      <c r="N534" t="s">
        <v>4177</v>
      </c>
    </row>
    <row r="535" spans="1:19">
      <c r="A535" t="s">
        <v>3684</v>
      </c>
      <c r="B535" t="s">
        <v>1</v>
      </c>
      <c r="C535" t="s">
        <v>4178</v>
      </c>
      <c r="D535" t="s">
        <v>4179</v>
      </c>
      <c r="F535" t="s">
        <v>2264</v>
      </c>
      <c r="G535" t="s">
        <v>5</v>
      </c>
      <c r="H535" t="s">
        <v>4180</v>
      </c>
      <c r="I535" t="s">
        <v>4181</v>
      </c>
      <c r="K535" t="s">
        <v>4182</v>
      </c>
      <c r="L535" t="s">
        <v>32</v>
      </c>
      <c r="M535" t="s">
        <v>4183</v>
      </c>
      <c r="N535" t="s">
        <v>4184</v>
      </c>
    </row>
    <row r="536" spans="1:19">
      <c r="A536" t="s">
        <v>3684</v>
      </c>
      <c r="B536" t="s">
        <v>1</v>
      </c>
      <c r="C536" t="s">
        <v>4185</v>
      </c>
      <c r="D536" t="s">
        <v>4186</v>
      </c>
      <c r="F536" t="s">
        <v>2209</v>
      </c>
      <c r="G536" t="s">
        <v>5</v>
      </c>
      <c r="H536" t="s">
        <v>4187</v>
      </c>
      <c r="I536" t="s">
        <v>4188</v>
      </c>
      <c r="K536" t="s">
        <v>2166</v>
      </c>
      <c r="L536" t="s">
        <v>8</v>
      </c>
      <c r="M536" t="s">
        <v>4189</v>
      </c>
      <c r="N536" t="s">
        <v>4190</v>
      </c>
    </row>
    <row r="537" spans="1:19">
      <c r="A537" t="s">
        <v>3684</v>
      </c>
      <c r="B537" t="s">
        <v>1</v>
      </c>
      <c r="C537" t="s">
        <v>4191</v>
      </c>
      <c r="D537" t="s">
        <v>4192</v>
      </c>
      <c r="F537" t="s">
        <v>2264</v>
      </c>
      <c r="G537" t="s">
        <v>5</v>
      </c>
      <c r="H537" t="s">
        <v>4193</v>
      </c>
      <c r="I537" t="s">
        <v>4194</v>
      </c>
      <c r="K537" t="s">
        <v>4195</v>
      </c>
      <c r="L537" t="s">
        <v>8</v>
      </c>
      <c r="M537" t="s">
        <v>4196</v>
      </c>
      <c r="N537" t="s">
        <v>4197</v>
      </c>
    </row>
    <row r="538" spans="1:19">
      <c r="A538" t="s">
        <v>4198</v>
      </c>
      <c r="B538" t="s">
        <v>1</v>
      </c>
      <c r="C538" t="s">
        <v>4199</v>
      </c>
      <c r="D538" t="s">
        <v>4200</v>
      </c>
      <c r="F538" t="s">
        <v>2264</v>
      </c>
      <c r="G538" t="s">
        <v>5</v>
      </c>
      <c r="H538" t="s">
        <v>4201</v>
      </c>
      <c r="I538" t="s">
        <v>4202</v>
      </c>
      <c r="K538" t="s">
        <v>4203</v>
      </c>
      <c r="L538" t="s">
        <v>8</v>
      </c>
      <c r="M538" t="s">
        <v>4204</v>
      </c>
      <c r="N538" t="s">
        <v>4205</v>
      </c>
    </row>
    <row r="539" spans="1:19">
      <c r="A539" t="s">
        <v>3684</v>
      </c>
      <c r="B539" t="s">
        <v>1</v>
      </c>
      <c r="C539" t="s">
        <v>4206</v>
      </c>
      <c r="D539" t="s">
        <v>4207</v>
      </c>
      <c r="F539" t="s">
        <v>2264</v>
      </c>
      <c r="G539" t="s">
        <v>5</v>
      </c>
      <c r="H539" t="s">
        <v>4208</v>
      </c>
      <c r="I539" t="s">
        <v>4209</v>
      </c>
      <c r="K539" t="s">
        <v>4210</v>
      </c>
      <c r="L539" t="s">
        <v>32</v>
      </c>
      <c r="M539" t="s">
        <v>4211</v>
      </c>
      <c r="N539" t="s">
        <v>4212</v>
      </c>
    </row>
    <row r="540" spans="1:19">
      <c r="A540" t="s">
        <v>3684</v>
      </c>
      <c r="B540" t="s">
        <v>1</v>
      </c>
      <c r="C540" t="s">
        <v>4213</v>
      </c>
      <c r="D540" t="s">
        <v>4214</v>
      </c>
      <c r="F540" t="s">
        <v>2264</v>
      </c>
      <c r="G540" t="s">
        <v>5</v>
      </c>
      <c r="H540" t="s">
        <v>4215</v>
      </c>
      <c r="I540" t="s">
        <v>4216</v>
      </c>
      <c r="K540" t="s">
        <v>4217</v>
      </c>
      <c r="L540" t="s">
        <v>8</v>
      </c>
      <c r="M540" t="s">
        <v>4218</v>
      </c>
      <c r="N540" t="s">
        <v>4219</v>
      </c>
    </row>
    <row r="541" spans="1:19">
      <c r="A541" t="s">
        <v>3684</v>
      </c>
      <c r="B541" t="s">
        <v>1</v>
      </c>
      <c r="C541" t="s">
        <v>4220</v>
      </c>
      <c r="D541" t="s">
        <v>4221</v>
      </c>
      <c r="F541" t="s">
        <v>2346</v>
      </c>
      <c r="G541" t="s">
        <v>5</v>
      </c>
      <c r="H541" t="s">
        <v>4222</v>
      </c>
      <c r="I541" t="s">
        <v>4223</v>
      </c>
      <c r="K541" t="s">
        <v>4224</v>
      </c>
      <c r="L541" t="s">
        <v>32</v>
      </c>
      <c r="M541" t="s">
        <v>4225</v>
      </c>
      <c r="N541" t="s">
        <v>4226</v>
      </c>
    </row>
    <row r="542" spans="1:19">
      <c r="A542" t="s">
        <v>4198</v>
      </c>
      <c r="B542" t="s">
        <v>1</v>
      </c>
      <c r="C542" t="s">
        <v>4227</v>
      </c>
      <c r="D542" t="s">
        <v>4228</v>
      </c>
      <c r="F542" t="s">
        <v>2346</v>
      </c>
      <c r="G542" t="s">
        <v>5</v>
      </c>
      <c r="H542" t="s">
        <v>4229</v>
      </c>
      <c r="I542" t="s">
        <v>4230</v>
      </c>
      <c r="K542" t="s">
        <v>4231</v>
      </c>
      <c r="L542" t="s">
        <v>8</v>
      </c>
      <c r="M542" t="s">
        <v>4232</v>
      </c>
      <c r="N542" t="s">
        <v>4233</v>
      </c>
    </row>
    <row r="543" spans="1:19">
      <c r="A543" t="s">
        <v>4198</v>
      </c>
      <c r="B543" t="s">
        <v>1</v>
      </c>
      <c r="C543" t="s">
        <v>4234</v>
      </c>
      <c r="D543" t="s">
        <v>4235</v>
      </c>
      <c r="F543" t="s">
        <v>2346</v>
      </c>
      <c r="G543" t="s">
        <v>5</v>
      </c>
      <c r="H543" t="s">
        <v>4236</v>
      </c>
      <c r="I543" t="s">
        <v>4237</v>
      </c>
      <c r="K543" t="s">
        <v>4238</v>
      </c>
      <c r="L543" t="s">
        <v>8</v>
      </c>
      <c r="M543" t="s">
        <v>4239</v>
      </c>
      <c r="N543" t="s">
        <v>4240</v>
      </c>
    </row>
    <row r="544" spans="1:19">
      <c r="A544" t="s">
        <v>4198</v>
      </c>
      <c r="B544" t="s">
        <v>1</v>
      </c>
      <c r="C544" t="s">
        <v>4241</v>
      </c>
      <c r="D544" t="s">
        <v>4242</v>
      </c>
      <c r="F544" t="s">
        <v>2346</v>
      </c>
      <c r="G544" t="s">
        <v>5</v>
      </c>
      <c r="H544" t="s">
        <v>4243</v>
      </c>
      <c r="I544" t="s">
        <v>4244</v>
      </c>
      <c r="K544" t="s">
        <v>4245</v>
      </c>
      <c r="L544" t="s">
        <v>8</v>
      </c>
      <c r="M544" t="s">
        <v>4246</v>
      </c>
      <c r="N544" t="s">
        <v>4247</v>
      </c>
    </row>
    <row r="545" spans="1:19">
      <c r="A545" t="s">
        <v>4198</v>
      </c>
      <c r="B545" t="s">
        <v>1</v>
      </c>
      <c r="C545" t="s">
        <v>4248</v>
      </c>
      <c r="D545" t="s">
        <v>4249</v>
      </c>
      <c r="F545" t="s">
        <v>2346</v>
      </c>
      <c r="G545" t="s">
        <v>5</v>
      </c>
      <c r="H545" t="s">
        <v>4250</v>
      </c>
      <c r="I545" t="s">
        <v>4251</v>
      </c>
      <c r="K545" t="s">
        <v>4252</v>
      </c>
      <c r="L545" t="s">
        <v>8</v>
      </c>
      <c r="M545" t="s">
        <v>4253</v>
      </c>
      <c r="N545" t="s">
        <v>4254</v>
      </c>
    </row>
    <row r="546" spans="1:19">
      <c r="A546" t="s">
        <v>4198</v>
      </c>
      <c r="B546" t="s">
        <v>1</v>
      </c>
      <c r="C546" t="s">
        <v>4255</v>
      </c>
      <c r="D546" t="s">
        <v>4256</v>
      </c>
      <c r="F546" t="s">
        <v>57</v>
      </c>
      <c r="G546" t="s">
        <v>5</v>
      </c>
      <c r="H546" t="s">
        <v>4257</v>
      </c>
      <c r="I546" t="s">
        <v>4258</v>
      </c>
      <c r="K546" t="s">
        <v>4259</v>
      </c>
      <c r="L546" t="s">
        <v>8</v>
      </c>
      <c r="M546" t="s">
        <v>4260</v>
      </c>
      <c r="N546" t="s">
        <v>4261</v>
      </c>
    </row>
    <row r="547" spans="1:19">
      <c r="A547" t="s">
        <v>4198</v>
      </c>
      <c r="B547" t="s">
        <v>1</v>
      </c>
      <c r="C547" t="s">
        <v>4262</v>
      </c>
      <c r="D547" t="s">
        <v>4263</v>
      </c>
      <c r="F547" t="s">
        <v>57</v>
      </c>
      <c r="G547" t="s">
        <v>5</v>
      </c>
      <c r="H547" t="s">
        <v>4264</v>
      </c>
      <c r="I547" t="s">
        <v>4265</v>
      </c>
      <c r="K547" t="s">
        <v>4266</v>
      </c>
      <c r="L547" t="s">
        <v>8</v>
      </c>
      <c r="M547" t="s">
        <v>4267</v>
      </c>
      <c r="N547" t="s">
        <v>4268</v>
      </c>
    </row>
    <row r="548" spans="1:19">
      <c r="A548" t="s">
        <v>4198</v>
      </c>
      <c r="B548" t="s">
        <v>1</v>
      </c>
      <c r="C548" t="s">
        <v>4269</v>
      </c>
      <c r="D548" t="s">
        <v>4270</v>
      </c>
      <c r="F548" t="s">
        <v>57</v>
      </c>
      <c r="G548" t="s">
        <v>5</v>
      </c>
      <c r="H548" t="s">
        <v>4271</v>
      </c>
      <c r="I548" t="s">
        <v>4272</v>
      </c>
      <c r="K548" t="s">
        <v>4273</v>
      </c>
      <c r="L548" t="s">
        <v>8</v>
      </c>
      <c r="M548" t="s">
        <v>4274</v>
      </c>
      <c r="N548" t="s">
        <v>4275</v>
      </c>
    </row>
    <row r="549" spans="1:19">
      <c r="A549" t="s">
        <v>4198</v>
      </c>
      <c r="B549" t="s">
        <v>1</v>
      </c>
      <c r="C549" t="s">
        <v>4276</v>
      </c>
      <c r="D549" t="s">
        <v>4277</v>
      </c>
      <c r="F549" t="s">
        <v>57</v>
      </c>
      <c r="G549" t="s">
        <v>5</v>
      </c>
      <c r="H549" t="s">
        <v>4278</v>
      </c>
      <c r="I549" t="s">
        <v>4279</v>
      </c>
      <c r="K549" t="s">
        <v>4280</v>
      </c>
      <c r="L549" t="s">
        <v>8</v>
      </c>
      <c r="M549" t="s">
        <v>4281</v>
      </c>
      <c r="N549" t="s">
        <v>4282</v>
      </c>
    </row>
    <row r="550" spans="1:19">
      <c r="A550" t="s">
        <v>4198</v>
      </c>
      <c r="B550" t="s">
        <v>1</v>
      </c>
      <c r="C550" t="s">
        <v>4283</v>
      </c>
      <c r="D550" t="s">
        <v>4284</v>
      </c>
      <c r="F550" t="s">
        <v>57</v>
      </c>
      <c r="G550" t="s">
        <v>5</v>
      </c>
      <c r="H550" t="s">
        <v>4285</v>
      </c>
      <c r="I550" t="s">
        <v>4286</v>
      </c>
      <c r="K550" t="s">
        <v>4287</v>
      </c>
      <c r="L550" t="s">
        <v>8</v>
      </c>
      <c r="M550" t="s">
        <v>4288</v>
      </c>
      <c r="N550" t="s">
        <v>4289</v>
      </c>
    </row>
    <row r="551" spans="1:19">
      <c r="A551" t="s">
        <v>4198</v>
      </c>
      <c r="B551" t="s">
        <v>1</v>
      </c>
      <c r="C551" t="s">
        <v>4290</v>
      </c>
      <c r="D551" t="s">
        <v>4291</v>
      </c>
      <c r="F551" t="s">
        <v>57</v>
      </c>
      <c r="G551" t="s">
        <v>5</v>
      </c>
      <c r="H551" t="s">
        <v>4292</v>
      </c>
      <c r="I551" t="s">
        <v>4293</v>
      </c>
      <c r="K551" t="s">
        <v>4294</v>
      </c>
      <c r="L551" t="s">
        <v>8</v>
      </c>
      <c r="M551" t="s">
        <v>4295</v>
      </c>
      <c r="N551" t="s">
        <v>4296</v>
      </c>
    </row>
    <row r="552" spans="1:19">
      <c r="A552" t="s">
        <v>4198</v>
      </c>
      <c r="B552" t="s">
        <v>1</v>
      </c>
      <c r="C552" t="s">
        <v>4297</v>
      </c>
      <c r="D552" t="s">
        <v>4298</v>
      </c>
      <c r="F552" t="s">
        <v>57</v>
      </c>
      <c r="G552" t="s">
        <v>5</v>
      </c>
      <c r="H552" t="s">
        <v>4299</v>
      </c>
      <c r="I552" t="s">
        <v>4300</v>
      </c>
      <c r="K552" t="s">
        <v>4301</v>
      </c>
      <c r="L552" t="s">
        <v>8</v>
      </c>
      <c r="M552" t="s">
        <v>4302</v>
      </c>
      <c r="N552" t="s">
        <v>4303</v>
      </c>
    </row>
    <row r="553" spans="1:19">
      <c r="A553" t="s">
        <v>4198</v>
      </c>
      <c r="B553" t="s">
        <v>1</v>
      </c>
      <c r="C553" t="s">
        <v>4304</v>
      </c>
      <c r="D553" t="s">
        <v>4305</v>
      </c>
      <c r="F553" t="s">
        <v>2448</v>
      </c>
      <c r="G553" t="s">
        <v>5</v>
      </c>
      <c r="H553" t="s">
        <v>4306</v>
      </c>
      <c r="I553" t="s">
        <v>4307</v>
      </c>
      <c r="K553" t="s">
        <v>4308</v>
      </c>
      <c r="L553" t="s">
        <v>8</v>
      </c>
      <c r="M553" t="s">
        <v>4309</v>
      </c>
      <c r="N553" t="s">
        <v>4310</v>
      </c>
    </row>
    <row r="554" spans="1:19">
      <c r="A554" t="s">
        <v>4198</v>
      </c>
      <c r="B554" t="s">
        <v>1</v>
      </c>
      <c r="C554" t="s">
        <v>4311</v>
      </c>
      <c r="D554" t="s">
        <v>4312</v>
      </c>
      <c r="F554" t="s">
        <v>2448</v>
      </c>
      <c r="G554" t="s">
        <v>5</v>
      </c>
      <c r="H554" t="s">
        <v>4313</v>
      </c>
      <c r="I554" t="s">
        <v>4314</v>
      </c>
      <c r="K554" t="s">
        <v>4315</v>
      </c>
      <c r="L554" t="s">
        <v>8</v>
      </c>
      <c r="M554" t="s">
        <v>4316</v>
      </c>
      <c r="N554" t="s">
        <v>4317</v>
      </c>
    </row>
    <row r="555" spans="1:19">
      <c r="A555" t="s">
        <v>4198</v>
      </c>
      <c r="B555" t="s">
        <v>1</v>
      </c>
      <c r="C555" t="s">
        <v>4318</v>
      </c>
      <c r="D555" t="s">
        <v>4319</v>
      </c>
      <c r="F555" t="s">
        <v>2448</v>
      </c>
      <c r="G555" t="s">
        <v>5</v>
      </c>
      <c r="H555" t="s">
        <v>4320</v>
      </c>
      <c r="I555" t="s">
        <v>4321</v>
      </c>
      <c r="K555" t="s">
        <v>4322</v>
      </c>
      <c r="L555" t="s">
        <v>8</v>
      </c>
      <c r="M555" t="s">
        <v>4323</v>
      </c>
      <c r="N555" t="s">
        <v>4324</v>
      </c>
    </row>
    <row r="556" spans="1:19">
      <c r="A556" t="s">
        <v>4198</v>
      </c>
      <c r="B556" t="s">
        <v>1</v>
      </c>
      <c r="C556" t="s">
        <v>4325</v>
      </c>
      <c r="D556" t="s">
        <v>4326</v>
      </c>
      <c r="F556" t="s">
        <v>2486</v>
      </c>
      <c r="G556" t="s">
        <v>5</v>
      </c>
      <c r="H556" t="s">
        <v>4327</v>
      </c>
      <c r="I556" t="s">
        <v>4328</v>
      </c>
      <c r="K556" t="s">
        <v>4329</v>
      </c>
      <c r="L556" t="s">
        <v>8</v>
      </c>
      <c r="M556" t="s">
        <v>4330</v>
      </c>
      <c r="N556" t="s">
        <v>4331</v>
      </c>
    </row>
    <row r="557" spans="1:19">
      <c r="A557" t="s">
        <v>4198</v>
      </c>
      <c r="B557" t="s">
        <v>1</v>
      </c>
      <c r="C557" t="s">
        <v>4332</v>
      </c>
      <c r="D557" t="s">
        <v>4333</v>
      </c>
      <c r="F557" t="s">
        <v>2486</v>
      </c>
      <c r="G557" t="s">
        <v>5</v>
      </c>
      <c r="H557" t="s">
        <v>4334</v>
      </c>
      <c r="I557" t="s">
        <v>4335</v>
      </c>
      <c r="K557" t="s">
        <v>4336</v>
      </c>
      <c r="L557" t="s">
        <v>8</v>
      </c>
      <c r="M557" t="s">
        <v>4337</v>
      </c>
      <c r="N557" t="s">
        <v>4338</v>
      </c>
    </row>
    <row r="558" spans="1:19">
      <c r="A558" t="s">
        <v>4198</v>
      </c>
      <c r="B558" t="s">
        <v>1</v>
      </c>
      <c r="C558" t="s">
        <v>4339</v>
      </c>
      <c r="D558" t="s">
        <v>4340</v>
      </c>
      <c r="F558" t="s">
        <v>2486</v>
      </c>
      <c r="G558" t="s">
        <v>5</v>
      </c>
      <c r="H558" t="s">
        <v>4341</v>
      </c>
      <c r="I558" t="s">
        <v>4342</v>
      </c>
      <c r="K558" t="s">
        <v>4343</v>
      </c>
      <c r="L558" t="s">
        <v>8</v>
      </c>
      <c r="M558" t="s">
        <v>4344</v>
      </c>
      <c r="N558" t="s">
        <v>4345</v>
      </c>
    </row>
    <row r="559" spans="1:19">
      <c r="A559" t="s">
        <v>4198</v>
      </c>
      <c r="B559" t="s">
        <v>1</v>
      </c>
      <c r="C559" t="s">
        <v>4346</v>
      </c>
      <c r="D559" t="s">
        <v>4347</v>
      </c>
      <c r="F559" t="s">
        <v>2486</v>
      </c>
      <c r="G559" t="s">
        <v>5</v>
      </c>
      <c r="H559" t="s">
        <v>4348</v>
      </c>
      <c r="I559" t="s">
        <v>4349</v>
      </c>
      <c r="K559" t="s">
        <v>4350</v>
      </c>
      <c r="L559" t="s">
        <v>8</v>
      </c>
      <c r="M559" t="s">
        <v>4351</v>
      </c>
      <c r="N559" t="s">
        <v>4352</v>
      </c>
    </row>
    <row r="560" spans="1:19">
      <c r="A560" t="s">
        <v>4198</v>
      </c>
      <c r="B560" t="s">
        <v>1</v>
      </c>
      <c r="C560" t="s">
        <v>4353</v>
      </c>
      <c r="D560" t="s">
        <v>4354</v>
      </c>
      <c r="F560" t="s">
        <v>2486</v>
      </c>
      <c r="G560" t="s">
        <v>5</v>
      </c>
      <c r="H560" t="s">
        <v>4355</v>
      </c>
      <c r="I560" t="s">
        <v>4356</v>
      </c>
      <c r="K560" t="s">
        <v>4357</v>
      </c>
      <c r="L560" t="s">
        <v>32</v>
      </c>
      <c r="M560" t="s">
        <v>4358</v>
      </c>
      <c r="N560" t="s">
        <v>4359</v>
      </c>
    </row>
    <row r="561" spans="1:19">
      <c r="A561" t="s">
        <v>4198</v>
      </c>
      <c r="B561" t="s">
        <v>1</v>
      </c>
      <c r="C561" t="s">
        <v>4360</v>
      </c>
      <c r="D561" t="s">
        <v>4361</v>
      </c>
      <c r="F561" t="s">
        <v>2486</v>
      </c>
      <c r="G561" t="s">
        <v>5</v>
      </c>
      <c r="H561" t="s">
        <v>4362</v>
      </c>
      <c r="I561" t="s">
        <v>4363</v>
      </c>
      <c r="K561" t="s">
        <v>4364</v>
      </c>
      <c r="L561" t="s">
        <v>8</v>
      </c>
      <c r="M561" t="s">
        <v>4365</v>
      </c>
      <c r="N561" t="s">
        <v>4366</v>
      </c>
    </row>
    <row r="562" spans="1:19">
      <c r="A562" t="s">
        <v>4198</v>
      </c>
      <c r="B562" t="s">
        <v>1</v>
      </c>
      <c r="C562" t="s">
        <v>4367</v>
      </c>
      <c r="D562" t="s">
        <v>4368</v>
      </c>
      <c r="F562" t="s">
        <v>2523</v>
      </c>
      <c r="G562" t="s">
        <v>5</v>
      </c>
      <c r="H562" t="s">
        <v>4369</v>
      </c>
      <c r="I562" t="s">
        <v>4370</v>
      </c>
      <c r="K562" t="s">
        <v>4371</v>
      </c>
      <c r="L562" t="s">
        <v>8</v>
      </c>
      <c r="M562" t="s">
        <v>4372</v>
      </c>
      <c r="N562" t="s">
        <v>4373</v>
      </c>
    </row>
    <row r="563" spans="1:19">
      <c r="A563" t="s">
        <v>4198</v>
      </c>
      <c r="B563" t="s">
        <v>1</v>
      </c>
      <c r="C563" t="s">
        <v>4374</v>
      </c>
      <c r="D563" t="s">
        <v>4375</v>
      </c>
      <c r="F563" t="s">
        <v>2523</v>
      </c>
      <c r="G563" t="s">
        <v>5</v>
      </c>
      <c r="H563" t="s">
        <v>4376</v>
      </c>
      <c r="I563" t="s">
        <v>4377</v>
      </c>
      <c r="K563" t="s">
        <v>4378</v>
      </c>
      <c r="L563" t="s">
        <v>8</v>
      </c>
      <c r="M563" t="s">
        <v>4379</v>
      </c>
      <c r="N563" t="s">
        <v>4380</v>
      </c>
    </row>
    <row r="564" spans="1:19">
      <c r="A564" t="s">
        <v>4198</v>
      </c>
      <c r="B564" t="s">
        <v>1</v>
      </c>
      <c r="C564" t="s">
        <v>4381</v>
      </c>
      <c r="D564" t="s">
        <v>4382</v>
      </c>
      <c r="F564" t="s">
        <v>2523</v>
      </c>
      <c r="G564" t="s">
        <v>5</v>
      </c>
      <c r="H564" t="s">
        <v>4383</v>
      </c>
      <c r="I564" t="s">
        <v>4384</v>
      </c>
      <c r="K564" t="s">
        <v>4385</v>
      </c>
      <c r="L564" t="s">
        <v>8</v>
      </c>
      <c r="M564" t="s">
        <v>4386</v>
      </c>
      <c r="N564" t="s">
        <v>4387</v>
      </c>
    </row>
    <row r="565" spans="1:19">
      <c r="A565" t="s">
        <v>4198</v>
      </c>
      <c r="B565" t="s">
        <v>1</v>
      </c>
      <c r="C565" t="s">
        <v>4388</v>
      </c>
      <c r="D565" t="s">
        <v>4389</v>
      </c>
      <c r="F565" t="s">
        <v>2551</v>
      </c>
      <c r="G565" t="s">
        <v>5</v>
      </c>
      <c r="H565" t="s">
        <v>4390</v>
      </c>
      <c r="I565" t="s">
        <v>4391</v>
      </c>
      <c r="K565" t="s">
        <v>4392</v>
      </c>
      <c r="L565" t="s">
        <v>8</v>
      </c>
      <c r="M565" t="s">
        <v>4393</v>
      </c>
      <c r="N565" t="s">
        <v>4394</v>
      </c>
    </row>
    <row r="566" spans="1:19">
      <c r="A566" t="s">
        <v>4395</v>
      </c>
      <c r="B566" t="s">
        <v>1</v>
      </c>
      <c r="C566" t="s">
        <v>4396</v>
      </c>
      <c r="D566" t="s">
        <v>4397</v>
      </c>
      <c r="F566" t="s">
        <v>2551</v>
      </c>
      <c r="G566" t="s">
        <v>5</v>
      </c>
      <c r="H566" t="s">
        <v>4398</v>
      </c>
      <c r="I566" t="s">
        <v>4399</v>
      </c>
      <c r="K566" t="s">
        <v>4400</v>
      </c>
      <c r="L566" t="s">
        <v>32</v>
      </c>
      <c r="M566" t="s">
        <v>4401</v>
      </c>
      <c r="N566" t="s">
        <v>4402</v>
      </c>
    </row>
    <row r="567" spans="1:19">
      <c r="A567" t="s">
        <v>4198</v>
      </c>
      <c r="B567" t="s">
        <v>1</v>
      </c>
      <c r="C567" t="s">
        <v>4403</v>
      </c>
      <c r="D567" t="s">
        <v>4404</v>
      </c>
      <c r="F567" t="s">
        <v>2551</v>
      </c>
      <c r="G567" t="s">
        <v>5</v>
      </c>
      <c r="H567" t="s">
        <v>4405</v>
      </c>
      <c r="I567" t="s">
        <v>4406</v>
      </c>
      <c r="K567" t="s">
        <v>4407</v>
      </c>
      <c r="L567" t="s">
        <v>8</v>
      </c>
      <c r="M567" t="s">
        <v>4408</v>
      </c>
      <c r="N567" t="s">
        <v>4409</v>
      </c>
    </row>
    <row r="568" spans="1:19">
      <c r="A568" t="s">
        <v>4198</v>
      </c>
      <c r="B568" t="s">
        <v>1</v>
      </c>
      <c r="C568" t="s">
        <v>4410</v>
      </c>
      <c r="D568" t="s">
        <v>4411</v>
      </c>
      <c r="F568" t="s">
        <v>2551</v>
      </c>
      <c r="G568" t="s">
        <v>5</v>
      </c>
      <c r="H568" t="s">
        <v>4412</v>
      </c>
      <c r="I568" t="s">
        <v>4413</v>
      </c>
      <c r="K568" t="s">
        <v>4414</v>
      </c>
      <c r="L568" t="s">
        <v>8</v>
      </c>
      <c r="M568" t="s">
        <v>4415</v>
      </c>
      <c r="N568" t="s">
        <v>4416</v>
      </c>
    </row>
    <row r="569" spans="1:19">
      <c r="A569" t="s">
        <v>4198</v>
      </c>
      <c r="B569" t="s">
        <v>1</v>
      </c>
      <c r="C569" t="s">
        <v>4417</v>
      </c>
      <c r="D569" t="s">
        <v>4418</v>
      </c>
      <c r="F569" t="s">
        <v>2551</v>
      </c>
      <c r="G569" t="s">
        <v>5</v>
      </c>
      <c r="H569" t="s">
        <v>4419</v>
      </c>
      <c r="I569" t="s">
        <v>4420</v>
      </c>
      <c r="K569" t="s">
        <v>4421</v>
      </c>
      <c r="L569" t="s">
        <v>32</v>
      </c>
      <c r="M569" t="s">
        <v>4422</v>
      </c>
      <c r="N569" t="s">
        <v>4423</v>
      </c>
    </row>
    <row r="570" spans="1:19">
      <c r="A570" t="s">
        <v>4198</v>
      </c>
      <c r="B570" t="s">
        <v>1</v>
      </c>
      <c r="C570" t="s">
        <v>4424</v>
      </c>
      <c r="D570" t="s">
        <v>4425</v>
      </c>
      <c r="F570" t="s">
        <v>2551</v>
      </c>
      <c r="G570" t="s">
        <v>5</v>
      </c>
      <c r="H570" t="s">
        <v>4426</v>
      </c>
      <c r="I570" t="s">
        <v>4427</v>
      </c>
      <c r="K570" t="s">
        <v>4428</v>
      </c>
      <c r="L570" t="s">
        <v>8</v>
      </c>
      <c r="M570" t="s">
        <v>4429</v>
      </c>
      <c r="N570" t="s">
        <v>4430</v>
      </c>
    </row>
    <row r="571" spans="1:19">
      <c r="A571" t="s">
        <v>4198</v>
      </c>
      <c r="B571" t="s">
        <v>1</v>
      </c>
      <c r="C571" t="s">
        <v>4431</v>
      </c>
      <c r="D571" t="s">
        <v>4432</v>
      </c>
      <c r="F571" t="s">
        <v>2551</v>
      </c>
      <c r="G571" t="s">
        <v>5</v>
      </c>
      <c r="H571" t="s">
        <v>4433</v>
      </c>
      <c r="I571" t="s">
        <v>4434</v>
      </c>
      <c r="K571" t="s">
        <v>4435</v>
      </c>
      <c r="L571" t="s">
        <v>8</v>
      </c>
      <c r="M571" t="s">
        <v>4436</v>
      </c>
      <c r="N571" t="s">
        <v>4437</v>
      </c>
    </row>
    <row r="572" spans="1:19">
      <c r="A572" t="s">
        <v>4198</v>
      </c>
      <c r="B572" t="s">
        <v>1</v>
      </c>
      <c r="C572" t="s">
        <v>4438</v>
      </c>
      <c r="D572" t="s">
        <v>4439</v>
      </c>
      <c r="F572" t="s">
        <v>2598</v>
      </c>
      <c r="G572" t="s">
        <v>5</v>
      </c>
      <c r="H572" t="s">
        <v>4440</v>
      </c>
      <c r="I572" t="s">
        <v>4441</v>
      </c>
      <c r="K572" t="s">
        <v>4442</v>
      </c>
      <c r="L572" t="s">
        <v>8</v>
      </c>
      <c r="M572" t="s">
        <v>4443</v>
      </c>
      <c r="N572" t="s">
        <v>4444</v>
      </c>
    </row>
    <row r="573" spans="1:19">
      <c r="A573" t="s">
        <v>4198</v>
      </c>
      <c r="B573" t="s">
        <v>1</v>
      </c>
      <c r="C573" t="s">
        <v>4445</v>
      </c>
      <c r="D573" t="s">
        <v>4446</v>
      </c>
      <c r="F573" t="s">
        <v>2598</v>
      </c>
      <c r="G573" t="s">
        <v>5</v>
      </c>
      <c r="H573" t="s">
        <v>4447</v>
      </c>
      <c r="I573" t="s">
        <v>4448</v>
      </c>
      <c r="K573" t="s">
        <v>4449</v>
      </c>
      <c r="L573" t="s">
        <v>32</v>
      </c>
      <c r="M573" t="s">
        <v>4450</v>
      </c>
      <c r="N573" t="s">
        <v>4451</v>
      </c>
    </row>
    <row r="574" spans="1:19">
      <c r="A574" t="s">
        <v>4198</v>
      </c>
      <c r="B574" t="s">
        <v>1</v>
      </c>
      <c r="C574" t="s">
        <v>4452</v>
      </c>
      <c r="D574" t="s">
        <v>4453</v>
      </c>
      <c r="F574" t="s">
        <v>2598</v>
      </c>
      <c r="G574" t="s">
        <v>5</v>
      </c>
      <c r="H574" t="s">
        <v>4454</v>
      </c>
      <c r="I574" t="s">
        <v>4455</v>
      </c>
      <c r="K574" t="s">
        <v>4456</v>
      </c>
      <c r="L574" t="s">
        <v>32</v>
      </c>
      <c r="M574" t="s">
        <v>4457</v>
      </c>
      <c r="N574" t="s">
        <v>4458</v>
      </c>
    </row>
    <row r="575" spans="1:19">
      <c r="A575" t="s">
        <v>4198</v>
      </c>
      <c r="B575" t="s">
        <v>1</v>
      </c>
      <c r="C575" t="s">
        <v>4459</v>
      </c>
      <c r="D575" t="s">
        <v>4460</v>
      </c>
      <c r="F575" t="s">
        <v>2598</v>
      </c>
      <c r="G575" t="s">
        <v>5</v>
      </c>
      <c r="H575" t="s">
        <v>4461</v>
      </c>
      <c r="I575" t="s">
        <v>4462</v>
      </c>
      <c r="K575" t="s">
        <v>4463</v>
      </c>
      <c r="L575" t="s">
        <v>8</v>
      </c>
      <c r="M575" t="s">
        <v>4464</v>
      </c>
      <c r="N575" t="s">
        <v>4465</v>
      </c>
    </row>
    <row r="576" spans="1:19">
      <c r="A576" t="s">
        <v>4198</v>
      </c>
      <c r="B576" t="s">
        <v>1</v>
      </c>
      <c r="C576" t="s">
        <v>4466</v>
      </c>
      <c r="D576" t="s">
        <v>4467</v>
      </c>
      <c r="F576" t="s">
        <v>2624</v>
      </c>
      <c r="G576" t="s">
        <v>5</v>
      </c>
      <c r="H576" t="s">
        <v>4468</v>
      </c>
      <c r="I576" t="s">
        <v>4469</v>
      </c>
      <c r="K576" t="s">
        <v>4470</v>
      </c>
      <c r="L576" t="s">
        <v>8</v>
      </c>
      <c r="M576" t="s">
        <v>4471</v>
      </c>
      <c r="N576" t="s">
        <v>4472</v>
      </c>
    </row>
    <row r="577" spans="1:19">
      <c r="A577" t="s">
        <v>4395</v>
      </c>
      <c r="B577" t="s">
        <v>1</v>
      </c>
      <c r="C577" t="s">
        <v>4473</v>
      </c>
      <c r="D577" t="s">
        <v>4474</v>
      </c>
      <c r="F577" t="s">
        <v>2624</v>
      </c>
      <c r="G577" t="s">
        <v>5</v>
      </c>
      <c r="H577" t="s">
        <v>4475</v>
      </c>
      <c r="I577" t="s">
        <v>4476</v>
      </c>
      <c r="K577" t="s">
        <v>4477</v>
      </c>
      <c r="L577" t="s">
        <v>8</v>
      </c>
      <c r="M577" t="s">
        <v>4478</v>
      </c>
      <c r="N577" t="s">
        <v>4479</v>
      </c>
    </row>
    <row r="578" spans="1:19">
      <c r="A578" t="s">
        <v>4395</v>
      </c>
      <c r="B578" t="s">
        <v>1</v>
      </c>
      <c r="C578" t="s">
        <v>4480</v>
      </c>
      <c r="D578" t="s">
        <v>4481</v>
      </c>
      <c r="F578" t="s">
        <v>2624</v>
      </c>
      <c r="G578" t="s">
        <v>5</v>
      </c>
      <c r="H578" t="s">
        <v>4482</v>
      </c>
      <c r="I578" t="s">
        <v>4483</v>
      </c>
      <c r="K578" t="s">
        <v>4484</v>
      </c>
      <c r="L578" t="s">
        <v>8</v>
      </c>
      <c r="M578" t="s">
        <v>4485</v>
      </c>
      <c r="N578" t="s">
        <v>4486</v>
      </c>
    </row>
    <row r="579" spans="1:19">
      <c r="A579" t="s">
        <v>4198</v>
      </c>
      <c r="B579" t="s">
        <v>1</v>
      </c>
      <c r="C579" t="s">
        <v>4487</v>
      </c>
      <c r="D579" t="s">
        <v>4488</v>
      </c>
      <c r="F579" t="s">
        <v>2624</v>
      </c>
      <c r="G579" t="s">
        <v>5</v>
      </c>
      <c r="H579" t="s">
        <v>4489</v>
      </c>
      <c r="I579" t="s">
        <v>4490</v>
      </c>
      <c r="K579" t="s">
        <v>4491</v>
      </c>
      <c r="L579" t="s">
        <v>8</v>
      </c>
      <c r="M579" t="s">
        <v>4492</v>
      </c>
      <c r="N579" t="s">
        <v>4493</v>
      </c>
    </row>
    <row r="580" spans="1:19">
      <c r="A580" t="s">
        <v>4198</v>
      </c>
      <c r="B580" t="s">
        <v>1</v>
      </c>
      <c r="C580" t="s">
        <v>4494</v>
      </c>
      <c r="D580" t="s">
        <v>4495</v>
      </c>
      <c r="F580" t="s">
        <v>2624</v>
      </c>
      <c r="G580" t="s">
        <v>5</v>
      </c>
      <c r="H580" t="s">
        <v>4496</v>
      </c>
      <c r="I580" t="s">
        <v>4497</v>
      </c>
      <c r="K580" t="s">
        <v>4498</v>
      </c>
      <c r="L580" t="s">
        <v>8</v>
      </c>
      <c r="M580" t="s">
        <v>4499</v>
      </c>
      <c r="N580" t="s">
        <v>4500</v>
      </c>
    </row>
    <row r="581" spans="1:19">
      <c r="A581" t="s">
        <v>4198</v>
      </c>
      <c r="B581" t="s">
        <v>1</v>
      </c>
      <c r="C581" t="s">
        <v>4501</v>
      </c>
      <c r="D581" t="s">
        <v>4502</v>
      </c>
      <c r="F581" t="s">
        <v>2624</v>
      </c>
      <c r="G581" t="s">
        <v>5</v>
      </c>
      <c r="H581" t="s">
        <v>4503</v>
      </c>
      <c r="I581" t="s">
        <v>4504</v>
      </c>
      <c r="K581" t="s">
        <v>4505</v>
      </c>
      <c r="L581" t="s">
        <v>8</v>
      </c>
      <c r="M581" t="s">
        <v>4506</v>
      </c>
      <c r="N581" t="s">
        <v>4507</v>
      </c>
    </row>
    <row r="582" spans="1:19">
      <c r="A582" t="s">
        <v>4395</v>
      </c>
      <c r="B582" t="s">
        <v>1</v>
      </c>
      <c r="C582" t="s">
        <v>4508</v>
      </c>
      <c r="D582" t="s">
        <v>4509</v>
      </c>
      <c r="F582" t="s">
        <v>2624</v>
      </c>
      <c r="G582" t="s">
        <v>5</v>
      </c>
      <c r="H582" t="s">
        <v>4510</v>
      </c>
      <c r="I582" t="s">
        <v>4511</v>
      </c>
      <c r="K582" t="s">
        <v>4512</v>
      </c>
      <c r="L582" t="s">
        <v>8</v>
      </c>
      <c r="M582" t="s">
        <v>4513</v>
      </c>
      <c r="N582" t="s">
        <v>4514</v>
      </c>
    </row>
    <row r="583" spans="1:19">
      <c r="A583" t="s">
        <v>4395</v>
      </c>
      <c r="B583" t="s">
        <v>1</v>
      </c>
      <c r="C583" t="s">
        <v>4515</v>
      </c>
      <c r="D583" t="s">
        <v>4516</v>
      </c>
      <c r="F583" t="s">
        <v>2656</v>
      </c>
      <c r="G583" t="s">
        <v>5</v>
      </c>
      <c r="H583" t="s">
        <v>4517</v>
      </c>
      <c r="I583" t="s">
        <v>4518</v>
      </c>
      <c r="K583" t="s">
        <v>4519</v>
      </c>
      <c r="L583" t="s">
        <v>8</v>
      </c>
      <c r="M583" t="s">
        <v>4520</v>
      </c>
      <c r="N583" t="s">
        <v>4521</v>
      </c>
    </row>
    <row r="584" spans="1:19">
      <c r="A584" t="s">
        <v>4395</v>
      </c>
      <c r="B584" t="s">
        <v>1</v>
      </c>
      <c r="C584" t="s">
        <v>4522</v>
      </c>
      <c r="D584" t="s">
        <v>4523</v>
      </c>
      <c r="F584" t="s">
        <v>2656</v>
      </c>
      <c r="G584" t="s">
        <v>5</v>
      </c>
      <c r="H584" t="s">
        <v>4524</v>
      </c>
      <c r="I584" t="s">
        <v>4525</v>
      </c>
      <c r="K584" t="s">
        <v>4526</v>
      </c>
      <c r="L584" t="s">
        <v>8</v>
      </c>
      <c r="M584" t="s">
        <v>4527</v>
      </c>
      <c r="N584" t="s">
        <v>4528</v>
      </c>
    </row>
    <row r="585" spans="1:19">
      <c r="A585" t="s">
        <v>4395</v>
      </c>
      <c r="B585" t="s">
        <v>1</v>
      </c>
      <c r="C585" t="s">
        <v>4529</v>
      </c>
      <c r="D585" t="s">
        <v>4530</v>
      </c>
      <c r="F585" t="s">
        <v>2656</v>
      </c>
      <c r="G585" t="s">
        <v>5</v>
      </c>
      <c r="H585" t="s">
        <v>4531</v>
      </c>
      <c r="I585" t="s">
        <v>4532</v>
      </c>
      <c r="K585" t="s">
        <v>4533</v>
      </c>
      <c r="L585" t="s">
        <v>8</v>
      </c>
      <c r="M585" t="s">
        <v>4534</v>
      </c>
      <c r="N585" t="s">
        <v>4535</v>
      </c>
    </row>
    <row r="586" spans="1:19">
      <c r="A586" t="s">
        <v>4395</v>
      </c>
      <c r="B586" t="s">
        <v>1</v>
      </c>
      <c r="C586" t="s">
        <v>4536</v>
      </c>
      <c r="D586" t="s">
        <v>4537</v>
      </c>
      <c r="F586" t="s">
        <v>2656</v>
      </c>
      <c r="G586" t="s">
        <v>5</v>
      </c>
      <c r="H586" t="s">
        <v>4538</v>
      </c>
      <c r="I586" t="s">
        <v>4539</v>
      </c>
      <c r="K586" t="s">
        <v>2469</v>
      </c>
      <c r="L586" t="s">
        <v>8</v>
      </c>
      <c r="M586" t="s">
        <v>4540</v>
      </c>
      <c r="N586" t="s">
        <v>4541</v>
      </c>
    </row>
    <row r="587" spans="1:19">
      <c r="A587" t="s">
        <v>4395</v>
      </c>
      <c r="B587" t="s">
        <v>1</v>
      </c>
      <c r="C587" t="s">
        <v>4542</v>
      </c>
      <c r="D587" t="s">
        <v>4543</v>
      </c>
      <c r="F587" t="s">
        <v>2656</v>
      </c>
      <c r="G587" t="s">
        <v>5</v>
      </c>
      <c r="H587" t="s">
        <v>4544</v>
      </c>
      <c r="I587" t="s">
        <v>4545</v>
      </c>
      <c r="K587" t="s">
        <v>4546</v>
      </c>
      <c r="L587" t="s">
        <v>8</v>
      </c>
      <c r="M587" t="s">
        <v>4547</v>
      </c>
      <c r="N587" t="s">
        <v>4548</v>
      </c>
    </row>
    <row r="588" spans="1:19">
      <c r="A588" t="s">
        <v>4198</v>
      </c>
      <c r="B588" t="s">
        <v>1</v>
      </c>
      <c r="C588" t="s">
        <v>4549</v>
      </c>
      <c r="D588" t="s">
        <v>4550</v>
      </c>
      <c r="F588" t="s">
        <v>2669</v>
      </c>
      <c r="G588" t="s">
        <v>5</v>
      </c>
      <c r="H588" t="s">
        <v>4551</v>
      </c>
      <c r="I588" t="s">
        <v>4552</v>
      </c>
      <c r="K588" t="s">
        <v>4553</v>
      </c>
      <c r="L588" t="s">
        <v>8</v>
      </c>
      <c r="M588" t="s">
        <v>4554</v>
      </c>
      <c r="N588" t="s">
        <v>4555</v>
      </c>
    </row>
    <row r="589" spans="1:19">
      <c r="A589" t="s">
        <v>4395</v>
      </c>
      <c r="B589" t="s">
        <v>1</v>
      </c>
      <c r="C589" t="s">
        <v>4556</v>
      </c>
      <c r="D589" t="s">
        <v>4557</v>
      </c>
      <c r="F589" t="s">
        <v>2669</v>
      </c>
      <c r="G589" t="s">
        <v>5</v>
      </c>
      <c r="H589" t="s">
        <v>4558</v>
      </c>
      <c r="I589" t="s">
        <v>4559</v>
      </c>
      <c r="K589" t="s">
        <v>4560</v>
      </c>
      <c r="L589" t="s">
        <v>8</v>
      </c>
      <c r="M589" t="s">
        <v>4561</v>
      </c>
      <c r="N589" t="s">
        <v>4562</v>
      </c>
    </row>
    <row r="590" spans="1:19">
      <c r="A590" t="s">
        <v>4395</v>
      </c>
      <c r="B590" t="s">
        <v>1</v>
      </c>
      <c r="C590" t="s">
        <v>4563</v>
      </c>
      <c r="D590" t="s">
        <v>4564</v>
      </c>
      <c r="F590" t="s">
        <v>2669</v>
      </c>
      <c r="G590" t="s">
        <v>5</v>
      </c>
      <c r="H590" t="s">
        <v>4565</v>
      </c>
      <c r="I590" t="s">
        <v>4566</v>
      </c>
      <c r="K590" t="s">
        <v>4567</v>
      </c>
      <c r="L590" t="s">
        <v>32</v>
      </c>
      <c r="M590" t="s">
        <v>4568</v>
      </c>
      <c r="N590" t="s">
        <v>4569</v>
      </c>
    </row>
    <row r="591" spans="1:19">
      <c r="A591" t="s">
        <v>4395</v>
      </c>
      <c r="B591" t="s">
        <v>1</v>
      </c>
      <c r="C591" t="s">
        <v>4570</v>
      </c>
      <c r="D591" t="s">
        <v>4571</v>
      </c>
      <c r="F591" t="s">
        <v>2669</v>
      </c>
      <c r="G591" t="s">
        <v>5</v>
      </c>
      <c r="H591" t="s">
        <v>4572</v>
      </c>
      <c r="I591" t="s">
        <v>4573</v>
      </c>
      <c r="K591" t="s">
        <v>4574</v>
      </c>
      <c r="L591" t="s">
        <v>8</v>
      </c>
      <c r="M591" t="s">
        <v>4575</v>
      </c>
      <c r="N591" t="s">
        <v>4576</v>
      </c>
    </row>
    <row r="592" spans="1:19">
      <c r="A592" t="s">
        <v>4395</v>
      </c>
      <c r="B592" t="s">
        <v>1</v>
      </c>
      <c r="C592" t="s">
        <v>4577</v>
      </c>
      <c r="D592" t="s">
        <v>4578</v>
      </c>
      <c r="F592" t="s">
        <v>2669</v>
      </c>
      <c r="G592" t="s">
        <v>5</v>
      </c>
      <c r="H592" t="s">
        <v>4579</v>
      </c>
      <c r="I592" t="s">
        <v>4580</v>
      </c>
      <c r="K592" t="s">
        <v>4581</v>
      </c>
      <c r="L592" t="s">
        <v>8</v>
      </c>
      <c r="M592" t="s">
        <v>4582</v>
      </c>
      <c r="N592" t="s">
        <v>4583</v>
      </c>
    </row>
    <row r="593" spans="1:19">
      <c r="A593" t="s">
        <v>4395</v>
      </c>
      <c r="B593" t="s">
        <v>1</v>
      </c>
      <c r="C593" t="s">
        <v>4584</v>
      </c>
      <c r="D593" t="s">
        <v>4585</v>
      </c>
      <c r="F593" t="s">
        <v>2706</v>
      </c>
      <c r="G593" t="s">
        <v>5</v>
      </c>
      <c r="H593" t="s">
        <v>4586</v>
      </c>
      <c r="I593" t="s">
        <v>4587</v>
      </c>
      <c r="K593" t="s">
        <v>4588</v>
      </c>
      <c r="L593" t="s">
        <v>8</v>
      </c>
      <c r="M593" t="s">
        <v>4589</v>
      </c>
      <c r="N593" t="s">
        <v>4590</v>
      </c>
    </row>
    <row r="594" spans="1:19">
      <c r="A594" t="s">
        <v>4395</v>
      </c>
      <c r="B594" t="s">
        <v>1</v>
      </c>
      <c r="C594" t="s">
        <v>4591</v>
      </c>
      <c r="D594" t="s">
        <v>4592</v>
      </c>
      <c r="F594" t="s">
        <v>2706</v>
      </c>
      <c r="G594" t="s">
        <v>5</v>
      </c>
      <c r="H594" t="s">
        <v>4593</v>
      </c>
      <c r="I594" t="s">
        <v>4594</v>
      </c>
      <c r="K594" t="s">
        <v>4595</v>
      </c>
      <c r="L594" t="s">
        <v>8</v>
      </c>
      <c r="M594" t="s">
        <v>4596</v>
      </c>
      <c r="N594" t="s">
        <v>4597</v>
      </c>
    </row>
    <row r="595" spans="1:19">
      <c r="A595" t="s">
        <v>4395</v>
      </c>
      <c r="B595" t="s">
        <v>1</v>
      </c>
      <c r="C595" t="s">
        <v>4598</v>
      </c>
      <c r="D595" t="s">
        <v>4599</v>
      </c>
      <c r="F595" t="s">
        <v>2706</v>
      </c>
      <c r="G595" t="s">
        <v>5</v>
      </c>
      <c r="H595" t="s">
        <v>4600</v>
      </c>
      <c r="I595" t="s">
        <v>4601</v>
      </c>
      <c r="K595" t="s">
        <v>4602</v>
      </c>
      <c r="L595" t="s">
        <v>8</v>
      </c>
      <c r="M595" t="s">
        <v>4603</v>
      </c>
      <c r="N595" t="s">
        <v>4604</v>
      </c>
    </row>
    <row r="596" spans="1:19">
      <c r="A596" t="s">
        <v>4395</v>
      </c>
      <c r="B596" t="s">
        <v>1</v>
      </c>
      <c r="C596" t="s">
        <v>4605</v>
      </c>
      <c r="D596" t="s">
        <v>4606</v>
      </c>
      <c r="F596" t="s">
        <v>2725</v>
      </c>
      <c r="G596" t="s">
        <v>5</v>
      </c>
      <c r="H596" t="s">
        <v>4607</v>
      </c>
      <c r="I596" t="s">
        <v>4608</v>
      </c>
      <c r="K596" t="s">
        <v>4609</v>
      </c>
      <c r="L596" t="s">
        <v>32</v>
      </c>
      <c r="M596" t="s">
        <v>4610</v>
      </c>
      <c r="N596" t="s">
        <v>4611</v>
      </c>
    </row>
    <row r="597" spans="1:19">
      <c r="A597" t="s">
        <v>4395</v>
      </c>
      <c r="B597" t="s">
        <v>1</v>
      </c>
      <c r="C597" t="s">
        <v>4612</v>
      </c>
      <c r="D597" t="s">
        <v>4613</v>
      </c>
      <c r="F597" t="s">
        <v>2725</v>
      </c>
      <c r="G597" t="s">
        <v>5</v>
      </c>
      <c r="H597" t="s">
        <v>4614</v>
      </c>
      <c r="I597" t="s">
        <v>4615</v>
      </c>
      <c r="K597" t="s">
        <v>4616</v>
      </c>
      <c r="L597" t="s">
        <v>32</v>
      </c>
      <c r="M597" t="s">
        <v>4617</v>
      </c>
      <c r="N597" t="s">
        <v>4618</v>
      </c>
    </row>
    <row r="598" spans="1:19">
      <c r="A598" t="s">
        <v>4395</v>
      </c>
      <c r="B598" t="s">
        <v>1</v>
      </c>
      <c r="C598" t="s">
        <v>4619</v>
      </c>
      <c r="D598" t="s">
        <v>4620</v>
      </c>
      <c r="F598" t="s">
        <v>2725</v>
      </c>
      <c r="G598" t="s">
        <v>5</v>
      </c>
      <c r="H598" t="s">
        <v>4621</v>
      </c>
      <c r="I598" t="s">
        <v>4622</v>
      </c>
      <c r="K598" t="s">
        <v>4623</v>
      </c>
      <c r="L598" t="s">
        <v>8</v>
      </c>
      <c r="M598" t="s">
        <v>4624</v>
      </c>
      <c r="N598" t="s">
        <v>4625</v>
      </c>
    </row>
    <row r="599" spans="1:19">
      <c r="A599" t="s">
        <v>4395</v>
      </c>
      <c r="B599" t="s">
        <v>1</v>
      </c>
      <c r="C599" t="s">
        <v>4626</v>
      </c>
      <c r="D599" t="s">
        <v>4627</v>
      </c>
      <c r="F599" t="s">
        <v>2725</v>
      </c>
      <c r="G599" t="s">
        <v>5</v>
      </c>
      <c r="H599" t="s">
        <v>4628</v>
      </c>
      <c r="I599" t="s">
        <v>4629</v>
      </c>
      <c r="K599" t="s">
        <v>4630</v>
      </c>
      <c r="L599" t="s">
        <v>32</v>
      </c>
      <c r="M599" t="s">
        <v>4631</v>
      </c>
      <c r="N599" t="s">
        <v>4632</v>
      </c>
    </row>
    <row r="600" spans="1:19">
      <c r="A600" t="s">
        <v>4395</v>
      </c>
      <c r="B600" t="s">
        <v>1</v>
      </c>
      <c r="C600" t="s">
        <v>4633</v>
      </c>
      <c r="D600" t="s">
        <v>4634</v>
      </c>
      <c r="F600" t="s">
        <v>2725</v>
      </c>
      <c r="G600" t="s">
        <v>5</v>
      </c>
      <c r="H600" t="s">
        <v>4635</v>
      </c>
      <c r="I600" t="s">
        <v>4636</v>
      </c>
      <c r="K600" t="s">
        <v>4637</v>
      </c>
      <c r="L600" t="s">
        <v>8</v>
      </c>
      <c r="M600" t="s">
        <v>4638</v>
      </c>
      <c r="N600" t="s">
        <v>4639</v>
      </c>
    </row>
    <row r="601" spans="1:19">
      <c r="A601" t="s">
        <v>4395</v>
      </c>
      <c r="B601" t="s">
        <v>1</v>
      </c>
      <c r="C601" t="s">
        <v>4640</v>
      </c>
      <c r="D601" t="s">
        <v>4641</v>
      </c>
      <c r="F601" t="s">
        <v>2756</v>
      </c>
      <c r="G601" t="s">
        <v>5</v>
      </c>
      <c r="H601" t="s">
        <v>4642</v>
      </c>
      <c r="I601" t="s">
        <v>4643</v>
      </c>
      <c r="K601" t="s">
        <v>4644</v>
      </c>
      <c r="L601" t="s">
        <v>8</v>
      </c>
      <c r="M601" t="s">
        <v>4645</v>
      </c>
      <c r="N601" t="s">
        <v>4646</v>
      </c>
    </row>
    <row r="602" spans="1:19">
      <c r="A602" t="s">
        <v>4395</v>
      </c>
      <c r="B602" t="s">
        <v>1</v>
      </c>
      <c r="C602" t="s">
        <v>4647</v>
      </c>
      <c r="D602" t="s">
        <v>4648</v>
      </c>
      <c r="F602" t="s">
        <v>2756</v>
      </c>
      <c r="G602" t="s">
        <v>5</v>
      </c>
      <c r="H602" t="s">
        <v>4649</v>
      </c>
      <c r="I602" t="s">
        <v>4650</v>
      </c>
      <c r="K602" t="s">
        <v>4651</v>
      </c>
      <c r="L602" t="s">
        <v>8</v>
      </c>
      <c r="M602" t="s">
        <v>4652</v>
      </c>
      <c r="N602" t="s">
        <v>4653</v>
      </c>
    </row>
    <row r="603" spans="1:19">
      <c r="A603" t="s">
        <v>4395</v>
      </c>
      <c r="B603" t="s">
        <v>1</v>
      </c>
      <c r="C603" t="s">
        <v>4654</v>
      </c>
      <c r="D603" t="s">
        <v>4655</v>
      </c>
      <c r="F603" t="s">
        <v>2775</v>
      </c>
      <c r="G603" t="s">
        <v>5</v>
      </c>
      <c r="H603" t="s">
        <v>4656</v>
      </c>
      <c r="I603" t="s">
        <v>4657</v>
      </c>
      <c r="K603" t="s">
        <v>4658</v>
      </c>
      <c r="L603" t="s">
        <v>8</v>
      </c>
      <c r="M603" t="s">
        <v>4659</v>
      </c>
      <c r="N603" t="s">
        <v>4660</v>
      </c>
    </row>
    <row r="604" spans="1:19">
      <c r="A604" t="s">
        <v>4395</v>
      </c>
      <c r="B604" t="s">
        <v>1</v>
      </c>
      <c r="C604" t="s">
        <v>4661</v>
      </c>
      <c r="D604" t="s">
        <v>4662</v>
      </c>
      <c r="F604" t="s">
        <v>2775</v>
      </c>
      <c r="G604" t="s">
        <v>5</v>
      </c>
      <c r="H604" t="s">
        <v>4663</v>
      </c>
      <c r="I604" t="s">
        <v>4664</v>
      </c>
      <c r="K604" t="s">
        <v>4665</v>
      </c>
      <c r="L604" t="s">
        <v>8</v>
      </c>
      <c r="M604" t="s">
        <v>4666</v>
      </c>
      <c r="N604" t="s">
        <v>4667</v>
      </c>
    </row>
    <row r="605" spans="1:19">
      <c r="A605" t="s">
        <v>4395</v>
      </c>
      <c r="B605" t="s">
        <v>1</v>
      </c>
      <c r="C605" t="s">
        <v>4668</v>
      </c>
      <c r="D605" t="s">
        <v>4669</v>
      </c>
      <c r="F605" t="s">
        <v>2775</v>
      </c>
      <c r="G605" t="s">
        <v>5</v>
      </c>
      <c r="H605" t="s">
        <v>4670</v>
      </c>
      <c r="I605" t="s">
        <v>4671</v>
      </c>
      <c r="K605" t="s">
        <v>4672</v>
      </c>
      <c r="L605" t="s">
        <v>8</v>
      </c>
      <c r="M605" t="s">
        <v>4673</v>
      </c>
      <c r="N605" t="s">
        <v>4674</v>
      </c>
    </row>
    <row r="606" spans="1:19">
      <c r="A606" t="s">
        <v>4395</v>
      </c>
      <c r="B606" t="s">
        <v>1</v>
      </c>
      <c r="C606" t="s">
        <v>4675</v>
      </c>
      <c r="D606" t="s">
        <v>4676</v>
      </c>
      <c r="F606" t="s">
        <v>2775</v>
      </c>
      <c r="G606" t="s">
        <v>5</v>
      </c>
      <c r="H606" t="s">
        <v>4677</v>
      </c>
      <c r="I606" t="s">
        <v>4678</v>
      </c>
      <c r="K606" t="s">
        <v>4679</v>
      </c>
      <c r="L606" t="s">
        <v>32</v>
      </c>
      <c r="M606" t="s">
        <v>4680</v>
      </c>
      <c r="N606" t="s">
        <v>4681</v>
      </c>
    </row>
    <row r="607" spans="1:19">
      <c r="A607" t="s">
        <v>4395</v>
      </c>
      <c r="B607" t="s">
        <v>1</v>
      </c>
      <c r="C607" t="s">
        <v>4682</v>
      </c>
      <c r="D607" t="s">
        <v>4683</v>
      </c>
      <c r="F607" t="s">
        <v>2801</v>
      </c>
      <c r="G607" t="s">
        <v>5</v>
      </c>
      <c r="H607" t="s">
        <v>4684</v>
      </c>
      <c r="I607" t="s">
        <v>4685</v>
      </c>
      <c r="K607" t="s">
        <v>4686</v>
      </c>
      <c r="L607" t="s">
        <v>32</v>
      </c>
      <c r="M607" t="s">
        <v>4687</v>
      </c>
      <c r="N607" t="s">
        <v>4688</v>
      </c>
    </row>
    <row r="608" spans="1:19">
      <c r="A608" t="s">
        <v>4395</v>
      </c>
      <c r="B608" t="s">
        <v>1</v>
      </c>
      <c r="C608" t="s">
        <v>4689</v>
      </c>
      <c r="D608" t="s">
        <v>4690</v>
      </c>
      <c r="F608" t="s">
        <v>2801</v>
      </c>
      <c r="G608" t="s">
        <v>5</v>
      </c>
      <c r="H608" t="s">
        <v>4691</v>
      </c>
      <c r="I608" t="s">
        <v>4692</v>
      </c>
      <c r="K608" t="s">
        <v>4693</v>
      </c>
      <c r="L608" t="s">
        <v>32</v>
      </c>
      <c r="M608" t="s">
        <v>4694</v>
      </c>
      <c r="N608" t="s">
        <v>4695</v>
      </c>
    </row>
    <row r="609" spans="1:19">
      <c r="A609" t="s">
        <v>4395</v>
      </c>
      <c r="B609" t="s">
        <v>1</v>
      </c>
      <c r="C609" t="s">
        <v>4696</v>
      </c>
      <c r="D609" t="s">
        <v>4697</v>
      </c>
      <c r="F609" t="s">
        <v>2820</v>
      </c>
      <c r="G609" t="s">
        <v>5</v>
      </c>
      <c r="H609" t="s">
        <v>4698</v>
      </c>
      <c r="I609" t="s">
        <v>4699</v>
      </c>
      <c r="K609" s="1" t="n"/>
      <c r="L609" s="1" t="n"/>
      <c r="M609" s="1" t="n"/>
      <c r="N609" s="1" t="n"/>
    </row>
    <row r="610" spans="1:19">
      <c r="A610" t="s">
        <v>4395</v>
      </c>
      <c r="B610" t="s">
        <v>1</v>
      </c>
      <c r="C610" t="s">
        <v>4700</v>
      </c>
      <c r="D610" t="s">
        <v>4701</v>
      </c>
      <c r="F610" t="s">
        <v>2820</v>
      </c>
      <c r="G610" t="s">
        <v>5</v>
      </c>
      <c r="H610" t="s">
        <v>4702</v>
      </c>
      <c r="I610" t="s">
        <v>4703</v>
      </c>
    </row>
    <row r="611" spans="1:19">
      <c r="A611" t="s">
        <v>4395</v>
      </c>
      <c r="B611" t="s">
        <v>1</v>
      </c>
      <c r="C611" t="s">
        <v>4704</v>
      </c>
      <c r="D611" t="s">
        <v>4705</v>
      </c>
      <c r="F611" t="s">
        <v>2820</v>
      </c>
      <c r="G611" t="s">
        <v>5</v>
      </c>
      <c r="H611" t="s">
        <v>4706</v>
      </c>
      <c r="I611" t="s">
        <v>4707</v>
      </c>
    </row>
    <row r="612" spans="1:19">
      <c r="A612" t="s">
        <v>4395</v>
      </c>
      <c r="B612" t="s">
        <v>1</v>
      </c>
      <c r="C612" t="s">
        <v>4708</v>
      </c>
      <c r="D612" t="s">
        <v>4709</v>
      </c>
      <c r="F612" t="s">
        <v>2820</v>
      </c>
      <c r="G612" t="s">
        <v>5</v>
      </c>
      <c r="H612" t="s">
        <v>4710</v>
      </c>
      <c r="I612" t="s">
        <v>4711</v>
      </c>
    </row>
    <row r="613" spans="1:19">
      <c r="A613" t="s">
        <v>4395</v>
      </c>
      <c r="B613" t="s">
        <v>1</v>
      </c>
      <c r="C613" t="s">
        <v>4712</v>
      </c>
      <c r="D613" t="s">
        <v>4713</v>
      </c>
      <c r="F613" t="s">
        <v>2845</v>
      </c>
      <c r="G613" t="s">
        <v>5</v>
      </c>
      <c r="H613" t="s">
        <v>4714</v>
      </c>
      <c r="I613" t="s">
        <v>4715</v>
      </c>
    </row>
    <row r="614" spans="1:19">
      <c r="A614" t="s">
        <v>4395</v>
      </c>
      <c r="B614" t="s">
        <v>1</v>
      </c>
      <c r="C614" t="s">
        <v>4716</v>
      </c>
      <c r="D614" t="s">
        <v>4717</v>
      </c>
      <c r="F614" t="s">
        <v>2845</v>
      </c>
      <c r="G614" t="s">
        <v>5</v>
      </c>
      <c r="H614" t="s">
        <v>4718</v>
      </c>
      <c r="I614" t="s">
        <v>4719</v>
      </c>
    </row>
    <row r="615" spans="1:19">
      <c r="A615" t="s">
        <v>4395</v>
      </c>
      <c r="B615" t="s">
        <v>1</v>
      </c>
      <c r="C615" t="s">
        <v>4720</v>
      </c>
      <c r="D615" t="s">
        <v>4721</v>
      </c>
      <c r="F615" t="s">
        <v>2864</v>
      </c>
      <c r="G615" t="s">
        <v>5</v>
      </c>
      <c r="H615" t="s">
        <v>4722</v>
      </c>
      <c r="I615" t="s">
        <v>4723</v>
      </c>
    </row>
    <row r="616" spans="1:19">
      <c r="A616" t="s">
        <v>4395</v>
      </c>
      <c r="B616" t="s">
        <v>1</v>
      </c>
      <c r="C616" t="s">
        <v>4724</v>
      </c>
      <c r="D616" t="s">
        <v>4725</v>
      </c>
      <c r="F616" t="s">
        <v>2864</v>
      </c>
      <c r="G616" t="s">
        <v>5</v>
      </c>
      <c r="H616" t="s">
        <v>4726</v>
      </c>
      <c r="I616" t="s">
        <v>4727</v>
      </c>
    </row>
    <row r="617" spans="1:19">
      <c r="A617" t="s">
        <v>4395</v>
      </c>
      <c r="B617" t="s">
        <v>1</v>
      </c>
      <c r="C617" t="s">
        <v>4728</v>
      </c>
      <c r="D617" t="s">
        <v>4729</v>
      </c>
      <c r="F617" t="s">
        <v>2864</v>
      </c>
      <c r="G617" t="s">
        <v>5</v>
      </c>
      <c r="H617" t="s">
        <v>4730</v>
      </c>
      <c r="I617" t="s">
        <v>4731</v>
      </c>
    </row>
    <row r="618" spans="1:19">
      <c r="A618" t="s">
        <v>4395</v>
      </c>
      <c r="B618" t="s">
        <v>1</v>
      </c>
      <c r="C618" t="s">
        <v>4732</v>
      </c>
      <c r="D618" t="s">
        <v>4733</v>
      </c>
      <c r="F618" t="s">
        <v>2864</v>
      </c>
      <c r="G618" t="s">
        <v>5</v>
      </c>
      <c r="H618" t="s">
        <v>4734</v>
      </c>
      <c r="I618" t="s">
        <v>4735</v>
      </c>
    </row>
    <row r="619" spans="1:19">
      <c r="A619" t="s">
        <v>4395</v>
      </c>
      <c r="B619" t="s">
        <v>1</v>
      </c>
      <c r="C619" t="s">
        <v>4736</v>
      </c>
      <c r="D619" t="s">
        <v>4737</v>
      </c>
      <c r="F619" t="s">
        <v>2883</v>
      </c>
      <c r="G619" t="s">
        <v>5</v>
      </c>
      <c r="H619" t="s">
        <v>4738</v>
      </c>
      <c r="I619" t="s">
        <v>4739</v>
      </c>
    </row>
    <row r="620" spans="1:19">
      <c r="A620" t="s">
        <v>4395</v>
      </c>
      <c r="B620" t="s">
        <v>1</v>
      </c>
      <c r="C620" t="s">
        <v>4740</v>
      </c>
      <c r="D620" t="s">
        <v>4741</v>
      </c>
      <c r="F620" t="s">
        <v>2883</v>
      </c>
      <c r="G620" t="s">
        <v>5</v>
      </c>
      <c r="H620" t="s">
        <v>4742</v>
      </c>
      <c r="I620" t="s">
        <v>4743</v>
      </c>
    </row>
    <row r="621" spans="1:19">
      <c r="A621" t="s">
        <v>4395</v>
      </c>
      <c r="B621" t="s">
        <v>1</v>
      </c>
      <c r="C621" t="s">
        <v>4744</v>
      </c>
      <c r="D621" t="s">
        <v>4745</v>
      </c>
      <c r="F621" t="s">
        <v>2903</v>
      </c>
      <c r="G621" t="s">
        <v>5</v>
      </c>
      <c r="H621" t="s">
        <v>4746</v>
      </c>
      <c r="I621" t="s">
        <v>4747</v>
      </c>
    </row>
    <row r="622" spans="1:19">
      <c r="A622" t="s">
        <v>4395</v>
      </c>
      <c r="B622" t="s">
        <v>1</v>
      </c>
      <c r="C622" t="s">
        <v>4748</v>
      </c>
      <c r="D622" t="s">
        <v>4749</v>
      </c>
      <c r="F622" t="s">
        <v>2903</v>
      </c>
      <c r="G622" t="s">
        <v>5</v>
      </c>
      <c r="H622" t="s">
        <v>4750</v>
      </c>
      <c r="I622" t="s">
        <v>4751</v>
      </c>
    </row>
    <row r="623" spans="1:19">
      <c r="A623" t="s">
        <v>4395</v>
      </c>
      <c r="B623" t="s">
        <v>1</v>
      </c>
      <c r="C623" t="s">
        <v>4752</v>
      </c>
      <c r="D623" t="s">
        <v>4753</v>
      </c>
      <c r="F623" t="s">
        <v>2903</v>
      </c>
      <c r="G623" t="s">
        <v>5</v>
      </c>
      <c r="H623" t="s">
        <v>4754</v>
      </c>
      <c r="I623" t="s">
        <v>4755</v>
      </c>
    </row>
    <row r="624" spans="1:19">
      <c r="A624" t="s">
        <v>4395</v>
      </c>
      <c r="B624" t="s">
        <v>1</v>
      </c>
      <c r="C624" t="s">
        <v>4756</v>
      </c>
      <c r="D624" t="s">
        <v>4757</v>
      </c>
      <c r="F624" t="s">
        <v>2928</v>
      </c>
      <c r="G624" t="s">
        <v>5</v>
      </c>
      <c r="H624" t="s">
        <v>4758</v>
      </c>
      <c r="I624" t="s">
        <v>4759</v>
      </c>
    </row>
    <row r="625" spans="1:19">
      <c r="A625" t="s">
        <v>4395</v>
      </c>
      <c r="B625" t="s">
        <v>1</v>
      </c>
      <c r="C625" t="s">
        <v>4760</v>
      </c>
      <c r="D625" t="s">
        <v>4761</v>
      </c>
      <c r="F625" t="s">
        <v>2928</v>
      </c>
      <c r="G625" t="s">
        <v>5</v>
      </c>
      <c r="H625" t="s">
        <v>4762</v>
      </c>
      <c r="I625" t="s">
        <v>4763</v>
      </c>
    </row>
    <row r="626" spans="1:19">
      <c r="A626" t="s">
        <v>4395</v>
      </c>
      <c r="B626" t="s">
        <v>1</v>
      </c>
      <c r="C626" t="s">
        <v>4764</v>
      </c>
      <c r="D626" t="s">
        <v>4765</v>
      </c>
      <c r="F626" t="s">
        <v>2928</v>
      </c>
      <c r="G626" t="s">
        <v>5</v>
      </c>
      <c r="H626" t="s">
        <v>4766</v>
      </c>
      <c r="I626" t="s">
        <v>4767</v>
      </c>
    </row>
    <row r="627" spans="1:19">
      <c r="A627" t="s">
        <v>4395</v>
      </c>
      <c r="B627" t="s">
        <v>1</v>
      </c>
      <c r="C627" t="s">
        <v>4768</v>
      </c>
      <c r="D627" t="s">
        <v>4769</v>
      </c>
      <c r="F627" t="s">
        <v>2941</v>
      </c>
      <c r="G627" t="s">
        <v>5</v>
      </c>
      <c r="H627" t="s">
        <v>4770</v>
      </c>
      <c r="I627" t="s">
        <v>4771</v>
      </c>
    </row>
    <row r="628" spans="1:19">
      <c r="A628" t="s">
        <v>4395</v>
      </c>
      <c r="B628" t="s">
        <v>1</v>
      </c>
      <c r="C628" t="s">
        <v>4772</v>
      </c>
      <c r="D628" t="s">
        <v>4773</v>
      </c>
      <c r="F628" t="s">
        <v>2941</v>
      </c>
      <c r="G628" t="s">
        <v>5</v>
      </c>
      <c r="H628" t="s">
        <v>4774</v>
      </c>
      <c r="I628" t="s">
        <v>4775</v>
      </c>
    </row>
    <row r="629" spans="1:19">
      <c r="A629" t="s">
        <v>4395</v>
      </c>
      <c r="B629" t="s">
        <v>1</v>
      </c>
      <c r="C629" t="s">
        <v>4776</v>
      </c>
      <c r="D629" t="s">
        <v>4777</v>
      </c>
      <c r="F629" t="s">
        <v>2941</v>
      </c>
      <c r="G629" t="s">
        <v>5</v>
      </c>
      <c r="H629" t="s">
        <v>4778</v>
      </c>
      <c r="I629" t="s">
        <v>4779</v>
      </c>
    </row>
    <row r="630" spans="1:19">
      <c r="A630" t="s">
        <v>4395</v>
      </c>
      <c r="B630" t="s">
        <v>1</v>
      </c>
      <c r="C630" t="s">
        <v>4780</v>
      </c>
      <c r="D630" t="s">
        <v>4781</v>
      </c>
      <c r="F630" t="s">
        <v>2961</v>
      </c>
      <c r="G630" t="s">
        <v>5</v>
      </c>
      <c r="H630" t="s">
        <v>4782</v>
      </c>
      <c r="I630" t="s">
        <v>4783</v>
      </c>
    </row>
    <row r="631" spans="1:19">
      <c r="A631" t="s">
        <v>4395</v>
      </c>
      <c r="B631" t="s">
        <v>1</v>
      </c>
      <c r="C631" t="s">
        <v>4784</v>
      </c>
      <c r="D631" t="s">
        <v>4785</v>
      </c>
      <c r="F631" t="s">
        <v>2961</v>
      </c>
      <c r="G631" t="s">
        <v>5</v>
      </c>
      <c r="H631" t="s">
        <v>4786</v>
      </c>
      <c r="I631" t="s">
        <v>4787</v>
      </c>
    </row>
    <row r="632" spans="1:19">
      <c r="A632" t="s">
        <v>4395</v>
      </c>
      <c r="B632" t="s">
        <v>1</v>
      </c>
      <c r="C632" t="s">
        <v>4788</v>
      </c>
      <c r="D632" t="s">
        <v>4789</v>
      </c>
      <c r="F632" t="s">
        <v>2980</v>
      </c>
      <c r="G632" t="s">
        <v>5</v>
      </c>
      <c r="H632" t="s">
        <v>4790</v>
      </c>
      <c r="I632" t="s">
        <v>4791</v>
      </c>
    </row>
    <row r="633" spans="1:19">
      <c r="A633" t="s">
        <v>4395</v>
      </c>
      <c r="B633" t="s">
        <v>1</v>
      </c>
      <c r="C633" t="s">
        <v>4792</v>
      </c>
      <c r="D633" t="s">
        <v>4793</v>
      </c>
      <c r="F633" t="s">
        <v>2980</v>
      </c>
      <c r="G633" t="s">
        <v>5</v>
      </c>
      <c r="H633" t="s">
        <v>4794</v>
      </c>
      <c r="I633" t="s">
        <v>4795</v>
      </c>
    </row>
    <row r="634" spans="1:19">
      <c r="A634" t="s">
        <v>4395</v>
      </c>
      <c r="B634" t="s">
        <v>1</v>
      </c>
      <c r="C634" t="s">
        <v>4796</v>
      </c>
      <c r="D634" t="s">
        <v>4797</v>
      </c>
      <c r="F634" t="s">
        <v>2980</v>
      </c>
      <c r="G634" t="s">
        <v>5</v>
      </c>
      <c r="H634" t="s">
        <v>4798</v>
      </c>
      <c r="I634" t="s">
        <v>4799</v>
      </c>
    </row>
    <row r="635" spans="1:19">
      <c r="A635" t="s">
        <v>4395</v>
      </c>
      <c r="B635" t="s">
        <v>1</v>
      </c>
      <c r="C635" t="s">
        <v>4800</v>
      </c>
      <c r="D635" t="s">
        <v>4801</v>
      </c>
      <c r="F635" t="s">
        <v>2999</v>
      </c>
      <c r="G635" t="s">
        <v>5</v>
      </c>
      <c r="H635" t="s">
        <v>4802</v>
      </c>
      <c r="I635" t="s">
        <v>4803</v>
      </c>
    </row>
    <row r="636" spans="1:19">
      <c r="A636" t="s">
        <v>4395</v>
      </c>
      <c r="B636" t="s">
        <v>1</v>
      </c>
      <c r="C636" t="s">
        <v>4804</v>
      </c>
      <c r="D636" t="s">
        <v>4805</v>
      </c>
      <c r="F636" t="s">
        <v>2999</v>
      </c>
      <c r="G636" t="s">
        <v>5</v>
      </c>
      <c r="H636" t="s">
        <v>4806</v>
      </c>
      <c r="I636" t="s">
        <v>4807</v>
      </c>
    </row>
    <row r="637" spans="1:19">
      <c r="A637" t="s">
        <v>4395</v>
      </c>
      <c r="B637" t="s">
        <v>1</v>
      </c>
      <c r="C637" t="s">
        <v>4808</v>
      </c>
      <c r="D637" t="s">
        <v>4809</v>
      </c>
      <c r="F637" t="s">
        <v>3013</v>
      </c>
      <c r="G637" t="s">
        <v>5</v>
      </c>
      <c r="H637" t="s">
        <v>4810</v>
      </c>
      <c r="I637" t="s">
        <v>4811</v>
      </c>
    </row>
    <row r="638" spans="1:19">
      <c r="A638" t="s">
        <v>4395</v>
      </c>
      <c r="B638" t="s">
        <v>1</v>
      </c>
      <c r="C638" t="s">
        <v>4812</v>
      </c>
      <c r="D638" t="s">
        <v>4813</v>
      </c>
      <c r="F638" t="s">
        <v>3013</v>
      </c>
      <c r="G638" t="s">
        <v>5</v>
      </c>
      <c r="H638" t="s">
        <v>4814</v>
      </c>
      <c r="I638" t="s">
        <v>4815</v>
      </c>
    </row>
    <row r="639" spans="1:19">
      <c r="A639" t="s">
        <v>4395</v>
      </c>
      <c r="B639" t="s">
        <v>1</v>
      </c>
      <c r="C639" t="s">
        <v>4816</v>
      </c>
      <c r="D639" t="s">
        <v>4817</v>
      </c>
      <c r="F639" t="s">
        <v>3013</v>
      </c>
      <c r="G639" t="s">
        <v>5</v>
      </c>
      <c r="H639" t="s">
        <v>4818</v>
      </c>
      <c r="I639" t="s">
        <v>4819</v>
      </c>
    </row>
    <row r="640" spans="1:19">
      <c r="A640" t="s">
        <v>4395</v>
      </c>
      <c r="B640" t="s">
        <v>1</v>
      </c>
      <c r="C640" t="s">
        <v>4820</v>
      </c>
      <c r="D640" t="s">
        <v>4821</v>
      </c>
      <c r="F640" t="s">
        <v>3038</v>
      </c>
      <c r="G640" t="s">
        <v>5</v>
      </c>
      <c r="H640" t="s">
        <v>4822</v>
      </c>
      <c r="I640" t="s">
        <v>4823</v>
      </c>
    </row>
    <row r="641" spans="1:19">
      <c r="A641" t="s">
        <v>4395</v>
      </c>
      <c r="B641" t="s">
        <v>1</v>
      </c>
      <c r="C641" t="s">
        <v>4824</v>
      </c>
      <c r="D641" t="s">
        <v>4825</v>
      </c>
      <c r="F641" t="s">
        <v>3038</v>
      </c>
      <c r="G641" t="s">
        <v>5</v>
      </c>
      <c r="H641" t="s">
        <v>4826</v>
      </c>
      <c r="I641" t="s">
        <v>4827</v>
      </c>
    </row>
    <row r="642" spans="1:19">
      <c r="A642" t="s">
        <v>4395</v>
      </c>
      <c r="B642" t="s">
        <v>1</v>
      </c>
      <c r="C642" t="s">
        <v>4828</v>
      </c>
      <c r="D642" t="s">
        <v>4829</v>
      </c>
      <c r="F642" t="s">
        <v>3045</v>
      </c>
      <c r="G642" t="s">
        <v>5</v>
      </c>
      <c r="H642" t="s">
        <v>4830</v>
      </c>
      <c r="I642" t="s">
        <v>4831</v>
      </c>
    </row>
    <row r="643" spans="1:19">
      <c r="A643" t="s">
        <v>4395</v>
      </c>
      <c r="B643" t="s">
        <v>1</v>
      </c>
      <c r="C643" t="s">
        <v>4832</v>
      </c>
      <c r="D643" t="s">
        <v>4833</v>
      </c>
      <c r="F643" t="s">
        <v>3045</v>
      </c>
      <c r="G643" t="s">
        <v>5</v>
      </c>
      <c r="H643" t="s">
        <v>4834</v>
      </c>
      <c r="I643" t="s">
        <v>4835</v>
      </c>
    </row>
    <row r="644" spans="1:19">
      <c r="A644" t="s">
        <v>4395</v>
      </c>
      <c r="B644" t="s">
        <v>1</v>
      </c>
      <c r="C644" t="s">
        <v>4836</v>
      </c>
      <c r="D644" t="s">
        <v>4837</v>
      </c>
      <c r="F644" t="s">
        <v>3045</v>
      </c>
      <c r="G644" t="s">
        <v>5</v>
      </c>
      <c r="H644" t="s">
        <v>4838</v>
      </c>
      <c r="I644" t="s">
        <v>4839</v>
      </c>
    </row>
    <row r="645" spans="1:19">
      <c r="A645" t="s">
        <v>4395</v>
      </c>
      <c r="B645" t="s">
        <v>1</v>
      </c>
      <c r="C645" t="s">
        <v>4840</v>
      </c>
      <c r="D645" t="s">
        <v>4841</v>
      </c>
      <c r="F645" t="s">
        <v>3065</v>
      </c>
      <c r="G645" t="s">
        <v>5</v>
      </c>
      <c r="H645" t="s">
        <v>4842</v>
      </c>
      <c r="I645" t="s">
        <v>4843</v>
      </c>
    </row>
    <row r="646" spans="1:19">
      <c r="A646" t="s">
        <v>4395</v>
      </c>
      <c r="B646" t="s">
        <v>1</v>
      </c>
      <c r="C646" t="s">
        <v>4844</v>
      </c>
      <c r="D646" t="s">
        <v>4845</v>
      </c>
      <c r="F646" t="s">
        <v>67</v>
      </c>
      <c r="G646" t="s">
        <v>5</v>
      </c>
      <c r="H646" t="s">
        <v>4846</v>
      </c>
      <c r="I646" t="s">
        <v>4847</v>
      </c>
    </row>
    <row r="647" spans="1:19">
      <c r="A647" t="s">
        <v>4395</v>
      </c>
      <c r="B647" t="s">
        <v>1</v>
      </c>
      <c r="C647" t="s">
        <v>4848</v>
      </c>
      <c r="D647" t="s">
        <v>4849</v>
      </c>
      <c r="F647" t="s">
        <v>67</v>
      </c>
      <c r="G647" t="s">
        <v>5</v>
      </c>
      <c r="H647" t="s">
        <v>4850</v>
      </c>
      <c r="I647" t="s">
        <v>4851</v>
      </c>
    </row>
    <row r="648" spans="1:19">
      <c r="A648" t="s">
        <v>4395</v>
      </c>
      <c r="B648" t="s">
        <v>1</v>
      </c>
      <c r="C648" t="s">
        <v>4852</v>
      </c>
      <c r="D648" t="s">
        <v>4853</v>
      </c>
      <c r="F648" t="s">
        <v>67</v>
      </c>
      <c r="G648" t="s">
        <v>5</v>
      </c>
      <c r="H648" t="s">
        <v>4854</v>
      </c>
      <c r="I648" t="s">
        <v>3509</v>
      </c>
    </row>
    <row r="649" spans="1:19">
      <c r="A649" t="s">
        <v>4395</v>
      </c>
      <c r="B649" t="s">
        <v>1</v>
      </c>
      <c r="C649" t="s">
        <v>4855</v>
      </c>
      <c r="D649" t="s">
        <v>4856</v>
      </c>
      <c r="F649" t="s">
        <v>3097</v>
      </c>
      <c r="G649" t="s">
        <v>5</v>
      </c>
      <c r="H649" t="s">
        <v>4857</v>
      </c>
      <c r="I649" t="s">
        <v>4858</v>
      </c>
    </row>
    <row r="650" spans="1:19">
      <c r="A650" t="s">
        <v>4395</v>
      </c>
      <c r="B650" t="s">
        <v>1</v>
      </c>
      <c r="C650" t="s">
        <v>4859</v>
      </c>
      <c r="D650" t="s">
        <v>4860</v>
      </c>
      <c r="F650" t="s">
        <v>3097</v>
      </c>
      <c r="G650" t="s">
        <v>5</v>
      </c>
      <c r="H650" t="s">
        <v>4861</v>
      </c>
      <c r="I650" t="s">
        <v>4862</v>
      </c>
    </row>
    <row r="651" spans="1:19">
      <c r="A651" t="s">
        <v>4863</v>
      </c>
      <c r="B651" t="s">
        <v>1</v>
      </c>
      <c r="C651" t="s">
        <v>4864</v>
      </c>
      <c r="D651" t="s">
        <v>4865</v>
      </c>
      <c r="F651" t="s">
        <v>3110</v>
      </c>
      <c r="G651" t="s">
        <v>5</v>
      </c>
      <c r="H651" t="s">
        <v>4866</v>
      </c>
      <c r="I651" t="s">
        <v>4867</v>
      </c>
    </row>
    <row r="652" spans="1:19">
      <c r="A652" t="s">
        <v>4863</v>
      </c>
      <c r="B652" t="s">
        <v>1</v>
      </c>
      <c r="C652" t="s">
        <v>4868</v>
      </c>
      <c r="D652" t="s">
        <v>4869</v>
      </c>
      <c r="F652" t="s">
        <v>3110</v>
      </c>
      <c r="G652" t="s">
        <v>5</v>
      </c>
      <c r="H652" t="s">
        <v>4870</v>
      </c>
      <c r="I652" t="s">
        <v>4871</v>
      </c>
    </row>
    <row r="653" spans="1:19">
      <c r="A653" t="s">
        <v>4395</v>
      </c>
      <c r="B653" t="s">
        <v>1</v>
      </c>
      <c r="C653" t="s">
        <v>4872</v>
      </c>
      <c r="D653" t="s">
        <v>4873</v>
      </c>
      <c r="F653" t="s">
        <v>3129</v>
      </c>
      <c r="G653" t="s">
        <v>5</v>
      </c>
      <c r="H653" t="s">
        <v>4874</v>
      </c>
      <c r="I653" t="s">
        <v>4875</v>
      </c>
    </row>
    <row r="654" spans="1:19">
      <c r="A654" t="s">
        <v>4863</v>
      </c>
      <c r="B654" t="s">
        <v>1</v>
      </c>
      <c r="C654" t="s">
        <v>4876</v>
      </c>
      <c r="D654" t="s">
        <v>4877</v>
      </c>
      <c r="F654" t="s">
        <v>3142</v>
      </c>
      <c r="G654" t="s">
        <v>5</v>
      </c>
      <c r="H654" t="s">
        <v>4878</v>
      </c>
      <c r="I654" t="s">
        <v>4879</v>
      </c>
    </row>
    <row r="655" spans="1:19">
      <c r="A655" t="s">
        <v>4863</v>
      </c>
      <c r="B655" t="s">
        <v>1</v>
      </c>
      <c r="C655" t="s">
        <v>4880</v>
      </c>
      <c r="D655" t="s">
        <v>4881</v>
      </c>
      <c r="F655" t="s">
        <v>3142</v>
      </c>
      <c r="G655" t="s">
        <v>5</v>
      </c>
      <c r="H655" t="s">
        <v>4882</v>
      </c>
      <c r="I655" t="s">
        <v>4883</v>
      </c>
    </row>
    <row r="656" spans="1:19">
      <c r="A656" t="s">
        <v>4863</v>
      </c>
      <c r="B656" t="s">
        <v>1</v>
      </c>
      <c r="C656" t="s">
        <v>4884</v>
      </c>
      <c r="D656" t="s">
        <v>4885</v>
      </c>
      <c r="F656" t="s">
        <v>3155</v>
      </c>
      <c r="G656" t="s">
        <v>5</v>
      </c>
      <c r="H656" t="s">
        <v>4886</v>
      </c>
      <c r="I656" t="s">
        <v>4887</v>
      </c>
    </row>
    <row r="657" spans="1:19">
      <c r="A657" t="s">
        <v>4863</v>
      </c>
      <c r="B657" t="s">
        <v>1</v>
      </c>
      <c r="C657" t="s">
        <v>4888</v>
      </c>
      <c r="D657" t="s">
        <v>4889</v>
      </c>
      <c r="F657" t="s">
        <v>3155</v>
      </c>
      <c r="G657" t="s">
        <v>5</v>
      </c>
      <c r="H657" t="s">
        <v>4890</v>
      </c>
      <c r="I657" t="s">
        <v>4891</v>
      </c>
    </row>
    <row r="658" spans="1:19">
      <c r="A658" t="s">
        <v>4863</v>
      </c>
      <c r="B658" t="s">
        <v>1</v>
      </c>
      <c r="C658" t="s">
        <v>4892</v>
      </c>
      <c r="D658" t="s">
        <v>4893</v>
      </c>
      <c r="F658" t="s">
        <v>3169</v>
      </c>
      <c r="G658" t="s">
        <v>5</v>
      </c>
      <c r="H658" t="s">
        <v>4894</v>
      </c>
      <c r="I658" t="s">
        <v>4895</v>
      </c>
    </row>
    <row r="659" spans="1:19">
      <c r="A659" t="s">
        <v>4863</v>
      </c>
      <c r="B659" t="s">
        <v>1</v>
      </c>
      <c r="C659" t="s">
        <v>4896</v>
      </c>
      <c r="D659" t="s">
        <v>4897</v>
      </c>
      <c r="F659" t="s">
        <v>3169</v>
      </c>
      <c r="G659" t="s">
        <v>5</v>
      </c>
      <c r="H659" t="s">
        <v>4898</v>
      </c>
      <c r="I659" t="s">
        <v>4899</v>
      </c>
    </row>
    <row r="660" spans="1:19">
      <c r="A660" t="s">
        <v>4863</v>
      </c>
      <c r="B660" t="s">
        <v>1</v>
      </c>
      <c r="C660" t="s">
        <v>4900</v>
      </c>
      <c r="D660" t="s">
        <v>4901</v>
      </c>
      <c r="F660" t="s">
        <v>3182</v>
      </c>
      <c r="G660" t="s">
        <v>5</v>
      </c>
      <c r="H660" t="s">
        <v>4902</v>
      </c>
      <c r="I660" t="s">
        <v>4903</v>
      </c>
    </row>
    <row r="661" spans="1:19">
      <c r="A661" t="s">
        <v>4395</v>
      </c>
      <c r="B661" t="s">
        <v>1</v>
      </c>
      <c r="C661" t="s">
        <v>4904</v>
      </c>
      <c r="D661" t="s">
        <v>4905</v>
      </c>
      <c r="F661" t="s">
        <v>3182</v>
      </c>
      <c r="G661" t="s">
        <v>5</v>
      </c>
      <c r="H661" t="s">
        <v>4906</v>
      </c>
      <c r="I661" t="s">
        <v>4907</v>
      </c>
    </row>
    <row r="662" spans="1:19">
      <c r="A662" t="s">
        <v>4863</v>
      </c>
      <c r="B662" t="s">
        <v>1</v>
      </c>
      <c r="C662" t="s">
        <v>4908</v>
      </c>
      <c r="D662" t="s">
        <v>4909</v>
      </c>
      <c r="F662" t="s">
        <v>3195</v>
      </c>
      <c r="G662" t="s">
        <v>5</v>
      </c>
      <c r="H662" t="s">
        <v>4910</v>
      </c>
      <c r="I662" t="s">
        <v>4911</v>
      </c>
    </row>
    <row r="663" spans="1:19">
      <c r="A663" t="s">
        <v>4863</v>
      </c>
      <c r="B663" t="s">
        <v>1</v>
      </c>
      <c r="C663" t="s">
        <v>4912</v>
      </c>
      <c r="D663" t="s">
        <v>4913</v>
      </c>
      <c r="F663" t="s">
        <v>3195</v>
      </c>
      <c r="G663" t="s">
        <v>5</v>
      </c>
      <c r="H663" t="s">
        <v>4914</v>
      </c>
      <c r="I663" t="s">
        <v>4915</v>
      </c>
    </row>
    <row r="664" spans="1:19">
      <c r="A664" t="s">
        <v>4863</v>
      </c>
      <c r="B664" t="s">
        <v>1</v>
      </c>
      <c r="C664" t="s">
        <v>4916</v>
      </c>
      <c r="D664" t="s">
        <v>4917</v>
      </c>
      <c r="F664" t="s">
        <v>3208</v>
      </c>
      <c r="G664" t="s">
        <v>5</v>
      </c>
      <c r="H664" t="s">
        <v>4918</v>
      </c>
      <c r="I664" t="s">
        <v>4919</v>
      </c>
    </row>
    <row r="665" spans="1:19">
      <c r="A665" t="s">
        <v>4863</v>
      </c>
      <c r="B665" t="s">
        <v>1</v>
      </c>
      <c r="C665" t="s">
        <v>4920</v>
      </c>
      <c r="D665" t="s">
        <v>4921</v>
      </c>
      <c r="F665" t="s">
        <v>3221</v>
      </c>
      <c r="G665" t="s">
        <v>5</v>
      </c>
      <c r="H665" t="s">
        <v>4922</v>
      </c>
      <c r="I665" t="s">
        <v>4923</v>
      </c>
    </row>
    <row r="666" spans="1:19">
      <c r="A666" t="s">
        <v>4863</v>
      </c>
      <c r="B666" t="s">
        <v>1</v>
      </c>
      <c r="C666" t="s">
        <v>4924</v>
      </c>
      <c r="D666" t="s">
        <v>4925</v>
      </c>
      <c r="F666" t="s">
        <v>3221</v>
      </c>
      <c r="G666" t="s">
        <v>5</v>
      </c>
      <c r="H666" t="s">
        <v>4926</v>
      </c>
      <c r="I666" t="s">
        <v>4927</v>
      </c>
    </row>
    <row r="667" spans="1:19">
      <c r="A667" t="s">
        <v>4863</v>
      </c>
      <c r="B667" t="s">
        <v>1</v>
      </c>
      <c r="C667" t="s">
        <v>4928</v>
      </c>
      <c r="D667" t="s">
        <v>4929</v>
      </c>
      <c r="F667" t="s">
        <v>3234</v>
      </c>
      <c r="G667" t="s">
        <v>5</v>
      </c>
      <c r="H667" t="s">
        <v>4930</v>
      </c>
      <c r="I667" t="s">
        <v>4931</v>
      </c>
    </row>
    <row r="668" spans="1:19">
      <c r="A668" t="s">
        <v>4863</v>
      </c>
      <c r="B668" t="s">
        <v>1</v>
      </c>
      <c r="C668" t="s">
        <v>4932</v>
      </c>
      <c r="D668" t="s">
        <v>4933</v>
      </c>
      <c r="F668" t="s">
        <v>3247</v>
      </c>
      <c r="G668" t="s">
        <v>5</v>
      </c>
      <c r="H668" t="s">
        <v>4934</v>
      </c>
      <c r="I668" t="s">
        <v>4935</v>
      </c>
    </row>
    <row r="669" spans="1:19">
      <c r="A669" t="s">
        <v>4863</v>
      </c>
      <c r="B669" t="s">
        <v>1</v>
      </c>
      <c r="C669" t="s">
        <v>4936</v>
      </c>
      <c r="D669" t="s">
        <v>4937</v>
      </c>
      <c r="F669" t="s">
        <v>3247</v>
      </c>
      <c r="G669" t="s">
        <v>5</v>
      </c>
      <c r="H669" t="s">
        <v>4938</v>
      </c>
      <c r="I669" t="s">
        <v>4939</v>
      </c>
    </row>
    <row r="670" spans="1:19">
      <c r="A670" t="s">
        <v>4863</v>
      </c>
      <c r="B670" t="s">
        <v>1</v>
      </c>
      <c r="C670" t="s">
        <v>4940</v>
      </c>
      <c r="D670" t="s">
        <v>4941</v>
      </c>
      <c r="F670" t="s">
        <v>79</v>
      </c>
      <c r="G670" t="s">
        <v>5</v>
      </c>
      <c r="H670" t="s">
        <v>4942</v>
      </c>
      <c r="I670" t="s">
        <v>4943</v>
      </c>
    </row>
    <row r="671" spans="1:19">
      <c r="A671" t="s">
        <v>4863</v>
      </c>
      <c r="B671" t="s">
        <v>1</v>
      </c>
      <c r="C671" t="s">
        <v>4944</v>
      </c>
      <c r="D671" t="s">
        <v>4945</v>
      </c>
      <c r="F671" t="s">
        <v>179</v>
      </c>
      <c r="G671" t="s">
        <v>5</v>
      </c>
      <c r="H671" t="s">
        <v>4946</v>
      </c>
      <c r="I671" t="s">
        <v>4947</v>
      </c>
    </row>
    <row r="672" spans="1:19">
      <c r="A672" t="s">
        <v>4863</v>
      </c>
      <c r="B672" t="s">
        <v>1</v>
      </c>
      <c r="C672" t="s">
        <v>4948</v>
      </c>
      <c r="D672" t="s">
        <v>4949</v>
      </c>
      <c r="F672" t="s">
        <v>179</v>
      </c>
      <c r="G672" t="s">
        <v>5</v>
      </c>
      <c r="H672" t="s">
        <v>4950</v>
      </c>
      <c r="I672" t="s">
        <v>4951</v>
      </c>
    </row>
    <row r="673" spans="1:19">
      <c r="A673" t="s">
        <v>4863</v>
      </c>
      <c r="B673" t="s">
        <v>1</v>
      </c>
      <c r="C673" t="s">
        <v>4952</v>
      </c>
      <c r="D673" t="s">
        <v>4953</v>
      </c>
      <c r="F673" t="s">
        <v>179</v>
      </c>
      <c r="G673" t="s">
        <v>5</v>
      </c>
      <c r="H673" t="s">
        <v>4954</v>
      </c>
      <c r="I673" t="s">
        <v>4955</v>
      </c>
    </row>
    <row r="674" spans="1:19">
      <c r="A674" t="s">
        <v>4863</v>
      </c>
      <c r="B674" t="s">
        <v>1</v>
      </c>
      <c r="C674" t="s">
        <v>4956</v>
      </c>
      <c r="D674" t="s">
        <v>4957</v>
      </c>
      <c r="F674" t="s">
        <v>158</v>
      </c>
      <c r="G674" t="s">
        <v>5</v>
      </c>
      <c r="H674" t="s">
        <v>4958</v>
      </c>
      <c r="I674" t="s">
        <v>4959</v>
      </c>
    </row>
    <row r="675" spans="1:19">
      <c r="A675" t="s">
        <v>4863</v>
      </c>
      <c r="B675" t="s">
        <v>1</v>
      </c>
      <c r="C675" t="s">
        <v>4960</v>
      </c>
      <c r="D675" t="s">
        <v>4961</v>
      </c>
      <c r="F675" t="s">
        <v>136</v>
      </c>
      <c r="G675" t="s">
        <v>5</v>
      </c>
      <c r="H675" t="s">
        <v>4962</v>
      </c>
      <c r="I675" t="s">
        <v>4963</v>
      </c>
    </row>
    <row r="676" spans="1:19">
      <c r="A676" t="s">
        <v>4863</v>
      </c>
      <c r="B676" t="s">
        <v>1</v>
      </c>
      <c r="C676" t="s">
        <v>4964</v>
      </c>
      <c r="D676" t="s">
        <v>4965</v>
      </c>
      <c r="F676" t="s">
        <v>91</v>
      </c>
      <c r="G676" t="s">
        <v>5</v>
      </c>
      <c r="H676" t="s">
        <v>4966</v>
      </c>
      <c r="I676" t="s">
        <v>4967</v>
      </c>
    </row>
    <row r="677" spans="1:19">
      <c r="A677" t="s">
        <v>4863</v>
      </c>
      <c r="B677" t="s">
        <v>1</v>
      </c>
      <c r="C677" t="s">
        <v>4968</v>
      </c>
      <c r="D677" t="s">
        <v>4969</v>
      </c>
      <c r="F677" t="s">
        <v>91</v>
      </c>
      <c r="G677" t="s">
        <v>5</v>
      </c>
      <c r="H677" t="s">
        <v>4970</v>
      </c>
      <c r="I677" t="s">
        <v>4971</v>
      </c>
    </row>
    <row r="678" spans="1:19">
      <c r="A678" t="s">
        <v>4863</v>
      </c>
      <c r="B678" t="s">
        <v>1</v>
      </c>
      <c r="C678" t="s">
        <v>4972</v>
      </c>
      <c r="D678" t="s">
        <v>4973</v>
      </c>
      <c r="F678" t="s">
        <v>103</v>
      </c>
      <c r="G678" t="s">
        <v>5</v>
      </c>
      <c r="H678" t="s">
        <v>4974</v>
      </c>
      <c r="I678" t="s">
        <v>4975</v>
      </c>
    </row>
    <row r="679" spans="1:19">
      <c r="A679" t="s">
        <v>4863</v>
      </c>
      <c r="B679" t="s">
        <v>1</v>
      </c>
      <c r="C679" t="s">
        <v>4976</v>
      </c>
      <c r="D679" t="s">
        <v>4977</v>
      </c>
      <c r="F679" t="s">
        <v>486</v>
      </c>
      <c r="G679" t="s">
        <v>5</v>
      </c>
      <c r="H679" t="s">
        <v>4978</v>
      </c>
      <c r="I679" t="s">
        <v>4979</v>
      </c>
    </row>
    <row r="680" spans="1:19">
      <c r="A680" t="s">
        <v>4863</v>
      </c>
      <c r="B680" t="s">
        <v>1</v>
      </c>
      <c r="C680" t="s">
        <v>4980</v>
      </c>
      <c r="D680" t="s">
        <v>4981</v>
      </c>
      <c r="F680" t="s">
        <v>514</v>
      </c>
      <c r="G680" t="s">
        <v>5</v>
      </c>
      <c r="H680" t="s">
        <v>4982</v>
      </c>
      <c r="I680" t="s">
        <v>4983</v>
      </c>
    </row>
    <row r="681" spans="1:19">
      <c r="A681" t="s">
        <v>4863</v>
      </c>
      <c r="B681" t="s">
        <v>1</v>
      </c>
      <c r="C681" t="s">
        <v>4984</v>
      </c>
      <c r="D681" t="s">
        <v>4985</v>
      </c>
      <c r="F681" t="s">
        <v>514</v>
      </c>
      <c r="G681" t="s">
        <v>5</v>
      </c>
      <c r="H681" t="s">
        <v>4986</v>
      </c>
      <c r="I681" t="s">
        <v>4987</v>
      </c>
    </row>
    <row r="682" spans="1:19">
      <c r="A682" t="s">
        <v>4863</v>
      </c>
      <c r="B682" t="s">
        <v>1</v>
      </c>
      <c r="C682" t="s">
        <v>4988</v>
      </c>
      <c r="D682" t="s">
        <v>4989</v>
      </c>
      <c r="F682" t="s">
        <v>550</v>
      </c>
      <c r="G682" t="s">
        <v>5</v>
      </c>
      <c r="H682" t="s">
        <v>4990</v>
      </c>
      <c r="I682" t="s">
        <v>4991</v>
      </c>
    </row>
    <row r="683" spans="1:19">
      <c r="A683" t="s">
        <v>4863</v>
      </c>
      <c r="B683" t="s">
        <v>1</v>
      </c>
      <c r="C683" t="s">
        <v>4992</v>
      </c>
      <c r="D683" t="s">
        <v>4993</v>
      </c>
      <c r="F683" t="s">
        <v>578</v>
      </c>
      <c r="G683" t="s">
        <v>5</v>
      </c>
      <c r="H683" t="s">
        <v>4994</v>
      </c>
      <c r="I683" t="s">
        <v>4995</v>
      </c>
    </row>
    <row r="684" spans="1:19">
      <c r="A684" t="s">
        <v>4863</v>
      </c>
      <c r="B684" t="s">
        <v>1</v>
      </c>
      <c r="C684" t="s">
        <v>4996</v>
      </c>
      <c r="D684" t="s">
        <v>4997</v>
      </c>
      <c r="F684" t="s">
        <v>578</v>
      </c>
      <c r="G684" t="s">
        <v>5</v>
      </c>
      <c r="H684" t="s">
        <v>4998</v>
      </c>
      <c r="I684" t="s">
        <v>4999</v>
      </c>
    </row>
    <row r="685" spans="1:19">
      <c r="A685" t="s">
        <v>4863</v>
      </c>
      <c r="B685" t="s">
        <v>1</v>
      </c>
      <c r="C685" t="s">
        <v>5000</v>
      </c>
      <c r="D685" t="s">
        <v>5001</v>
      </c>
      <c r="F685" t="s">
        <v>629</v>
      </c>
      <c r="G685" t="s">
        <v>5</v>
      </c>
      <c r="H685" t="s">
        <v>5002</v>
      </c>
      <c r="I685" t="s">
        <v>5003</v>
      </c>
    </row>
    <row r="686" spans="1:19">
      <c r="A686" t="s">
        <v>4863</v>
      </c>
      <c r="B686" t="s">
        <v>1</v>
      </c>
      <c r="C686" t="s">
        <v>5004</v>
      </c>
      <c r="D686" t="s">
        <v>5005</v>
      </c>
      <c r="F686" t="s">
        <v>629</v>
      </c>
      <c r="G686" t="s">
        <v>5</v>
      </c>
      <c r="H686" t="s">
        <v>5006</v>
      </c>
      <c r="I686" t="s">
        <v>5007</v>
      </c>
    </row>
    <row r="687" spans="1:19">
      <c r="A687" t="s">
        <v>4863</v>
      </c>
      <c r="B687" t="s">
        <v>1</v>
      </c>
      <c r="C687" t="s">
        <v>5008</v>
      </c>
      <c r="D687" t="s">
        <v>5009</v>
      </c>
      <c r="F687" t="s">
        <v>664</v>
      </c>
      <c r="G687" t="s">
        <v>5</v>
      </c>
      <c r="H687" t="s">
        <v>5010</v>
      </c>
      <c r="I687" t="s">
        <v>5011</v>
      </c>
    </row>
    <row r="688" spans="1:19">
      <c r="A688" t="s">
        <v>4863</v>
      </c>
      <c r="B688" t="s">
        <v>1</v>
      </c>
      <c r="C688" t="s">
        <v>5012</v>
      </c>
      <c r="D688" t="s">
        <v>5013</v>
      </c>
      <c r="F688" t="s">
        <v>689</v>
      </c>
      <c r="G688" t="s">
        <v>5</v>
      </c>
      <c r="H688" t="s">
        <v>5014</v>
      </c>
      <c r="I688" t="s">
        <v>5015</v>
      </c>
    </row>
    <row r="689" spans="1:19">
      <c r="A689" t="s">
        <v>4863</v>
      </c>
      <c r="B689" t="s">
        <v>1</v>
      </c>
      <c r="C689" t="s">
        <v>5016</v>
      </c>
      <c r="D689" t="s">
        <v>5017</v>
      </c>
      <c r="F689" t="s">
        <v>723</v>
      </c>
      <c r="G689" t="s">
        <v>5</v>
      </c>
      <c r="H689" t="s">
        <v>5018</v>
      </c>
      <c r="I689" t="s">
        <v>5019</v>
      </c>
    </row>
    <row r="690" spans="1:19">
      <c r="A690" t="s">
        <v>4863</v>
      </c>
      <c r="B690" t="s">
        <v>1</v>
      </c>
      <c r="C690" t="s">
        <v>5020</v>
      </c>
      <c r="D690" t="s">
        <v>5021</v>
      </c>
      <c r="F690" t="s">
        <v>739</v>
      </c>
      <c r="G690" t="s">
        <v>5</v>
      </c>
      <c r="H690" t="s">
        <v>5022</v>
      </c>
      <c r="I690" t="s">
        <v>5023</v>
      </c>
    </row>
    <row r="691" spans="1:19">
      <c r="A691" t="s">
        <v>4863</v>
      </c>
      <c r="B691" t="s">
        <v>1</v>
      </c>
      <c r="C691" t="s">
        <v>5024</v>
      </c>
      <c r="D691" t="s">
        <v>5025</v>
      </c>
      <c r="F691" t="s">
        <v>739</v>
      </c>
      <c r="G691" t="s">
        <v>5</v>
      </c>
      <c r="H691" t="s">
        <v>5026</v>
      </c>
      <c r="I691" t="s">
        <v>5027</v>
      </c>
    </row>
    <row r="692" spans="1:19">
      <c r="A692" t="s">
        <v>4863</v>
      </c>
      <c r="B692" t="s">
        <v>1</v>
      </c>
      <c r="C692" t="s">
        <v>5028</v>
      </c>
      <c r="D692" t="s">
        <v>5029</v>
      </c>
      <c r="F692" t="s">
        <v>797</v>
      </c>
      <c r="G692" t="s">
        <v>5</v>
      </c>
      <c r="H692" t="s">
        <v>5030</v>
      </c>
      <c r="I692" t="s">
        <v>5031</v>
      </c>
    </row>
    <row r="693" spans="1:19">
      <c r="A693" t="s">
        <v>4863</v>
      </c>
      <c r="B693" t="s">
        <v>1</v>
      </c>
      <c r="C693" t="s">
        <v>5032</v>
      </c>
      <c r="D693" t="s">
        <v>5033</v>
      </c>
      <c r="F693" t="s">
        <v>797</v>
      </c>
      <c r="G693" t="s">
        <v>5</v>
      </c>
      <c r="H693" t="s">
        <v>5034</v>
      </c>
      <c r="I693" t="s">
        <v>5035</v>
      </c>
    </row>
    <row r="694" spans="1:19">
      <c r="A694" t="s">
        <v>152</v>
      </c>
      <c r="B694" t="s">
        <v>1</v>
      </c>
      <c r="C694" t="s">
        <v>5036</v>
      </c>
      <c r="D694" t="s">
        <v>5037</v>
      </c>
      <c r="F694" t="s">
        <v>821</v>
      </c>
      <c r="G694" t="s">
        <v>5</v>
      </c>
      <c r="H694" t="s">
        <v>5038</v>
      </c>
      <c r="I694" t="s">
        <v>5039</v>
      </c>
    </row>
    <row r="695" spans="1:19">
      <c r="A695" t="s">
        <v>4863</v>
      </c>
      <c r="B695" t="s">
        <v>1</v>
      </c>
      <c r="C695" t="s">
        <v>5040</v>
      </c>
      <c r="D695" t="s">
        <v>5041</v>
      </c>
      <c r="F695" t="s">
        <v>838</v>
      </c>
      <c r="G695" t="s">
        <v>5</v>
      </c>
      <c r="H695" t="s">
        <v>5042</v>
      </c>
      <c r="I695" t="s">
        <v>5043</v>
      </c>
    </row>
    <row r="696" spans="1:19">
      <c r="A696" t="s">
        <v>4863</v>
      </c>
      <c r="B696" t="s">
        <v>1</v>
      </c>
      <c r="C696" t="s">
        <v>5044</v>
      </c>
      <c r="D696" t="s">
        <v>5045</v>
      </c>
      <c r="F696" t="s">
        <v>871</v>
      </c>
      <c r="G696" t="s">
        <v>5</v>
      </c>
      <c r="H696" t="s">
        <v>5046</v>
      </c>
      <c r="I696" t="s">
        <v>5047</v>
      </c>
    </row>
    <row r="697" spans="1:19">
      <c r="A697" t="s">
        <v>152</v>
      </c>
      <c r="B697" t="s">
        <v>1</v>
      </c>
      <c r="C697" t="s">
        <v>5048</v>
      </c>
      <c r="D697" t="s">
        <v>5049</v>
      </c>
      <c r="F697" t="s">
        <v>888</v>
      </c>
      <c r="G697" t="s">
        <v>5</v>
      </c>
      <c r="H697" t="s">
        <v>5050</v>
      </c>
      <c r="I697" t="s">
        <v>5051</v>
      </c>
    </row>
    <row r="698" spans="1:19">
      <c r="A698" t="s">
        <v>152</v>
      </c>
      <c r="B698" t="s">
        <v>1</v>
      </c>
      <c r="C698" t="s">
        <v>5052</v>
      </c>
      <c r="D698" t="s">
        <v>5053</v>
      </c>
      <c r="F698" t="s">
        <v>912</v>
      </c>
      <c r="G698" t="s">
        <v>5</v>
      </c>
      <c r="H698" t="s">
        <v>5054</v>
      </c>
      <c r="I698" t="s">
        <v>5055</v>
      </c>
    </row>
    <row r="699" spans="1:19">
      <c r="A699" t="s">
        <v>152</v>
      </c>
      <c r="B699" t="s">
        <v>1</v>
      </c>
      <c r="C699" t="s">
        <v>5056</v>
      </c>
      <c r="D699" t="s">
        <v>5057</v>
      </c>
      <c r="F699" t="s">
        <v>929</v>
      </c>
      <c r="G699" t="s">
        <v>5</v>
      </c>
      <c r="H699" t="s">
        <v>5058</v>
      </c>
      <c r="I699" t="s">
        <v>5059</v>
      </c>
    </row>
    <row r="700" spans="1:19">
      <c r="A700" t="s">
        <v>152</v>
      </c>
      <c r="B700" t="s">
        <v>1</v>
      </c>
      <c r="C700" t="s">
        <v>5060</v>
      </c>
      <c r="D700" t="s">
        <v>5061</v>
      </c>
      <c r="F700" t="s">
        <v>971</v>
      </c>
      <c r="G700" t="s">
        <v>5</v>
      </c>
      <c r="H700" t="s">
        <v>5062</v>
      </c>
      <c r="I700" t="s">
        <v>5063</v>
      </c>
    </row>
    <row r="701" spans="1:19">
      <c r="A701" t="s">
        <v>4863</v>
      </c>
      <c r="B701" t="s">
        <v>1</v>
      </c>
      <c r="C701" t="s">
        <v>5064</v>
      </c>
      <c r="D701" t="s">
        <v>5065</v>
      </c>
      <c r="F701" t="s">
        <v>971</v>
      </c>
      <c r="G701" t="s">
        <v>5</v>
      </c>
      <c r="H701" t="s">
        <v>5066</v>
      </c>
      <c r="I701" t="s">
        <v>5067</v>
      </c>
    </row>
    <row r="702" spans="1:19">
      <c r="A702" t="s">
        <v>4863</v>
      </c>
      <c r="B702" t="s">
        <v>1</v>
      </c>
      <c r="C702" t="s">
        <v>5068</v>
      </c>
      <c r="D702" t="s">
        <v>5069</v>
      </c>
      <c r="F702" t="s">
        <v>1020</v>
      </c>
      <c r="G702" t="s">
        <v>5</v>
      </c>
      <c r="H702" t="s">
        <v>5070</v>
      </c>
      <c r="I702" t="s">
        <v>5071</v>
      </c>
    </row>
    <row r="703" spans="1:19">
      <c r="A703" t="s">
        <v>152</v>
      </c>
      <c r="B703" t="s">
        <v>1</v>
      </c>
      <c r="C703" t="s">
        <v>5072</v>
      </c>
      <c r="D703" t="s">
        <v>5073</v>
      </c>
      <c r="F703" t="s">
        <v>1020</v>
      </c>
      <c r="G703" t="s">
        <v>5</v>
      </c>
      <c r="H703" t="s">
        <v>5074</v>
      </c>
      <c r="I703" t="s">
        <v>5075</v>
      </c>
    </row>
    <row r="704" spans="1:19">
      <c r="A704" t="s">
        <v>152</v>
      </c>
      <c r="B704" t="s">
        <v>1</v>
      </c>
      <c r="C704" t="s">
        <v>5076</v>
      </c>
      <c r="D704" t="s">
        <v>5077</v>
      </c>
      <c r="F704" t="s">
        <v>1054</v>
      </c>
      <c r="G704" t="s">
        <v>5</v>
      </c>
      <c r="H704" t="s">
        <v>5078</v>
      </c>
      <c r="I704" t="s">
        <v>5079</v>
      </c>
    </row>
    <row r="705" spans="1:19">
      <c r="A705" t="s">
        <v>152</v>
      </c>
      <c r="B705" t="s">
        <v>1</v>
      </c>
      <c r="C705" t="s">
        <v>5080</v>
      </c>
      <c r="D705" t="s">
        <v>5081</v>
      </c>
      <c r="F705" t="s">
        <v>1078</v>
      </c>
      <c r="G705" t="s">
        <v>5</v>
      </c>
      <c r="H705" t="s">
        <v>5082</v>
      </c>
      <c r="I705" t="s">
        <v>5083</v>
      </c>
    </row>
    <row r="706" spans="1:19">
      <c r="A706" t="s">
        <v>152</v>
      </c>
      <c r="B706" t="s">
        <v>1</v>
      </c>
      <c r="C706" t="s">
        <v>5084</v>
      </c>
      <c r="D706" t="s">
        <v>5085</v>
      </c>
      <c r="F706" t="s">
        <v>1095</v>
      </c>
      <c r="G706" t="s">
        <v>5</v>
      </c>
      <c r="H706" t="s">
        <v>5086</v>
      </c>
      <c r="I706" t="s">
        <v>5087</v>
      </c>
    </row>
    <row r="707" spans="1:19">
      <c r="A707" t="s">
        <v>152</v>
      </c>
      <c r="B707" t="s">
        <v>1</v>
      </c>
      <c r="C707" t="s">
        <v>5088</v>
      </c>
      <c r="D707" t="s">
        <v>5089</v>
      </c>
      <c r="F707" t="s">
        <v>1112</v>
      </c>
      <c r="G707" t="s">
        <v>5</v>
      </c>
      <c r="H707" t="s">
        <v>5090</v>
      </c>
      <c r="I707" t="s">
        <v>5091</v>
      </c>
    </row>
    <row r="708" spans="1:19">
      <c r="A708" t="s">
        <v>152</v>
      </c>
      <c r="B708" t="s">
        <v>1</v>
      </c>
      <c r="C708" t="s">
        <v>5092</v>
      </c>
      <c r="D708" t="s">
        <v>5093</v>
      </c>
      <c r="F708" t="s">
        <v>1121</v>
      </c>
      <c r="G708" t="s">
        <v>5</v>
      </c>
      <c r="H708" t="s">
        <v>5094</v>
      </c>
      <c r="I708" t="s">
        <v>5095</v>
      </c>
    </row>
    <row r="709" spans="1:19">
      <c r="A709" t="s">
        <v>152</v>
      </c>
      <c r="B709" t="s">
        <v>1</v>
      </c>
      <c r="C709" t="s">
        <v>5096</v>
      </c>
      <c r="D709" t="s">
        <v>5097</v>
      </c>
      <c r="F709" t="s">
        <v>1154</v>
      </c>
      <c r="G709" t="s">
        <v>5</v>
      </c>
      <c r="H709" t="s">
        <v>5098</v>
      </c>
      <c r="I709" t="s">
        <v>5099</v>
      </c>
    </row>
    <row r="710" spans="1:19">
      <c r="A710" t="s">
        <v>152</v>
      </c>
      <c r="B710" t="s">
        <v>1</v>
      </c>
      <c r="C710" t="s">
        <v>5100</v>
      </c>
      <c r="D710" t="s">
        <v>5101</v>
      </c>
      <c r="F710" t="s">
        <v>1179</v>
      </c>
      <c r="G710" t="s">
        <v>5</v>
      </c>
      <c r="H710" t="s">
        <v>5102</v>
      </c>
      <c r="I710" t="s">
        <v>5103</v>
      </c>
    </row>
    <row r="711" spans="1:19">
      <c r="A711" t="s">
        <v>152</v>
      </c>
      <c r="B711" t="s">
        <v>1</v>
      </c>
      <c r="C711" t="s">
        <v>5104</v>
      </c>
      <c r="D711" t="s">
        <v>5105</v>
      </c>
      <c r="F711" t="s">
        <v>1188</v>
      </c>
      <c r="G711" t="s">
        <v>5</v>
      </c>
      <c r="H711" t="s">
        <v>5106</v>
      </c>
      <c r="I711" t="s">
        <v>5107</v>
      </c>
    </row>
    <row r="712" spans="1:19">
      <c r="A712" t="s">
        <v>152</v>
      </c>
      <c r="B712" t="s">
        <v>1</v>
      </c>
      <c r="C712" t="s">
        <v>5108</v>
      </c>
      <c r="D712" t="s">
        <v>5109</v>
      </c>
      <c r="F712" t="s">
        <v>1214</v>
      </c>
      <c r="G712" t="s">
        <v>5</v>
      </c>
      <c r="H712" t="s">
        <v>5110</v>
      </c>
      <c r="I712" t="s">
        <v>5111</v>
      </c>
    </row>
    <row r="713" spans="1:19">
      <c r="A713" t="s">
        <v>152</v>
      </c>
      <c r="B713" t="s">
        <v>1</v>
      </c>
      <c r="C713" t="s">
        <v>5112</v>
      </c>
      <c r="D713" t="s">
        <v>5113</v>
      </c>
      <c r="F713" t="s">
        <v>1230</v>
      </c>
      <c r="G713" t="s">
        <v>5</v>
      </c>
      <c r="H713" t="s">
        <v>5114</v>
      </c>
      <c r="I713" t="s">
        <v>5115</v>
      </c>
    </row>
    <row r="714" spans="1:19">
      <c r="A714" t="s">
        <v>152</v>
      </c>
      <c r="B714" t="s">
        <v>1</v>
      </c>
      <c r="C714" t="s">
        <v>5116</v>
      </c>
      <c r="D714" t="s">
        <v>5117</v>
      </c>
      <c r="F714" t="s">
        <v>1247</v>
      </c>
      <c r="G714" t="s">
        <v>5</v>
      </c>
      <c r="H714" t="s">
        <v>5118</v>
      </c>
      <c r="I714" t="s">
        <v>5119</v>
      </c>
    </row>
    <row r="715" spans="1:19">
      <c r="A715" t="s">
        <v>152</v>
      </c>
      <c r="B715" t="s">
        <v>1</v>
      </c>
      <c r="C715" t="s">
        <v>5120</v>
      </c>
      <c r="D715" t="s">
        <v>5121</v>
      </c>
      <c r="F715" t="s">
        <v>1273</v>
      </c>
      <c r="G715" t="s">
        <v>5</v>
      </c>
      <c r="H715" t="s">
        <v>5122</v>
      </c>
      <c r="I715" t="s">
        <v>5123</v>
      </c>
    </row>
    <row r="716" spans="1:19">
      <c r="A716" t="s">
        <v>152</v>
      </c>
      <c r="B716" t="s">
        <v>1</v>
      </c>
      <c r="C716" t="s">
        <v>5124</v>
      </c>
      <c r="D716" t="s">
        <v>5125</v>
      </c>
      <c r="F716" t="s">
        <v>1282</v>
      </c>
      <c r="G716" t="s">
        <v>5</v>
      </c>
      <c r="H716" t="s">
        <v>5126</v>
      </c>
      <c r="I716" t="s">
        <v>5127</v>
      </c>
    </row>
    <row r="717" spans="1:19">
      <c r="A717" t="s">
        <v>152</v>
      </c>
      <c r="B717" t="s">
        <v>1</v>
      </c>
      <c r="C717" t="s">
        <v>5128</v>
      </c>
      <c r="D717" t="s">
        <v>5129</v>
      </c>
      <c r="F717" t="s">
        <v>1291</v>
      </c>
      <c r="G717" t="s">
        <v>5</v>
      </c>
      <c r="H717" t="s">
        <v>5130</v>
      </c>
      <c r="I717" t="s">
        <v>5131</v>
      </c>
    </row>
    <row r="718" spans="1:19">
      <c r="A718" t="s">
        <v>152</v>
      </c>
      <c r="B718" t="s">
        <v>1</v>
      </c>
      <c r="C718" t="s">
        <v>5132</v>
      </c>
      <c r="D718" t="s">
        <v>5133</v>
      </c>
      <c r="F718" t="s">
        <v>1316</v>
      </c>
      <c r="G718" t="s">
        <v>5</v>
      </c>
      <c r="H718" t="s">
        <v>5134</v>
      </c>
      <c r="I718" t="s">
        <v>5135</v>
      </c>
    </row>
    <row r="719" spans="1:19">
      <c r="A719" t="s">
        <v>152</v>
      </c>
      <c r="B719" t="s">
        <v>1</v>
      </c>
      <c r="C719" t="s">
        <v>5136</v>
      </c>
      <c r="D719" t="s">
        <v>5137</v>
      </c>
      <c r="F719" t="s">
        <v>1333</v>
      </c>
      <c r="G719" t="s">
        <v>5</v>
      </c>
      <c r="H719" t="s">
        <v>5138</v>
      </c>
      <c r="I719" t="s">
        <v>5139</v>
      </c>
    </row>
    <row r="720" spans="1:19">
      <c r="A720" t="s">
        <v>152</v>
      </c>
      <c r="B720" t="s">
        <v>1</v>
      </c>
      <c r="C720" t="s">
        <v>5140</v>
      </c>
      <c r="D720" t="s">
        <v>5141</v>
      </c>
      <c r="F720" t="s">
        <v>1351</v>
      </c>
      <c r="G720" t="s">
        <v>5</v>
      </c>
      <c r="H720" t="s">
        <v>5142</v>
      </c>
      <c r="I720" t="s">
        <v>5143</v>
      </c>
    </row>
    <row r="721" spans="1:19">
      <c r="A721" t="s">
        <v>152</v>
      </c>
      <c r="B721" t="s">
        <v>1</v>
      </c>
      <c r="C721" t="s">
        <v>5144</v>
      </c>
      <c r="D721" t="s">
        <v>5145</v>
      </c>
      <c r="F721" t="s">
        <v>1360</v>
      </c>
      <c r="G721" t="s">
        <v>5</v>
      </c>
      <c r="H721" t="s">
        <v>5146</v>
      </c>
      <c r="I721" t="s">
        <v>5147</v>
      </c>
    </row>
    <row r="722" spans="1:19">
      <c r="A722" t="s">
        <v>152</v>
      </c>
      <c r="B722" t="s">
        <v>1</v>
      </c>
      <c r="C722" t="s">
        <v>5148</v>
      </c>
      <c r="D722" t="s">
        <v>5149</v>
      </c>
      <c r="F722" t="s">
        <v>1378</v>
      </c>
      <c r="G722" t="s">
        <v>5</v>
      </c>
      <c r="H722" t="s">
        <v>5150</v>
      </c>
      <c r="I722" t="s">
        <v>5151</v>
      </c>
    </row>
    <row r="723" spans="1:19">
      <c r="A723" t="s">
        <v>152</v>
      </c>
      <c r="B723" t="s">
        <v>1</v>
      </c>
      <c r="C723" t="s">
        <v>5152</v>
      </c>
      <c r="D723" t="s">
        <v>5153</v>
      </c>
      <c r="F723" t="s">
        <v>1396</v>
      </c>
      <c r="G723" t="s">
        <v>5</v>
      </c>
      <c r="H723" t="s">
        <v>5154</v>
      </c>
      <c r="I723" t="s">
        <v>5155</v>
      </c>
    </row>
    <row r="724" spans="1:19">
      <c r="A724" t="s">
        <v>152</v>
      </c>
      <c r="B724" t="s">
        <v>1</v>
      </c>
      <c r="C724" t="s">
        <v>5156</v>
      </c>
      <c r="D724" t="s">
        <v>5157</v>
      </c>
      <c r="F724" t="s">
        <v>1412</v>
      </c>
      <c r="G724" t="s">
        <v>5</v>
      </c>
      <c r="H724" t="s">
        <v>5158</v>
      </c>
      <c r="I724" t="s">
        <v>5159</v>
      </c>
    </row>
    <row r="725" spans="1:19">
      <c r="A725" t="s">
        <v>152</v>
      </c>
      <c r="B725" t="s">
        <v>1</v>
      </c>
      <c r="C725" t="s">
        <v>5160</v>
      </c>
      <c r="D725" t="s">
        <v>5161</v>
      </c>
      <c r="F725" t="s">
        <v>1420</v>
      </c>
      <c r="G725" t="s">
        <v>5</v>
      </c>
      <c r="H725" t="s">
        <v>5162</v>
      </c>
      <c r="I725" t="s">
        <v>5163</v>
      </c>
    </row>
    <row r="726" spans="1:19">
      <c r="A726" t="s">
        <v>152</v>
      </c>
      <c r="B726" t="s">
        <v>1</v>
      </c>
      <c r="C726" t="s">
        <v>5164</v>
      </c>
      <c r="D726" t="s">
        <v>5165</v>
      </c>
      <c r="F726" t="s">
        <v>1429</v>
      </c>
      <c r="G726" t="s">
        <v>5</v>
      </c>
      <c r="H726" t="s">
        <v>5166</v>
      </c>
      <c r="I726" t="s">
        <v>5167</v>
      </c>
    </row>
    <row r="727" spans="1:19">
      <c r="A727" t="s">
        <v>152</v>
      </c>
      <c r="B727" t="s">
        <v>1</v>
      </c>
      <c r="C727" t="s">
        <v>5168</v>
      </c>
      <c r="D727" t="s">
        <v>5169</v>
      </c>
      <c r="F727" t="s">
        <v>1447</v>
      </c>
      <c r="G727" t="s">
        <v>5</v>
      </c>
      <c r="H727" t="s">
        <v>5170</v>
      </c>
      <c r="I727" t="s">
        <v>5171</v>
      </c>
    </row>
    <row r="728" spans="1:19">
      <c r="A728" t="s">
        <v>152</v>
      </c>
      <c r="B728" t="s">
        <v>1</v>
      </c>
      <c r="C728" t="s">
        <v>5172</v>
      </c>
      <c r="D728" t="s">
        <v>5173</v>
      </c>
      <c r="F728" t="s">
        <v>1465</v>
      </c>
      <c r="G728" t="s">
        <v>5</v>
      </c>
      <c r="H728" t="s">
        <v>5174</v>
      </c>
      <c r="I728" t="s">
        <v>5175</v>
      </c>
    </row>
    <row r="729" spans="1:19">
      <c r="A729" t="s">
        <v>152</v>
      </c>
      <c r="B729" t="s">
        <v>1</v>
      </c>
      <c r="C729" t="s">
        <v>5176</v>
      </c>
      <c r="D729" t="s">
        <v>5177</v>
      </c>
      <c r="F729" t="s">
        <v>3624</v>
      </c>
      <c r="G729" t="s">
        <v>5</v>
      </c>
      <c r="H729" t="s">
        <v>5178</v>
      </c>
      <c r="I729" t="s">
        <v>5179</v>
      </c>
    </row>
    <row r="730" spans="1:19">
      <c r="A730" t="s">
        <v>152</v>
      </c>
      <c r="B730" t="s">
        <v>1</v>
      </c>
      <c r="C730" t="s">
        <v>5180</v>
      </c>
      <c r="D730" t="s">
        <v>5181</v>
      </c>
      <c r="F730" t="s">
        <v>1491</v>
      </c>
      <c r="G730" t="s">
        <v>5</v>
      </c>
      <c r="H730" t="s">
        <v>5182</v>
      </c>
      <c r="I730" t="s">
        <v>5183</v>
      </c>
    </row>
    <row r="731" spans="1:19">
      <c r="A731" t="s">
        <v>152</v>
      </c>
      <c r="B731" t="s">
        <v>1</v>
      </c>
      <c r="C731" t="s">
        <v>5184</v>
      </c>
      <c r="D731" t="s">
        <v>5185</v>
      </c>
      <c r="F731" t="s">
        <v>1500</v>
      </c>
      <c r="G731" t="s">
        <v>5</v>
      </c>
      <c r="H731" t="s">
        <v>5186</v>
      </c>
      <c r="I731" t="s">
        <v>5187</v>
      </c>
    </row>
    <row r="732" spans="1:19">
      <c r="A732" t="s">
        <v>152</v>
      </c>
      <c r="B732" t="s">
        <v>1</v>
      </c>
      <c r="C732" t="s">
        <v>5188</v>
      </c>
      <c r="D732" t="s">
        <v>5189</v>
      </c>
      <c r="F732" t="s">
        <v>5190</v>
      </c>
      <c r="G732" t="s">
        <v>5</v>
      </c>
      <c r="H732" t="s">
        <v>5191</v>
      </c>
      <c r="I732" t="s">
        <v>5192</v>
      </c>
    </row>
    <row r="733" spans="1:19">
      <c r="A733" t="s">
        <v>152</v>
      </c>
      <c r="B733" t="s">
        <v>1</v>
      </c>
      <c r="C733" t="s">
        <v>5193</v>
      </c>
      <c r="D733" t="s">
        <v>5194</v>
      </c>
      <c r="F733" t="s">
        <v>5195</v>
      </c>
      <c r="G733" t="s">
        <v>5</v>
      </c>
      <c r="H733" t="s">
        <v>5196</v>
      </c>
      <c r="I733" t="s">
        <v>5197</v>
      </c>
    </row>
    <row r="734" spans="1:19">
      <c r="A734" t="s">
        <v>152</v>
      </c>
      <c r="B734" t="s">
        <v>1</v>
      </c>
      <c r="C734" t="s">
        <v>5198</v>
      </c>
      <c r="D734" t="s">
        <v>5199</v>
      </c>
      <c r="F734" t="s">
        <v>1536</v>
      </c>
      <c r="G734" t="s">
        <v>5</v>
      </c>
      <c r="H734" t="s">
        <v>5200</v>
      </c>
      <c r="I734" t="s">
        <v>5201</v>
      </c>
    </row>
    <row r="735" spans="1:19">
      <c r="A735" t="s">
        <v>152</v>
      </c>
      <c r="B735" t="s">
        <v>1</v>
      </c>
      <c r="C735" t="s">
        <v>5202</v>
      </c>
      <c r="D735" t="s">
        <v>5203</v>
      </c>
      <c r="F735" t="s">
        <v>1545</v>
      </c>
      <c r="G735" t="s">
        <v>5</v>
      </c>
      <c r="H735" t="s">
        <v>5204</v>
      </c>
      <c r="I735" t="s">
        <v>5205</v>
      </c>
    </row>
    <row r="736" spans="1:19">
      <c r="A736" t="s">
        <v>152</v>
      </c>
      <c r="B736" t="s">
        <v>1</v>
      </c>
      <c r="C736" t="s">
        <v>5206</v>
      </c>
      <c r="D736" t="s">
        <v>5207</v>
      </c>
      <c r="F736" t="s">
        <v>3661</v>
      </c>
      <c r="G736" t="s">
        <v>5</v>
      </c>
      <c r="H736" t="s">
        <v>5208</v>
      </c>
      <c r="I736" t="s">
        <v>5209</v>
      </c>
    </row>
    <row r="737" spans="1:19">
      <c r="A737" t="s">
        <v>152</v>
      </c>
      <c r="B737" t="s">
        <v>1</v>
      </c>
      <c r="C737" t="s">
        <v>5210</v>
      </c>
      <c r="D737" t="s">
        <v>5211</v>
      </c>
      <c r="F737" t="s">
        <v>1573</v>
      </c>
      <c r="G737" t="s">
        <v>5</v>
      </c>
      <c r="H737" t="s">
        <v>5212</v>
      </c>
      <c r="I737" t="s">
        <v>5213</v>
      </c>
    </row>
    <row r="738" spans="1:19">
      <c r="A738" t="s">
        <v>152</v>
      </c>
      <c r="B738" t="s">
        <v>1</v>
      </c>
      <c r="C738" t="s">
        <v>5214</v>
      </c>
      <c r="D738" t="s">
        <v>5215</v>
      </c>
      <c r="F738" t="s">
        <v>3674</v>
      </c>
      <c r="G738" t="s">
        <v>5</v>
      </c>
      <c r="H738" t="s">
        <v>5216</v>
      </c>
      <c r="I738" t="s">
        <v>5217</v>
      </c>
    </row>
    <row r="739" spans="1:19">
      <c r="A739" t="s">
        <v>152</v>
      </c>
      <c r="B739" t="s">
        <v>1</v>
      </c>
      <c r="C739" t="s">
        <v>5218</v>
      </c>
      <c r="D739" t="s">
        <v>5219</v>
      </c>
      <c r="F739" t="s">
        <v>3681</v>
      </c>
      <c r="G739" t="s">
        <v>5</v>
      </c>
      <c r="H739" t="s">
        <v>5220</v>
      </c>
      <c r="I739" t="s">
        <v>5221</v>
      </c>
    </row>
    <row r="740" spans="1:19">
      <c r="A740" t="s">
        <v>152</v>
      </c>
      <c r="B740" t="s">
        <v>1</v>
      </c>
      <c r="C740" t="s">
        <v>5222</v>
      </c>
      <c r="D740" t="s">
        <v>5223</v>
      </c>
      <c r="F740" t="s">
        <v>3689</v>
      </c>
      <c r="G740" t="s">
        <v>5</v>
      </c>
      <c r="H740" t="s">
        <v>5224</v>
      </c>
      <c r="I740" t="s">
        <v>5225</v>
      </c>
    </row>
    <row r="741" spans="1:19">
      <c r="A741" t="s">
        <v>152</v>
      </c>
      <c r="B741" t="s">
        <v>1</v>
      </c>
      <c r="C741" t="s">
        <v>5226</v>
      </c>
      <c r="D741" t="s">
        <v>5227</v>
      </c>
      <c r="F741" t="s">
        <v>5228</v>
      </c>
      <c r="G741" t="s">
        <v>5</v>
      </c>
      <c r="H741" t="s">
        <v>5229</v>
      </c>
      <c r="I741" t="s">
        <v>5230</v>
      </c>
    </row>
    <row r="742" spans="1:19">
      <c r="A742" t="s">
        <v>152</v>
      </c>
      <c r="B742" t="s">
        <v>1</v>
      </c>
      <c r="C742" t="s">
        <v>5231</v>
      </c>
      <c r="D742" t="s">
        <v>5232</v>
      </c>
      <c r="F742" t="s">
        <v>5233</v>
      </c>
      <c r="G742" t="s">
        <v>5</v>
      </c>
      <c r="H742" t="s">
        <v>5234</v>
      </c>
      <c r="I742" t="s">
        <v>5235</v>
      </c>
    </row>
    <row r="743" spans="1:19">
      <c r="A743" t="s">
        <v>152</v>
      </c>
      <c r="B743" t="s">
        <v>1</v>
      </c>
      <c r="C743" t="s">
        <v>5236</v>
      </c>
      <c r="D743" t="s">
        <v>5237</v>
      </c>
      <c r="F743" t="s">
        <v>1636</v>
      </c>
      <c r="G743" t="s">
        <v>5</v>
      </c>
      <c r="H743" t="s">
        <v>5238</v>
      </c>
      <c r="I743" t="s">
        <v>5239</v>
      </c>
    </row>
    <row r="744" spans="1:19">
      <c r="A744" t="s">
        <v>152</v>
      </c>
      <c r="B744" t="s">
        <v>1</v>
      </c>
      <c r="C744" t="s">
        <v>5240</v>
      </c>
      <c r="D744" t="s">
        <v>5241</v>
      </c>
      <c r="F744" t="s">
        <v>1645</v>
      </c>
      <c r="G744" t="s">
        <v>5</v>
      </c>
      <c r="H744" t="s">
        <v>5242</v>
      </c>
      <c r="I744" t="s">
        <v>5243</v>
      </c>
    </row>
    <row r="745" spans="1:19">
      <c r="A745" t="s">
        <v>152</v>
      </c>
      <c r="B745" t="s">
        <v>1</v>
      </c>
      <c r="C745" t="s">
        <v>5244</v>
      </c>
      <c r="D745" t="s">
        <v>5245</v>
      </c>
      <c r="F745" t="s">
        <v>1654</v>
      </c>
      <c r="G745" t="s">
        <v>5</v>
      </c>
      <c r="H745" t="s">
        <v>5246</v>
      </c>
      <c r="I745" t="s">
        <v>5247</v>
      </c>
    </row>
    <row r="746" spans="1:19">
      <c r="A746" t="s">
        <v>152</v>
      </c>
      <c r="B746" t="s">
        <v>1</v>
      </c>
      <c r="C746" t="s">
        <v>5248</v>
      </c>
      <c r="D746" t="s">
        <v>5249</v>
      </c>
      <c r="F746" t="s">
        <v>1663</v>
      </c>
      <c r="G746" t="s">
        <v>5</v>
      </c>
      <c r="H746" t="s">
        <v>5250</v>
      </c>
      <c r="I746" t="s">
        <v>5251</v>
      </c>
    </row>
    <row r="747" spans="1:19">
      <c r="A747" t="s">
        <v>152</v>
      </c>
      <c r="B747" t="s">
        <v>1</v>
      </c>
      <c r="C747" t="s">
        <v>5252</v>
      </c>
      <c r="D747" t="s">
        <v>5253</v>
      </c>
      <c r="F747" t="s">
        <v>3729</v>
      </c>
      <c r="G747" t="s">
        <v>5</v>
      </c>
      <c r="H747" t="s">
        <v>5254</v>
      </c>
      <c r="I747" t="s">
        <v>5255</v>
      </c>
    </row>
    <row r="748" spans="1:19">
      <c r="A748" t="s">
        <v>152</v>
      </c>
      <c r="B748" t="s">
        <v>1</v>
      </c>
      <c r="C748" t="s">
        <v>5256</v>
      </c>
      <c r="D748" t="s">
        <v>5257</v>
      </c>
      <c r="F748" t="s">
        <v>1680</v>
      </c>
      <c r="G748" t="s">
        <v>5</v>
      </c>
      <c r="H748" t="s">
        <v>5258</v>
      </c>
      <c r="I748" t="s">
        <v>5259</v>
      </c>
    </row>
    <row r="749" spans="1:19">
      <c r="A749" t="s">
        <v>152</v>
      </c>
      <c r="B749" t="s">
        <v>1</v>
      </c>
      <c r="C749" t="s">
        <v>5260</v>
      </c>
      <c r="D749" t="s">
        <v>5261</v>
      </c>
      <c r="F749" t="s">
        <v>1689</v>
      </c>
      <c r="G749" t="s">
        <v>5</v>
      </c>
      <c r="H749" t="s">
        <v>5262</v>
      </c>
      <c r="I749" t="s">
        <v>5263</v>
      </c>
    </row>
    <row r="750" spans="1:19">
      <c r="A750" t="s">
        <v>152</v>
      </c>
      <c r="B750" t="s">
        <v>1</v>
      </c>
      <c r="C750" t="s">
        <v>5264</v>
      </c>
      <c r="D750" t="s">
        <v>5265</v>
      </c>
      <c r="F750" t="s">
        <v>5266</v>
      </c>
      <c r="G750" t="s">
        <v>5</v>
      </c>
      <c r="H750" t="s">
        <v>5267</v>
      </c>
      <c r="I750" t="s">
        <v>5268</v>
      </c>
    </row>
    <row r="751" spans="1:19">
      <c r="A751" t="s">
        <v>152</v>
      </c>
      <c r="B751" t="s">
        <v>1</v>
      </c>
      <c r="C751" t="s">
        <v>5269</v>
      </c>
      <c r="D751" t="s">
        <v>5270</v>
      </c>
      <c r="F751" t="s">
        <v>5271</v>
      </c>
      <c r="G751" t="s">
        <v>5</v>
      </c>
      <c r="H751" t="s">
        <v>5272</v>
      </c>
      <c r="I751" t="s">
        <v>5273</v>
      </c>
    </row>
    <row r="752" spans="1:19">
      <c r="A752" t="s">
        <v>152</v>
      </c>
      <c r="B752" t="s">
        <v>1</v>
      </c>
      <c r="C752" t="s">
        <v>5274</v>
      </c>
      <c r="D752" t="s">
        <v>5275</v>
      </c>
      <c r="F752" t="s">
        <v>3757</v>
      </c>
      <c r="G752" t="s">
        <v>5</v>
      </c>
      <c r="H752" t="s">
        <v>5276</v>
      </c>
      <c r="I752" t="s">
        <v>5277</v>
      </c>
    </row>
    <row r="753" spans="1:19">
      <c r="A753" t="s">
        <v>152</v>
      </c>
      <c r="B753" t="s">
        <v>1</v>
      </c>
      <c r="C753" t="s">
        <v>5278</v>
      </c>
      <c r="D753" t="s">
        <v>5279</v>
      </c>
      <c r="F753" t="s">
        <v>3764</v>
      </c>
      <c r="G753" t="s">
        <v>5</v>
      </c>
      <c r="H753" t="s">
        <v>5280</v>
      </c>
      <c r="I753" t="s">
        <v>5281</v>
      </c>
    </row>
    <row r="754" spans="1:19">
      <c r="A754" t="s">
        <v>152</v>
      </c>
      <c r="B754" t="s">
        <v>1</v>
      </c>
      <c r="C754" t="s">
        <v>5282</v>
      </c>
      <c r="D754" t="s">
        <v>5283</v>
      </c>
      <c r="F754" t="s">
        <v>5284</v>
      </c>
      <c r="G754" t="s">
        <v>5</v>
      </c>
      <c r="H754" t="s">
        <v>5285</v>
      </c>
      <c r="I754" t="s">
        <v>5286</v>
      </c>
    </row>
    <row r="755" spans="1:19">
      <c r="A755" t="s">
        <v>152</v>
      </c>
      <c r="B755" t="s">
        <v>1</v>
      </c>
      <c r="C755" t="s">
        <v>5287</v>
      </c>
      <c r="D755" t="s">
        <v>5288</v>
      </c>
      <c r="F755" t="s">
        <v>5289</v>
      </c>
      <c r="G755" t="s">
        <v>5</v>
      </c>
      <c r="H755" t="s">
        <v>5290</v>
      </c>
      <c r="I755" t="s">
        <v>5291</v>
      </c>
    </row>
    <row r="756" spans="1:19">
      <c r="A756" t="s">
        <v>152</v>
      </c>
      <c r="B756" t="s">
        <v>1</v>
      </c>
      <c r="C756" t="s">
        <v>5292</v>
      </c>
      <c r="D756" t="s">
        <v>5293</v>
      </c>
      <c r="F756" t="s">
        <v>5294</v>
      </c>
      <c r="G756" t="s">
        <v>5</v>
      </c>
      <c r="H756" t="s">
        <v>5295</v>
      </c>
      <c r="I756" t="s">
        <v>5296</v>
      </c>
    </row>
    <row r="757" spans="1:19">
      <c r="A757" t="s">
        <v>152</v>
      </c>
      <c r="B757" t="s">
        <v>1</v>
      </c>
      <c r="C757" t="s">
        <v>5297</v>
      </c>
      <c r="D757" t="s">
        <v>5298</v>
      </c>
      <c r="F757" t="s">
        <v>1752</v>
      </c>
      <c r="G757" t="s">
        <v>5</v>
      </c>
      <c r="H757" t="s">
        <v>5299</v>
      </c>
      <c r="I757" t="s">
        <v>5300</v>
      </c>
    </row>
    <row r="758" spans="1:19">
      <c r="A758" t="s">
        <v>152</v>
      </c>
      <c r="B758" t="s">
        <v>1</v>
      </c>
      <c r="C758" t="s">
        <v>5301</v>
      </c>
      <c r="D758" t="s">
        <v>5302</v>
      </c>
      <c r="F758" t="s">
        <v>5303</v>
      </c>
      <c r="G758" t="s">
        <v>5</v>
      </c>
      <c r="H758" t="s">
        <v>5304</v>
      </c>
      <c r="I758" t="s">
        <v>5305</v>
      </c>
    </row>
    <row r="759" spans="1:19">
      <c r="A759" t="s">
        <v>152</v>
      </c>
      <c r="B759" t="s">
        <v>1</v>
      </c>
      <c r="C759" t="s">
        <v>5306</v>
      </c>
      <c r="D759" t="s">
        <v>5307</v>
      </c>
      <c r="F759" t="s">
        <v>5308</v>
      </c>
      <c r="G759" t="s">
        <v>5</v>
      </c>
      <c r="H759" t="s">
        <v>5309</v>
      </c>
      <c r="I759" t="s">
        <v>5310</v>
      </c>
    </row>
    <row r="760" spans="1:19">
      <c r="A760" t="s">
        <v>152</v>
      </c>
      <c r="B760" t="s">
        <v>1</v>
      </c>
      <c r="C760" t="s">
        <v>5311</v>
      </c>
      <c r="D760" t="s">
        <v>5312</v>
      </c>
      <c r="F760" t="s">
        <v>5313</v>
      </c>
      <c r="G760" t="s">
        <v>5</v>
      </c>
      <c r="H760" t="s">
        <v>5314</v>
      </c>
      <c r="I760" t="s">
        <v>5315</v>
      </c>
    </row>
    <row r="761" spans="1:19">
      <c r="A761" t="s">
        <v>152</v>
      </c>
      <c r="B761" t="s">
        <v>1</v>
      </c>
      <c r="C761" t="s">
        <v>5316</v>
      </c>
      <c r="D761" t="s">
        <v>5317</v>
      </c>
      <c r="F761" t="s">
        <v>1778</v>
      </c>
      <c r="G761" t="s">
        <v>5</v>
      </c>
      <c r="H761" t="s">
        <v>5318</v>
      </c>
      <c r="I761" t="s">
        <v>5319</v>
      </c>
    </row>
    <row r="762" spans="1:19">
      <c r="A762" t="s">
        <v>152</v>
      </c>
      <c r="B762" t="s">
        <v>1</v>
      </c>
      <c r="C762" t="s">
        <v>5320</v>
      </c>
      <c r="D762" t="s">
        <v>5321</v>
      </c>
      <c r="F762" t="s">
        <v>1787</v>
      </c>
      <c r="G762" t="s">
        <v>5</v>
      </c>
      <c r="H762" t="s">
        <v>5322</v>
      </c>
      <c r="I762" t="s">
        <v>5323</v>
      </c>
    </row>
    <row r="763" spans="1:19">
      <c r="A763" t="s">
        <v>152</v>
      </c>
      <c r="B763" t="s">
        <v>1</v>
      </c>
      <c r="C763" t="s">
        <v>5324</v>
      </c>
      <c r="D763" t="s">
        <v>5325</v>
      </c>
      <c r="F763" t="s">
        <v>1796</v>
      </c>
      <c r="G763" t="s">
        <v>5</v>
      </c>
      <c r="H763" t="s">
        <v>5326</v>
      </c>
      <c r="I763" t="s">
        <v>5327</v>
      </c>
    </row>
    <row r="764" spans="1:19">
      <c r="A764" t="s">
        <v>152</v>
      </c>
      <c r="B764" t="s">
        <v>1</v>
      </c>
      <c r="C764" t="s">
        <v>5328</v>
      </c>
      <c r="D764" t="s">
        <v>5329</v>
      </c>
      <c r="F764" t="s">
        <v>5330</v>
      </c>
      <c r="G764" t="s">
        <v>5</v>
      </c>
      <c r="H764" t="s">
        <v>5331</v>
      </c>
      <c r="I764" t="s">
        <v>5332</v>
      </c>
    </row>
    <row r="765" spans="1:19">
      <c r="A765" t="s">
        <v>152</v>
      </c>
      <c r="B765" t="s">
        <v>1</v>
      </c>
      <c r="C765" t="s">
        <v>5333</v>
      </c>
      <c r="D765" t="s">
        <v>5334</v>
      </c>
      <c r="F765" t="s">
        <v>5335</v>
      </c>
      <c r="G765" t="s">
        <v>5</v>
      </c>
      <c r="H765" t="s">
        <v>5336</v>
      </c>
      <c r="I765" t="s">
        <v>5337</v>
      </c>
    </row>
    <row r="766" spans="1:19">
      <c r="A766" t="s">
        <v>152</v>
      </c>
      <c r="B766" t="s">
        <v>1</v>
      </c>
      <c r="C766" t="s">
        <v>5338</v>
      </c>
      <c r="D766" t="s">
        <v>5339</v>
      </c>
      <c r="F766" t="s">
        <v>1815</v>
      </c>
      <c r="G766" t="s">
        <v>5</v>
      </c>
      <c r="H766" t="s">
        <v>5340</v>
      </c>
      <c r="I766" t="s">
        <v>5341</v>
      </c>
    </row>
    <row r="767" spans="1:19">
      <c r="A767" t="s">
        <v>152</v>
      </c>
      <c r="B767" t="s">
        <v>1</v>
      </c>
      <c r="C767" t="s">
        <v>5342</v>
      </c>
      <c r="D767" t="s">
        <v>5343</v>
      </c>
      <c r="F767" t="s">
        <v>5344</v>
      </c>
      <c r="G767" t="s">
        <v>5</v>
      </c>
      <c r="H767" t="s">
        <v>5345</v>
      </c>
      <c r="I767" t="s">
        <v>5346</v>
      </c>
    </row>
    <row r="768" spans="1:19">
      <c r="A768" t="s">
        <v>152</v>
      </c>
      <c r="B768" t="s">
        <v>1</v>
      </c>
      <c r="C768" t="s">
        <v>5347</v>
      </c>
      <c r="D768" t="s">
        <v>5348</v>
      </c>
      <c r="F768" t="s">
        <v>3842</v>
      </c>
      <c r="G768" t="s">
        <v>5</v>
      </c>
      <c r="H768" t="s">
        <v>5349</v>
      </c>
      <c r="I768" t="s">
        <v>5350</v>
      </c>
    </row>
    <row r="769" spans="1:19">
      <c r="A769" t="s">
        <v>152</v>
      </c>
      <c r="B769" t="s">
        <v>1</v>
      </c>
      <c r="C769" t="s">
        <v>5351</v>
      </c>
      <c r="D769" t="s">
        <v>5352</v>
      </c>
      <c r="F769" t="s">
        <v>1833</v>
      </c>
      <c r="G769" t="s">
        <v>5</v>
      </c>
      <c r="H769" t="s">
        <v>5353</v>
      </c>
      <c r="I769" t="s">
        <v>5354</v>
      </c>
    </row>
    <row r="770" spans="1:19">
      <c r="A770" t="s">
        <v>152</v>
      </c>
      <c r="B770" t="s">
        <v>1</v>
      </c>
      <c r="C770" t="s">
        <v>5355</v>
      </c>
      <c r="D770" t="s">
        <v>5356</v>
      </c>
      <c r="F770" t="s">
        <v>5357</v>
      </c>
      <c r="G770" t="s">
        <v>5</v>
      </c>
      <c r="H770" t="s">
        <v>5358</v>
      </c>
      <c r="I770" t="s">
        <v>5359</v>
      </c>
    </row>
    <row r="771" spans="1:19">
      <c r="A771" t="s">
        <v>152</v>
      </c>
      <c r="B771" t="s">
        <v>1</v>
      </c>
      <c r="C771" t="s">
        <v>5360</v>
      </c>
      <c r="D771" t="s">
        <v>5361</v>
      </c>
      <c r="F771" t="s">
        <v>5362</v>
      </c>
      <c r="G771" t="s">
        <v>5</v>
      </c>
      <c r="H771" t="s">
        <v>5363</v>
      </c>
      <c r="I771" t="s">
        <v>5364</v>
      </c>
    </row>
    <row r="772" spans="1:19">
      <c r="A772" t="s">
        <v>152</v>
      </c>
      <c r="B772" t="s">
        <v>1</v>
      </c>
      <c r="C772" t="s">
        <v>5365</v>
      </c>
      <c r="D772" t="s">
        <v>5366</v>
      </c>
      <c r="F772" t="s">
        <v>5367</v>
      </c>
      <c r="G772" t="s">
        <v>5</v>
      </c>
      <c r="H772" t="s">
        <v>5368</v>
      </c>
      <c r="I772" t="s">
        <v>5369</v>
      </c>
    </row>
    <row r="773" spans="1:19">
      <c r="A773" t="s">
        <v>152</v>
      </c>
      <c r="B773" t="s">
        <v>1</v>
      </c>
      <c r="C773" t="s">
        <v>5370</v>
      </c>
      <c r="D773" t="s">
        <v>5371</v>
      </c>
      <c r="F773" t="s">
        <v>1860</v>
      </c>
      <c r="G773" t="s">
        <v>5</v>
      </c>
      <c r="H773" t="s">
        <v>5372</v>
      </c>
      <c r="I773" t="s">
        <v>5373</v>
      </c>
    </row>
    <row r="774" spans="1:19">
      <c r="A774" t="s">
        <v>152</v>
      </c>
      <c r="B774" t="s">
        <v>1</v>
      </c>
      <c r="C774" t="s">
        <v>5374</v>
      </c>
      <c r="D774" t="s">
        <v>5375</v>
      </c>
      <c r="F774" t="s">
        <v>5376</v>
      </c>
      <c r="G774" t="s">
        <v>5</v>
      </c>
      <c r="H774" t="s">
        <v>5377</v>
      </c>
      <c r="I774" t="s">
        <v>5378</v>
      </c>
    </row>
    <row r="775" spans="1:19">
      <c r="A775" t="s">
        <v>152</v>
      </c>
      <c r="B775" t="s">
        <v>1</v>
      </c>
      <c r="C775" t="s">
        <v>5379</v>
      </c>
      <c r="D775" t="s">
        <v>5380</v>
      </c>
      <c r="F775" t="s">
        <v>5381</v>
      </c>
      <c r="G775" t="s">
        <v>5</v>
      </c>
      <c r="H775" t="s">
        <v>5382</v>
      </c>
      <c r="I775" t="s">
        <v>5383</v>
      </c>
    </row>
    <row r="776" spans="1:19">
      <c r="A776" t="s">
        <v>152</v>
      </c>
      <c r="B776" t="s">
        <v>1</v>
      </c>
      <c r="C776" t="s">
        <v>5384</v>
      </c>
      <c r="D776" t="s">
        <v>5385</v>
      </c>
      <c r="F776" t="s">
        <v>5386</v>
      </c>
      <c r="G776" t="s">
        <v>5</v>
      </c>
      <c r="H776" t="s">
        <v>5387</v>
      </c>
      <c r="I776" t="s">
        <v>5388</v>
      </c>
    </row>
    <row r="777" spans="1:19">
      <c r="A777" t="s">
        <v>152</v>
      </c>
      <c r="B777" t="s">
        <v>1</v>
      </c>
      <c r="C777" t="s">
        <v>5389</v>
      </c>
      <c r="D777" t="s">
        <v>5390</v>
      </c>
      <c r="F777" t="s">
        <v>5391</v>
      </c>
      <c r="G777" t="s">
        <v>5</v>
      </c>
      <c r="H777" t="s">
        <v>5392</v>
      </c>
      <c r="I777" t="s">
        <v>5393</v>
      </c>
    </row>
    <row r="778" spans="1:19">
      <c r="A778" t="s">
        <v>152</v>
      </c>
      <c r="B778" t="s">
        <v>1</v>
      </c>
      <c r="C778" t="s">
        <v>5394</v>
      </c>
      <c r="D778" t="s">
        <v>5395</v>
      </c>
      <c r="F778" t="s">
        <v>3896</v>
      </c>
      <c r="G778" t="s">
        <v>5</v>
      </c>
      <c r="H778" t="s">
        <v>5396</v>
      </c>
      <c r="I778" t="s">
        <v>5397</v>
      </c>
    </row>
    <row r="779" spans="1:19">
      <c r="A779" t="s">
        <v>152</v>
      </c>
      <c r="B779" t="s">
        <v>1</v>
      </c>
      <c r="C779" t="s">
        <v>5398</v>
      </c>
      <c r="D779" t="s">
        <v>5399</v>
      </c>
      <c r="F779" t="s">
        <v>1896</v>
      </c>
      <c r="G779" t="s">
        <v>5</v>
      </c>
      <c r="H779" t="s">
        <v>5400</v>
      </c>
      <c r="I779" t="s">
        <v>5401</v>
      </c>
    </row>
    <row r="780" spans="1:19">
      <c r="A780" t="s">
        <v>152</v>
      </c>
      <c r="B780" t="s">
        <v>1</v>
      </c>
      <c r="C780" t="s">
        <v>5402</v>
      </c>
      <c r="D780" t="s">
        <v>5403</v>
      </c>
      <c r="F780" t="s">
        <v>5404</v>
      </c>
      <c r="G780" t="s">
        <v>5</v>
      </c>
      <c r="H780" t="s">
        <v>5405</v>
      </c>
      <c r="I780" t="s">
        <v>5406</v>
      </c>
    </row>
    <row r="781" spans="1:19">
      <c r="A781" t="s">
        <v>5407</v>
      </c>
      <c r="B781" t="s">
        <v>1</v>
      </c>
      <c r="C781" t="s">
        <v>5408</v>
      </c>
      <c r="D781" t="s">
        <v>5409</v>
      </c>
      <c r="F781" t="s">
        <v>5410</v>
      </c>
      <c r="G781" t="s">
        <v>5</v>
      </c>
      <c r="H781" t="s">
        <v>5411</v>
      </c>
      <c r="I781" t="s">
        <v>5412</v>
      </c>
    </row>
    <row r="782" spans="1:19">
      <c r="A782" t="s">
        <v>5407</v>
      </c>
      <c r="B782" t="s">
        <v>1</v>
      </c>
      <c r="C782" t="s">
        <v>5413</v>
      </c>
      <c r="D782" t="s">
        <v>5414</v>
      </c>
      <c r="F782" t="s">
        <v>5415</v>
      </c>
      <c r="G782" t="s">
        <v>5</v>
      </c>
      <c r="H782" t="s">
        <v>5416</v>
      </c>
      <c r="I782" t="s">
        <v>5417</v>
      </c>
    </row>
    <row r="783" spans="1:19">
      <c r="A783" t="s">
        <v>152</v>
      </c>
      <c r="B783" t="s">
        <v>1</v>
      </c>
      <c r="C783" t="s">
        <v>5418</v>
      </c>
      <c r="D783" t="s">
        <v>5419</v>
      </c>
      <c r="F783" t="s">
        <v>3923</v>
      </c>
      <c r="G783" t="s">
        <v>5</v>
      </c>
      <c r="H783" t="s">
        <v>5420</v>
      </c>
      <c r="I783" t="s">
        <v>5421</v>
      </c>
    </row>
    <row r="784" spans="1:19">
      <c r="A784" t="s">
        <v>152</v>
      </c>
      <c r="B784" t="s">
        <v>1</v>
      </c>
      <c r="C784" t="s">
        <v>5422</v>
      </c>
      <c r="D784" t="s">
        <v>5423</v>
      </c>
      <c r="F784" t="s">
        <v>5424</v>
      </c>
      <c r="G784" t="s">
        <v>5</v>
      </c>
      <c r="H784" t="s">
        <v>5425</v>
      </c>
      <c r="I784" t="s">
        <v>5426</v>
      </c>
    </row>
    <row r="785" spans="1:19">
      <c r="A785" t="s">
        <v>5407</v>
      </c>
      <c r="B785" t="s">
        <v>1</v>
      </c>
      <c r="C785" t="s">
        <v>5427</v>
      </c>
      <c r="D785" t="s">
        <v>5428</v>
      </c>
      <c r="F785" t="s">
        <v>5429</v>
      </c>
      <c r="G785" t="s">
        <v>5</v>
      </c>
      <c r="H785" t="s">
        <v>5430</v>
      </c>
      <c r="I785" t="s">
        <v>5431</v>
      </c>
    </row>
    <row r="786" spans="1:19">
      <c r="A786" t="s">
        <v>152</v>
      </c>
      <c r="B786" t="s">
        <v>1</v>
      </c>
      <c r="C786" t="s">
        <v>5432</v>
      </c>
      <c r="D786" t="s">
        <v>5433</v>
      </c>
      <c r="F786" t="s">
        <v>5434</v>
      </c>
      <c r="G786" t="s">
        <v>5</v>
      </c>
      <c r="H786" t="s">
        <v>5435</v>
      </c>
      <c r="I786" t="s">
        <v>5436</v>
      </c>
    </row>
    <row r="787" spans="1:19">
      <c r="A787" t="s">
        <v>5407</v>
      </c>
      <c r="B787" t="s">
        <v>1</v>
      </c>
      <c r="C787" t="s">
        <v>5437</v>
      </c>
      <c r="D787" t="s">
        <v>5438</v>
      </c>
      <c r="F787" t="s">
        <v>1941</v>
      </c>
      <c r="G787" t="s">
        <v>5</v>
      </c>
      <c r="H787" t="s">
        <v>5439</v>
      </c>
      <c r="I787" t="s">
        <v>5440</v>
      </c>
    </row>
    <row r="788" spans="1:19">
      <c r="A788" t="s">
        <v>152</v>
      </c>
      <c r="B788" t="s">
        <v>1</v>
      </c>
      <c r="C788" t="s">
        <v>5441</v>
      </c>
      <c r="D788" t="s">
        <v>5442</v>
      </c>
      <c r="F788" t="s">
        <v>5443</v>
      </c>
      <c r="G788" t="s">
        <v>5</v>
      </c>
      <c r="H788" t="s">
        <v>5444</v>
      </c>
      <c r="I788" t="s">
        <v>5445</v>
      </c>
    </row>
    <row r="789" spans="1:19">
      <c r="A789" t="s">
        <v>152</v>
      </c>
      <c r="B789" t="s">
        <v>1</v>
      </c>
      <c r="C789" t="s">
        <v>5446</v>
      </c>
      <c r="D789" t="s">
        <v>5447</v>
      </c>
      <c r="F789" t="s">
        <v>5448</v>
      </c>
      <c r="G789" t="s">
        <v>5</v>
      </c>
      <c r="H789" t="s">
        <v>5449</v>
      </c>
      <c r="I789" t="s">
        <v>5450</v>
      </c>
    </row>
    <row r="790" spans="1:19">
      <c r="A790" t="s">
        <v>5407</v>
      </c>
      <c r="B790" t="s">
        <v>1</v>
      </c>
      <c r="C790" t="s">
        <v>5451</v>
      </c>
      <c r="D790" t="s">
        <v>5452</v>
      </c>
      <c r="F790" t="s">
        <v>5453</v>
      </c>
      <c r="G790" t="s">
        <v>5</v>
      </c>
      <c r="H790" t="s">
        <v>5454</v>
      </c>
      <c r="I790" t="s">
        <v>5455</v>
      </c>
    </row>
    <row r="791" spans="1:19">
      <c r="A791" t="s">
        <v>5407</v>
      </c>
      <c r="B791" t="s">
        <v>1</v>
      </c>
      <c r="C791" t="s">
        <v>5456</v>
      </c>
      <c r="D791" t="s">
        <v>5457</v>
      </c>
      <c r="F791" t="s">
        <v>5458</v>
      </c>
      <c r="G791" t="s">
        <v>5</v>
      </c>
      <c r="H791" t="s">
        <v>5459</v>
      </c>
      <c r="I791" t="s">
        <v>5460</v>
      </c>
    </row>
    <row r="792" spans="1:19">
      <c r="A792" t="s">
        <v>152</v>
      </c>
      <c r="B792" t="s">
        <v>1</v>
      </c>
      <c r="C792" t="s">
        <v>5461</v>
      </c>
      <c r="D792" t="s">
        <v>5462</v>
      </c>
      <c r="F792" t="s">
        <v>5463</v>
      </c>
      <c r="G792" t="s">
        <v>5</v>
      </c>
      <c r="H792" t="s">
        <v>5464</v>
      </c>
      <c r="I792" t="s">
        <v>5465</v>
      </c>
    </row>
    <row r="793" spans="1:19">
      <c r="A793" t="s">
        <v>152</v>
      </c>
      <c r="B793" t="s">
        <v>1</v>
      </c>
      <c r="C793" t="s">
        <v>5466</v>
      </c>
      <c r="D793" t="s">
        <v>5467</v>
      </c>
      <c r="F793" t="s">
        <v>5468</v>
      </c>
      <c r="G793" t="s">
        <v>5</v>
      </c>
      <c r="H793" t="s">
        <v>5469</v>
      </c>
      <c r="I793" t="s">
        <v>5470</v>
      </c>
    </row>
    <row r="794" spans="1:19">
      <c r="A794" t="s">
        <v>5407</v>
      </c>
      <c r="B794" t="s">
        <v>1</v>
      </c>
      <c r="C794" t="s">
        <v>5471</v>
      </c>
      <c r="D794" t="s">
        <v>5472</v>
      </c>
      <c r="F794" t="s">
        <v>5473</v>
      </c>
      <c r="G794" t="s">
        <v>5</v>
      </c>
      <c r="H794" t="s">
        <v>5474</v>
      </c>
      <c r="I794" t="s">
        <v>5475</v>
      </c>
    </row>
    <row r="795" spans="1:19">
      <c r="A795" t="s">
        <v>5407</v>
      </c>
      <c r="B795" t="s">
        <v>1</v>
      </c>
      <c r="C795" t="s">
        <v>5476</v>
      </c>
      <c r="D795" t="s">
        <v>5477</v>
      </c>
      <c r="F795" t="s">
        <v>5478</v>
      </c>
      <c r="G795" t="s">
        <v>5</v>
      </c>
      <c r="H795" t="s">
        <v>5479</v>
      </c>
      <c r="I795" t="s">
        <v>5480</v>
      </c>
    </row>
    <row r="796" spans="1:19">
      <c r="A796" t="s">
        <v>5407</v>
      </c>
      <c r="B796" t="s">
        <v>1</v>
      </c>
      <c r="C796" t="s">
        <v>5481</v>
      </c>
      <c r="D796" t="s">
        <v>5482</v>
      </c>
      <c r="F796" t="s">
        <v>5483</v>
      </c>
      <c r="G796" t="s">
        <v>5</v>
      </c>
      <c r="H796" t="s">
        <v>5484</v>
      </c>
      <c r="I796" t="s">
        <v>5485</v>
      </c>
    </row>
    <row r="797" spans="1:19">
      <c r="A797" t="s">
        <v>5407</v>
      </c>
      <c r="B797" t="s">
        <v>1</v>
      </c>
      <c r="C797" t="s">
        <v>5486</v>
      </c>
      <c r="D797" t="s">
        <v>5487</v>
      </c>
      <c r="F797" t="s">
        <v>5488</v>
      </c>
      <c r="G797" t="s">
        <v>5</v>
      </c>
      <c r="H797" t="s">
        <v>5489</v>
      </c>
      <c r="I797" t="s">
        <v>5490</v>
      </c>
    </row>
    <row r="798" spans="1:19">
      <c r="A798" t="s">
        <v>5407</v>
      </c>
      <c r="B798" t="s">
        <v>1</v>
      </c>
      <c r="C798" t="s">
        <v>5491</v>
      </c>
      <c r="D798" t="s">
        <v>5492</v>
      </c>
      <c r="F798" t="s">
        <v>5493</v>
      </c>
      <c r="G798" t="s">
        <v>5</v>
      </c>
      <c r="H798" t="s">
        <v>5494</v>
      </c>
      <c r="I798" t="s">
        <v>5495</v>
      </c>
    </row>
    <row r="799" spans="1:19">
      <c r="A799" t="s">
        <v>5407</v>
      </c>
      <c r="B799" t="s">
        <v>1</v>
      </c>
      <c r="C799" t="s">
        <v>5496</v>
      </c>
      <c r="D799" t="s">
        <v>5497</v>
      </c>
      <c r="F799" t="s">
        <v>2004</v>
      </c>
      <c r="G799" t="s">
        <v>5</v>
      </c>
      <c r="H799" t="s">
        <v>5498</v>
      </c>
      <c r="I799" t="s">
        <v>5499</v>
      </c>
    </row>
    <row r="800" spans="1:19">
      <c r="A800" t="s">
        <v>5407</v>
      </c>
      <c r="B800" t="s">
        <v>1</v>
      </c>
      <c r="C800" t="s">
        <v>5500</v>
      </c>
      <c r="D800" t="s">
        <v>5501</v>
      </c>
      <c r="F800" t="s">
        <v>5502</v>
      </c>
      <c r="G800" t="s">
        <v>5</v>
      </c>
      <c r="H800" t="s">
        <v>5503</v>
      </c>
      <c r="I800" t="s">
        <v>5504</v>
      </c>
    </row>
    <row r="801" spans="1:19">
      <c r="A801" t="s">
        <v>5407</v>
      </c>
      <c r="B801" t="s">
        <v>1</v>
      </c>
      <c r="C801" t="s">
        <v>5505</v>
      </c>
      <c r="D801" t="s">
        <v>5506</v>
      </c>
      <c r="F801" t="s">
        <v>5507</v>
      </c>
      <c r="G801" t="s">
        <v>5</v>
      </c>
      <c r="H801" t="s">
        <v>5508</v>
      </c>
      <c r="I801" t="s">
        <v>5509</v>
      </c>
    </row>
    <row r="802" spans="1:19">
      <c r="A802" t="s">
        <v>5407</v>
      </c>
      <c r="B802" t="s">
        <v>1</v>
      </c>
      <c r="C802" t="s">
        <v>5510</v>
      </c>
      <c r="D802" t="s">
        <v>5511</v>
      </c>
      <c r="F802" t="s">
        <v>5512</v>
      </c>
      <c r="G802" t="s">
        <v>5</v>
      </c>
      <c r="H802" t="s">
        <v>5513</v>
      </c>
      <c r="I802" t="s">
        <v>5514</v>
      </c>
    </row>
    <row r="803" spans="1:19">
      <c r="A803" t="s">
        <v>5407</v>
      </c>
      <c r="B803" t="s">
        <v>1</v>
      </c>
      <c r="C803" t="s">
        <v>5515</v>
      </c>
      <c r="D803" t="s">
        <v>5516</v>
      </c>
      <c r="F803" t="s">
        <v>5517</v>
      </c>
      <c r="G803" t="s">
        <v>5</v>
      </c>
      <c r="H803" t="s">
        <v>5518</v>
      </c>
      <c r="I803" t="s">
        <v>5519</v>
      </c>
    </row>
    <row r="804" spans="1:19">
      <c r="A804" t="s">
        <v>5407</v>
      </c>
      <c r="B804" t="s">
        <v>1</v>
      </c>
      <c r="C804" t="s">
        <v>5520</v>
      </c>
      <c r="D804" t="s">
        <v>5521</v>
      </c>
      <c r="F804" t="s">
        <v>5522</v>
      </c>
      <c r="G804" t="s">
        <v>5</v>
      </c>
      <c r="H804" t="s">
        <v>5523</v>
      </c>
      <c r="I804" t="s">
        <v>5524</v>
      </c>
    </row>
    <row r="805" spans="1:19">
      <c r="A805" t="s">
        <v>5407</v>
      </c>
      <c r="B805" t="s">
        <v>1</v>
      </c>
      <c r="C805" t="s">
        <v>5525</v>
      </c>
      <c r="D805" t="s">
        <v>5526</v>
      </c>
      <c r="F805" t="s">
        <v>5527</v>
      </c>
      <c r="G805" t="s">
        <v>5</v>
      </c>
      <c r="H805" t="s">
        <v>5528</v>
      </c>
      <c r="I805" t="s">
        <v>5529</v>
      </c>
    </row>
    <row r="806" spans="1:19">
      <c r="A806" t="s">
        <v>5407</v>
      </c>
      <c r="B806" t="s">
        <v>1</v>
      </c>
      <c r="C806" t="s">
        <v>5530</v>
      </c>
      <c r="D806" t="s">
        <v>5531</v>
      </c>
      <c r="F806" t="s">
        <v>5532</v>
      </c>
      <c r="G806" t="s">
        <v>5</v>
      </c>
      <c r="H806" t="s">
        <v>5533</v>
      </c>
      <c r="I806" t="s">
        <v>5534</v>
      </c>
    </row>
    <row r="807" spans="1:19">
      <c r="A807" t="s">
        <v>5407</v>
      </c>
      <c r="B807" t="s">
        <v>1</v>
      </c>
      <c r="C807" t="s">
        <v>5535</v>
      </c>
      <c r="D807" t="s">
        <v>5536</v>
      </c>
      <c r="F807" t="s">
        <v>5537</v>
      </c>
      <c r="G807" t="s">
        <v>5</v>
      </c>
      <c r="H807" t="s">
        <v>5538</v>
      </c>
      <c r="I807" t="s">
        <v>5539</v>
      </c>
    </row>
    <row r="808" spans="1:19">
      <c r="A808" t="s">
        <v>5407</v>
      </c>
      <c r="B808" t="s">
        <v>1</v>
      </c>
      <c r="C808" t="s">
        <v>5540</v>
      </c>
      <c r="D808" t="s">
        <v>5541</v>
      </c>
      <c r="F808" t="s">
        <v>5542</v>
      </c>
      <c r="G808" t="s">
        <v>5</v>
      </c>
      <c r="H808" t="s">
        <v>5543</v>
      </c>
      <c r="I808" t="s">
        <v>5544</v>
      </c>
    </row>
    <row r="809" spans="1:19">
      <c r="A809" t="s">
        <v>5407</v>
      </c>
      <c r="B809" t="s">
        <v>1</v>
      </c>
      <c r="C809" t="s">
        <v>5545</v>
      </c>
      <c r="D809" t="s">
        <v>5546</v>
      </c>
      <c r="F809" t="s">
        <v>5547</v>
      </c>
      <c r="G809" t="s">
        <v>5</v>
      </c>
      <c r="H809" t="s">
        <v>5548</v>
      </c>
      <c r="I809" t="s">
        <v>5549</v>
      </c>
    </row>
    <row r="810" spans="1:19">
      <c r="A810" t="s">
        <v>5407</v>
      </c>
      <c r="B810" t="s">
        <v>1</v>
      </c>
      <c r="C810" t="s">
        <v>5550</v>
      </c>
      <c r="D810" t="s">
        <v>5551</v>
      </c>
      <c r="F810" t="s">
        <v>5552</v>
      </c>
      <c r="G810" t="s">
        <v>5</v>
      </c>
      <c r="H810" t="s">
        <v>5553</v>
      </c>
      <c r="I810" t="s">
        <v>5554</v>
      </c>
    </row>
    <row r="811" spans="1:19">
      <c r="A811" t="s">
        <v>5407</v>
      </c>
      <c r="B811" t="s">
        <v>1</v>
      </c>
      <c r="C811" t="s">
        <v>5555</v>
      </c>
      <c r="D811" t="s">
        <v>5556</v>
      </c>
      <c r="F811" t="s">
        <v>5557</v>
      </c>
      <c r="G811" t="s">
        <v>5</v>
      </c>
      <c r="H811" t="s">
        <v>5558</v>
      </c>
      <c r="I811" t="s">
        <v>5559</v>
      </c>
    </row>
    <row r="812" spans="1:19">
      <c r="A812" t="s">
        <v>5407</v>
      </c>
      <c r="B812" t="s">
        <v>1</v>
      </c>
      <c r="C812" t="s">
        <v>5560</v>
      </c>
      <c r="D812" t="s">
        <v>5561</v>
      </c>
      <c r="F812" t="s">
        <v>5562</v>
      </c>
      <c r="G812" t="s">
        <v>5</v>
      </c>
      <c r="H812" t="s">
        <v>5563</v>
      </c>
      <c r="I812" t="s">
        <v>5564</v>
      </c>
    </row>
    <row r="813" spans="1:19">
      <c r="A813" t="s">
        <v>5407</v>
      </c>
      <c r="B813" t="s">
        <v>1</v>
      </c>
      <c r="C813" t="s">
        <v>5565</v>
      </c>
      <c r="D813" t="s">
        <v>5566</v>
      </c>
      <c r="F813" t="s">
        <v>5567</v>
      </c>
      <c r="G813" t="s">
        <v>5</v>
      </c>
      <c r="H813" t="s">
        <v>5568</v>
      </c>
      <c r="I813" t="s">
        <v>5569</v>
      </c>
    </row>
    <row r="814" spans="1:19">
      <c r="A814" t="s">
        <v>5407</v>
      </c>
      <c r="B814" t="s">
        <v>1</v>
      </c>
      <c r="C814" t="s">
        <v>5570</v>
      </c>
      <c r="D814" t="s">
        <v>5571</v>
      </c>
      <c r="F814" t="s">
        <v>5572</v>
      </c>
      <c r="G814" t="s">
        <v>5</v>
      </c>
      <c r="H814" t="s">
        <v>5573</v>
      </c>
      <c r="I814" t="s">
        <v>5574</v>
      </c>
    </row>
    <row r="815" spans="1:19">
      <c r="A815" t="s">
        <v>5407</v>
      </c>
      <c r="B815" t="s">
        <v>1</v>
      </c>
      <c r="C815" t="s">
        <v>5575</v>
      </c>
      <c r="D815" t="s">
        <v>5576</v>
      </c>
      <c r="F815" t="s">
        <v>5577</v>
      </c>
      <c r="G815" t="s">
        <v>5</v>
      </c>
      <c r="H815" t="s">
        <v>5578</v>
      </c>
      <c r="I815" t="s">
        <v>5579</v>
      </c>
    </row>
    <row r="816" spans="1:19">
      <c r="A816" t="s">
        <v>5407</v>
      </c>
      <c r="B816" t="s">
        <v>1</v>
      </c>
      <c r="C816" t="s">
        <v>5580</v>
      </c>
      <c r="D816" t="s">
        <v>5581</v>
      </c>
      <c r="F816" t="s">
        <v>5582</v>
      </c>
      <c r="G816" t="s">
        <v>5</v>
      </c>
      <c r="H816" t="s">
        <v>5583</v>
      </c>
      <c r="I816" t="s">
        <v>5584</v>
      </c>
    </row>
    <row r="817" spans="1:19">
      <c r="A817" t="s">
        <v>5407</v>
      </c>
      <c r="B817" t="s">
        <v>1</v>
      </c>
      <c r="C817" t="s">
        <v>5585</v>
      </c>
      <c r="D817" t="s">
        <v>5586</v>
      </c>
      <c r="F817" t="s">
        <v>2093</v>
      </c>
      <c r="G817" t="s">
        <v>5</v>
      </c>
      <c r="H817" t="s">
        <v>5587</v>
      </c>
      <c r="I817" t="s">
        <v>5588</v>
      </c>
    </row>
    <row r="818" spans="1:19">
      <c r="A818" t="s">
        <v>5407</v>
      </c>
      <c r="B818" t="s">
        <v>1</v>
      </c>
      <c r="C818" t="s">
        <v>5589</v>
      </c>
      <c r="D818" t="s">
        <v>5590</v>
      </c>
      <c r="F818" t="s">
        <v>5591</v>
      </c>
      <c r="G818" t="s">
        <v>5</v>
      </c>
      <c r="H818" t="s">
        <v>5592</v>
      </c>
      <c r="I818" t="s">
        <v>5593</v>
      </c>
    </row>
    <row r="819" spans="1:19">
      <c r="A819" t="s">
        <v>5407</v>
      </c>
      <c r="B819" t="s">
        <v>1</v>
      </c>
      <c r="C819" t="s">
        <v>5594</v>
      </c>
      <c r="D819" t="s">
        <v>5595</v>
      </c>
      <c r="F819" t="s">
        <v>5596</v>
      </c>
      <c r="G819" t="s">
        <v>5</v>
      </c>
      <c r="H819" t="s">
        <v>5597</v>
      </c>
      <c r="I819" t="s">
        <v>5598</v>
      </c>
    </row>
    <row r="820" spans="1:19">
      <c r="A820" t="s">
        <v>5407</v>
      </c>
      <c r="B820" t="s">
        <v>1</v>
      </c>
      <c r="C820" t="s">
        <v>5599</v>
      </c>
      <c r="D820" t="s">
        <v>5600</v>
      </c>
      <c r="F820" t="s">
        <v>5601</v>
      </c>
      <c r="G820" t="s">
        <v>5</v>
      </c>
      <c r="H820" t="s">
        <v>5602</v>
      </c>
      <c r="I820" t="s">
        <v>5603</v>
      </c>
    </row>
    <row r="821" spans="1:19">
      <c r="A821" t="s">
        <v>5407</v>
      </c>
      <c r="B821" t="s">
        <v>1</v>
      </c>
      <c r="C821" t="s">
        <v>5604</v>
      </c>
      <c r="D821" t="s">
        <v>5605</v>
      </c>
      <c r="F821" t="s">
        <v>5606</v>
      </c>
      <c r="G821" t="s">
        <v>5</v>
      </c>
      <c r="H821" t="s">
        <v>5607</v>
      </c>
      <c r="I821" t="s">
        <v>5608</v>
      </c>
    </row>
    <row r="822" spans="1:19">
      <c r="A822" t="s">
        <v>5407</v>
      </c>
      <c r="B822" t="s">
        <v>1</v>
      </c>
      <c r="C822" t="s">
        <v>5609</v>
      </c>
      <c r="D822" t="s">
        <v>5610</v>
      </c>
      <c r="F822" t="s">
        <v>5611</v>
      </c>
      <c r="G822" t="s">
        <v>5</v>
      </c>
      <c r="H822" t="s">
        <v>5612</v>
      </c>
      <c r="I822" t="s">
        <v>5613</v>
      </c>
    </row>
    <row r="823" spans="1:19">
      <c r="A823" t="s">
        <v>5407</v>
      </c>
      <c r="B823" t="s">
        <v>1</v>
      </c>
      <c r="C823" t="s">
        <v>5614</v>
      </c>
      <c r="D823" t="s">
        <v>5615</v>
      </c>
      <c r="F823" t="s">
        <v>5616</v>
      </c>
      <c r="G823" t="s">
        <v>5</v>
      </c>
      <c r="H823" t="s">
        <v>5617</v>
      </c>
      <c r="I823" t="s">
        <v>5618</v>
      </c>
    </row>
    <row r="824" spans="1:19">
      <c r="A824" t="s">
        <v>5407</v>
      </c>
      <c r="B824" t="s">
        <v>1</v>
      </c>
      <c r="C824" t="s">
        <v>5619</v>
      </c>
      <c r="D824" t="s">
        <v>5620</v>
      </c>
      <c r="F824" t="s">
        <v>5621</v>
      </c>
      <c r="G824" t="s">
        <v>5</v>
      </c>
      <c r="H824" t="s">
        <v>5622</v>
      </c>
      <c r="I824" t="s">
        <v>5623</v>
      </c>
    </row>
    <row r="825" spans="1:19">
      <c r="A825" t="s">
        <v>5407</v>
      </c>
      <c r="B825" t="s">
        <v>1</v>
      </c>
      <c r="C825" t="s">
        <v>5624</v>
      </c>
      <c r="D825" t="s">
        <v>5625</v>
      </c>
      <c r="F825" t="s">
        <v>5626</v>
      </c>
      <c r="G825" t="s">
        <v>5</v>
      </c>
      <c r="H825" t="s">
        <v>5627</v>
      </c>
      <c r="I825" t="s">
        <v>5628</v>
      </c>
    </row>
    <row r="826" spans="1:19">
      <c r="A826" t="s">
        <v>5407</v>
      </c>
      <c r="B826" t="s">
        <v>1</v>
      </c>
      <c r="C826" t="s">
        <v>5629</v>
      </c>
      <c r="D826" t="s">
        <v>790</v>
      </c>
      <c r="F826" t="s">
        <v>5630</v>
      </c>
      <c r="G826" t="s">
        <v>5</v>
      </c>
      <c r="H826" t="s">
        <v>5631</v>
      </c>
      <c r="I826" t="s">
        <v>5632</v>
      </c>
    </row>
    <row r="827" spans="1:19">
      <c r="A827" t="s">
        <v>5407</v>
      </c>
      <c r="B827" t="s">
        <v>1</v>
      </c>
      <c r="C827" t="s">
        <v>5633</v>
      </c>
      <c r="D827" t="s">
        <v>5634</v>
      </c>
      <c r="F827" t="s">
        <v>5635</v>
      </c>
      <c r="G827" t="s">
        <v>5</v>
      </c>
      <c r="H827" t="s">
        <v>5636</v>
      </c>
      <c r="I827" t="s">
        <v>5637</v>
      </c>
    </row>
    <row r="828" spans="1:19">
      <c r="A828" t="s">
        <v>5407</v>
      </c>
      <c r="B828" t="s">
        <v>1</v>
      </c>
      <c r="C828" t="s">
        <v>5638</v>
      </c>
      <c r="D828" t="s">
        <v>5639</v>
      </c>
      <c r="F828" t="s">
        <v>5640</v>
      </c>
      <c r="G828" t="s">
        <v>5</v>
      </c>
      <c r="H828" t="s">
        <v>5641</v>
      </c>
      <c r="I828" t="s">
        <v>5642</v>
      </c>
    </row>
    <row r="829" spans="1:19">
      <c r="A829" t="s">
        <v>5407</v>
      </c>
      <c r="B829" t="s">
        <v>1</v>
      </c>
      <c r="C829" t="s">
        <v>5643</v>
      </c>
      <c r="D829" t="s">
        <v>5644</v>
      </c>
      <c r="F829" t="s">
        <v>4175</v>
      </c>
      <c r="G829" t="s">
        <v>5</v>
      </c>
      <c r="H829" t="s">
        <v>5645</v>
      </c>
      <c r="I829" t="s">
        <v>5646</v>
      </c>
    </row>
    <row r="830" spans="1:19">
      <c r="A830" t="s">
        <v>5407</v>
      </c>
      <c r="B830" t="s">
        <v>1</v>
      </c>
      <c r="C830" t="s">
        <v>5647</v>
      </c>
      <c r="D830" t="s">
        <v>5648</v>
      </c>
      <c r="F830" t="s">
        <v>5649</v>
      </c>
      <c r="G830" t="s">
        <v>5</v>
      </c>
      <c r="H830" t="s">
        <v>5650</v>
      </c>
      <c r="I830" t="s">
        <v>5651</v>
      </c>
    </row>
    <row r="831" spans="1:19">
      <c r="A831" t="s">
        <v>5407</v>
      </c>
      <c r="B831" t="s">
        <v>1</v>
      </c>
      <c r="C831" t="s">
        <v>5652</v>
      </c>
      <c r="D831" t="s">
        <v>5653</v>
      </c>
      <c r="F831" t="s">
        <v>5654</v>
      </c>
      <c r="G831" t="s">
        <v>5</v>
      </c>
      <c r="H831" t="s">
        <v>5655</v>
      </c>
      <c r="I831" t="s">
        <v>5656</v>
      </c>
    </row>
    <row r="832" spans="1:19">
      <c r="A832" t="s">
        <v>5407</v>
      </c>
      <c r="B832" t="s">
        <v>1</v>
      </c>
      <c r="C832" t="s">
        <v>5657</v>
      </c>
      <c r="D832" t="s">
        <v>5658</v>
      </c>
      <c r="F832" t="s">
        <v>5659</v>
      </c>
      <c r="G832" t="s">
        <v>5</v>
      </c>
      <c r="H832" t="s">
        <v>5660</v>
      </c>
      <c r="I832" t="s">
        <v>5661</v>
      </c>
    </row>
    <row r="833" spans="1:19">
      <c r="A833" t="s">
        <v>5407</v>
      </c>
      <c r="B833" t="s">
        <v>1</v>
      </c>
      <c r="C833" t="s">
        <v>5662</v>
      </c>
      <c r="D833" t="s">
        <v>5663</v>
      </c>
      <c r="F833" t="s">
        <v>5664</v>
      </c>
      <c r="G833" t="s">
        <v>5</v>
      </c>
      <c r="H833" t="s">
        <v>5665</v>
      </c>
      <c r="I833" t="s">
        <v>5666</v>
      </c>
    </row>
    <row r="834" spans="1:19">
      <c r="A834" t="s">
        <v>5667</v>
      </c>
      <c r="B834" t="s">
        <v>1</v>
      </c>
      <c r="C834" t="s">
        <v>5668</v>
      </c>
      <c r="D834" t="s">
        <v>5669</v>
      </c>
      <c r="F834" t="s">
        <v>5670</v>
      </c>
      <c r="G834" t="s">
        <v>5</v>
      </c>
      <c r="H834" t="s">
        <v>5671</v>
      </c>
      <c r="I834" t="s">
        <v>5672</v>
      </c>
    </row>
    <row r="835" spans="1:19">
      <c r="A835" t="s">
        <v>5407</v>
      </c>
      <c r="B835" t="s">
        <v>1</v>
      </c>
      <c r="C835" t="s">
        <v>5673</v>
      </c>
      <c r="D835" t="s">
        <v>5674</v>
      </c>
      <c r="F835" t="s">
        <v>5675</v>
      </c>
      <c r="G835" t="s">
        <v>5</v>
      </c>
      <c r="H835" t="s">
        <v>5676</v>
      </c>
      <c r="I835" t="s">
        <v>5677</v>
      </c>
    </row>
    <row r="836" spans="1:19">
      <c r="A836" t="s">
        <v>5407</v>
      </c>
      <c r="B836" t="s">
        <v>1</v>
      </c>
      <c r="C836" t="s">
        <v>5678</v>
      </c>
      <c r="D836" t="s">
        <v>5679</v>
      </c>
      <c r="F836" t="s">
        <v>5680</v>
      </c>
      <c r="G836" t="s">
        <v>5</v>
      </c>
      <c r="H836" t="s">
        <v>5681</v>
      </c>
      <c r="I836" t="s">
        <v>5682</v>
      </c>
    </row>
    <row r="837" spans="1:19">
      <c r="A837" t="s">
        <v>5407</v>
      </c>
      <c r="B837" t="s">
        <v>1</v>
      </c>
      <c r="C837" t="s">
        <v>5683</v>
      </c>
      <c r="D837" t="s">
        <v>5684</v>
      </c>
      <c r="F837" t="s">
        <v>5685</v>
      </c>
      <c r="G837" t="s">
        <v>5</v>
      </c>
      <c r="H837" t="s">
        <v>5686</v>
      </c>
      <c r="I837" t="s">
        <v>5687</v>
      </c>
    </row>
    <row r="838" spans="1:19">
      <c r="A838" t="s">
        <v>5407</v>
      </c>
      <c r="B838" t="s">
        <v>1</v>
      </c>
      <c r="C838" t="s">
        <v>5688</v>
      </c>
      <c r="D838" t="s">
        <v>5689</v>
      </c>
      <c r="F838" t="s">
        <v>5690</v>
      </c>
      <c r="G838" t="s">
        <v>5</v>
      </c>
      <c r="H838" t="s">
        <v>5691</v>
      </c>
      <c r="I838" t="s">
        <v>5692</v>
      </c>
    </row>
    <row r="839" spans="1:19">
      <c r="A839" t="s">
        <v>5407</v>
      </c>
      <c r="B839" t="s">
        <v>1</v>
      </c>
      <c r="C839" t="s">
        <v>5693</v>
      </c>
      <c r="D839" t="s">
        <v>5694</v>
      </c>
      <c r="F839" t="s">
        <v>5695</v>
      </c>
      <c r="G839" t="s">
        <v>5</v>
      </c>
      <c r="H839" t="s">
        <v>5696</v>
      </c>
      <c r="I839" t="s">
        <v>5697</v>
      </c>
    </row>
    <row r="840" spans="1:19">
      <c r="A840" t="s">
        <v>5407</v>
      </c>
      <c r="B840" t="s">
        <v>1</v>
      </c>
      <c r="C840" t="s">
        <v>5698</v>
      </c>
      <c r="D840" t="s">
        <v>5699</v>
      </c>
      <c r="F840" t="s">
        <v>5700</v>
      </c>
      <c r="G840" t="s">
        <v>5</v>
      </c>
      <c r="H840" t="s">
        <v>5701</v>
      </c>
      <c r="I840" t="s">
        <v>5702</v>
      </c>
    </row>
    <row r="841" spans="1:19">
      <c r="A841" t="s">
        <v>5667</v>
      </c>
      <c r="B841" t="s">
        <v>1</v>
      </c>
      <c r="C841" t="s">
        <v>5703</v>
      </c>
      <c r="D841" t="s">
        <v>5704</v>
      </c>
      <c r="F841" t="s">
        <v>5705</v>
      </c>
      <c r="G841" t="s">
        <v>5</v>
      </c>
      <c r="H841" t="s">
        <v>5706</v>
      </c>
      <c r="I841" t="s">
        <v>5707</v>
      </c>
    </row>
    <row r="842" spans="1:19">
      <c r="A842" t="s">
        <v>5407</v>
      </c>
      <c r="B842" t="s">
        <v>1</v>
      </c>
      <c r="C842" t="s">
        <v>5708</v>
      </c>
      <c r="D842" t="s">
        <v>5709</v>
      </c>
      <c r="F842" t="s">
        <v>5710</v>
      </c>
      <c r="G842" t="s">
        <v>5</v>
      </c>
      <c r="H842" t="s">
        <v>5711</v>
      </c>
      <c r="I842" t="s">
        <v>5712</v>
      </c>
    </row>
    <row r="843" spans="1:19">
      <c r="A843" t="s">
        <v>5407</v>
      </c>
      <c r="B843" t="s">
        <v>1</v>
      </c>
      <c r="C843" t="s">
        <v>5713</v>
      </c>
      <c r="D843" t="s">
        <v>5714</v>
      </c>
      <c r="F843" t="s">
        <v>5715</v>
      </c>
      <c r="G843" t="s">
        <v>5</v>
      </c>
      <c r="H843" t="s">
        <v>5716</v>
      </c>
      <c r="I843" t="s">
        <v>5717</v>
      </c>
    </row>
    <row r="844" spans="1:19">
      <c r="A844" t="s">
        <v>5407</v>
      </c>
      <c r="B844" t="s">
        <v>1</v>
      </c>
      <c r="C844" t="s">
        <v>5718</v>
      </c>
      <c r="D844" t="s">
        <v>5719</v>
      </c>
      <c r="F844" t="s">
        <v>4259</v>
      </c>
      <c r="G844" t="s">
        <v>5</v>
      </c>
      <c r="H844" t="s">
        <v>5720</v>
      </c>
      <c r="I844" t="s">
        <v>5721</v>
      </c>
    </row>
    <row r="845" spans="1:19">
      <c r="A845" t="s">
        <v>5667</v>
      </c>
      <c r="B845" t="s">
        <v>1</v>
      </c>
      <c r="C845" t="s">
        <v>5722</v>
      </c>
      <c r="D845" t="s">
        <v>5723</v>
      </c>
      <c r="F845" t="s">
        <v>5724</v>
      </c>
      <c r="G845" t="s">
        <v>5</v>
      </c>
      <c r="H845" t="s">
        <v>5725</v>
      </c>
      <c r="I845" t="s">
        <v>5726</v>
      </c>
    </row>
    <row r="846" spans="1:19">
      <c r="A846" t="s">
        <v>5667</v>
      </c>
      <c r="B846" t="s">
        <v>1</v>
      </c>
      <c r="C846" t="s">
        <v>5727</v>
      </c>
      <c r="D846" t="s">
        <v>807</v>
      </c>
      <c r="F846" t="s">
        <v>5728</v>
      </c>
      <c r="G846" t="s">
        <v>5</v>
      </c>
      <c r="H846" t="s">
        <v>5729</v>
      </c>
      <c r="I846" t="s">
        <v>5730</v>
      </c>
    </row>
    <row r="847" spans="1:19">
      <c r="A847" t="s">
        <v>5407</v>
      </c>
      <c r="B847" t="s">
        <v>1</v>
      </c>
      <c r="C847" t="s">
        <v>5731</v>
      </c>
      <c r="D847" t="s">
        <v>5732</v>
      </c>
      <c r="F847" t="s">
        <v>5733</v>
      </c>
      <c r="G847" t="s">
        <v>5</v>
      </c>
      <c r="H847" t="s">
        <v>5734</v>
      </c>
      <c r="I847" t="s">
        <v>5735</v>
      </c>
    </row>
    <row r="848" spans="1:19">
      <c r="A848" t="s">
        <v>5667</v>
      </c>
      <c r="B848" t="s">
        <v>1</v>
      </c>
      <c r="C848" t="s">
        <v>5736</v>
      </c>
      <c r="D848" t="s">
        <v>5737</v>
      </c>
      <c r="F848" t="s">
        <v>2248</v>
      </c>
      <c r="G848" t="s">
        <v>5</v>
      </c>
      <c r="H848" t="s">
        <v>5738</v>
      </c>
      <c r="I848" t="s">
        <v>5739</v>
      </c>
    </row>
    <row r="849" spans="1:19">
      <c r="A849" t="s">
        <v>5407</v>
      </c>
      <c r="B849" t="s">
        <v>1</v>
      </c>
      <c r="C849" t="s">
        <v>5740</v>
      </c>
      <c r="D849" t="s">
        <v>5741</v>
      </c>
      <c r="F849" t="s">
        <v>5742</v>
      </c>
      <c r="G849" t="s">
        <v>5</v>
      </c>
      <c r="H849" t="s">
        <v>5743</v>
      </c>
      <c r="I849" t="s">
        <v>5744</v>
      </c>
    </row>
    <row r="850" spans="1:19">
      <c r="A850" t="s">
        <v>5667</v>
      </c>
      <c r="B850" t="s">
        <v>1</v>
      </c>
      <c r="C850" t="s">
        <v>5745</v>
      </c>
      <c r="D850" t="s">
        <v>5746</v>
      </c>
      <c r="F850" t="s">
        <v>5747</v>
      </c>
      <c r="G850" t="s">
        <v>5</v>
      </c>
      <c r="H850" t="s">
        <v>5748</v>
      </c>
      <c r="I850" t="s">
        <v>5749</v>
      </c>
    </row>
    <row r="851" spans="1:19">
      <c r="A851" t="s">
        <v>5407</v>
      </c>
      <c r="B851" t="s">
        <v>1</v>
      </c>
      <c r="C851" t="s">
        <v>5750</v>
      </c>
      <c r="D851" t="s">
        <v>5751</v>
      </c>
      <c r="F851" t="s">
        <v>5752</v>
      </c>
      <c r="G851" t="s">
        <v>5</v>
      </c>
      <c r="H851" t="s">
        <v>5753</v>
      </c>
      <c r="I851" t="s">
        <v>5754</v>
      </c>
    </row>
    <row r="852" spans="1:19">
      <c r="A852" t="s">
        <v>5667</v>
      </c>
      <c r="B852" t="s">
        <v>1</v>
      </c>
      <c r="C852" t="s">
        <v>5755</v>
      </c>
      <c r="D852" t="s">
        <v>5756</v>
      </c>
      <c r="F852" t="s">
        <v>5757</v>
      </c>
      <c r="G852" t="s">
        <v>5</v>
      </c>
      <c r="H852" t="s">
        <v>5758</v>
      </c>
      <c r="I852" t="s">
        <v>5759</v>
      </c>
    </row>
    <row r="853" spans="1:19">
      <c r="A853" t="s">
        <v>5667</v>
      </c>
      <c r="B853" t="s">
        <v>1</v>
      </c>
      <c r="C853" t="s">
        <v>5760</v>
      </c>
      <c r="D853" t="s">
        <v>5761</v>
      </c>
      <c r="F853" t="s">
        <v>4308</v>
      </c>
      <c r="G853" t="s">
        <v>5</v>
      </c>
      <c r="H853" t="s">
        <v>5762</v>
      </c>
      <c r="I853" t="s">
        <v>5763</v>
      </c>
    </row>
    <row r="854" spans="1:19">
      <c r="A854" t="s">
        <v>5667</v>
      </c>
      <c r="B854" t="s">
        <v>1</v>
      </c>
      <c r="C854" t="s">
        <v>5764</v>
      </c>
      <c r="D854" t="s">
        <v>5765</v>
      </c>
      <c r="F854" t="s">
        <v>5766</v>
      </c>
      <c r="G854" t="s">
        <v>5</v>
      </c>
      <c r="H854" t="s">
        <v>5767</v>
      </c>
      <c r="I854" t="s">
        <v>4437</v>
      </c>
    </row>
    <row r="855" spans="1:19">
      <c r="A855" t="s">
        <v>5667</v>
      </c>
      <c r="B855" t="s">
        <v>1</v>
      </c>
      <c r="C855" t="s">
        <v>5768</v>
      </c>
      <c r="D855" t="s">
        <v>5769</v>
      </c>
      <c r="F855" t="s">
        <v>5770</v>
      </c>
      <c r="G855" t="s">
        <v>5</v>
      </c>
      <c r="H855" t="s">
        <v>5771</v>
      </c>
      <c r="I855" t="s">
        <v>5772</v>
      </c>
    </row>
    <row r="856" spans="1:19">
      <c r="A856" t="s">
        <v>5667</v>
      </c>
      <c r="B856" t="s">
        <v>1</v>
      </c>
      <c r="C856" t="s">
        <v>5773</v>
      </c>
      <c r="D856" t="s">
        <v>5774</v>
      </c>
      <c r="F856" t="s">
        <v>5775</v>
      </c>
      <c r="G856" t="s">
        <v>5</v>
      </c>
      <c r="H856" t="s">
        <v>5776</v>
      </c>
      <c r="I856" t="s">
        <v>5777</v>
      </c>
    </row>
    <row r="857" spans="1:19">
      <c r="A857" t="s">
        <v>5667</v>
      </c>
      <c r="B857" t="s">
        <v>1</v>
      </c>
      <c r="C857" t="s">
        <v>5778</v>
      </c>
      <c r="D857" t="s">
        <v>5779</v>
      </c>
      <c r="F857" t="s">
        <v>5780</v>
      </c>
      <c r="G857" t="s">
        <v>5</v>
      </c>
      <c r="H857" t="s">
        <v>5781</v>
      </c>
      <c r="I857" t="s">
        <v>5782</v>
      </c>
    </row>
    <row r="858" spans="1:19">
      <c r="A858" t="s">
        <v>5667</v>
      </c>
      <c r="B858" t="s">
        <v>1</v>
      </c>
      <c r="C858" t="s">
        <v>5783</v>
      </c>
      <c r="D858" t="s">
        <v>5784</v>
      </c>
      <c r="F858" t="s">
        <v>5785</v>
      </c>
      <c r="G858" t="s">
        <v>5</v>
      </c>
      <c r="H858" t="s">
        <v>5786</v>
      </c>
      <c r="I858" t="s">
        <v>5787</v>
      </c>
    </row>
    <row r="859" spans="1:19">
      <c r="A859" t="s">
        <v>5667</v>
      </c>
      <c r="B859" t="s">
        <v>1</v>
      </c>
      <c r="C859" t="s">
        <v>5788</v>
      </c>
      <c r="D859" t="s">
        <v>5789</v>
      </c>
      <c r="F859" t="s">
        <v>5790</v>
      </c>
      <c r="G859" t="s">
        <v>5</v>
      </c>
      <c r="H859" t="s">
        <v>5791</v>
      </c>
      <c r="I859" t="s">
        <v>5792</v>
      </c>
    </row>
    <row r="860" spans="1:19">
      <c r="A860" t="s">
        <v>5667</v>
      </c>
      <c r="B860" t="s">
        <v>1</v>
      </c>
      <c r="C860" t="s">
        <v>5793</v>
      </c>
      <c r="D860" t="s">
        <v>5794</v>
      </c>
      <c r="F860" t="s">
        <v>5795</v>
      </c>
      <c r="G860" t="s">
        <v>5</v>
      </c>
      <c r="H860" t="s">
        <v>5796</v>
      </c>
      <c r="I860" t="s">
        <v>5797</v>
      </c>
    </row>
    <row r="861" spans="1:19">
      <c r="A861" t="s">
        <v>5667</v>
      </c>
      <c r="B861" t="s">
        <v>1</v>
      </c>
      <c r="C861" t="s">
        <v>5798</v>
      </c>
      <c r="D861" t="s">
        <v>5799</v>
      </c>
      <c r="F861" t="s">
        <v>5800</v>
      </c>
      <c r="G861" t="s">
        <v>5</v>
      </c>
      <c r="H861" t="s">
        <v>5801</v>
      </c>
      <c r="I861" t="s">
        <v>5802</v>
      </c>
    </row>
    <row r="862" spans="1:19">
      <c r="A862" t="s">
        <v>5667</v>
      </c>
      <c r="B862" t="s">
        <v>1</v>
      </c>
      <c r="C862" t="s">
        <v>5803</v>
      </c>
      <c r="D862" t="s">
        <v>5804</v>
      </c>
      <c r="F862" t="s">
        <v>5805</v>
      </c>
      <c r="G862" t="s">
        <v>5</v>
      </c>
      <c r="H862" t="s">
        <v>5806</v>
      </c>
      <c r="I862" t="s">
        <v>5807</v>
      </c>
    </row>
    <row r="863" spans="1:19">
      <c r="A863" t="s">
        <v>5667</v>
      </c>
      <c r="B863" t="s">
        <v>1</v>
      </c>
      <c r="C863" t="s">
        <v>5808</v>
      </c>
      <c r="D863" t="s">
        <v>5809</v>
      </c>
      <c r="F863" t="s">
        <v>5810</v>
      </c>
      <c r="G863" t="s">
        <v>5</v>
      </c>
      <c r="H863" t="s">
        <v>5811</v>
      </c>
      <c r="I863" t="s">
        <v>5812</v>
      </c>
    </row>
    <row r="864" spans="1:19">
      <c r="A864" t="s">
        <v>5667</v>
      </c>
      <c r="B864" t="s">
        <v>1</v>
      </c>
      <c r="C864" t="s">
        <v>5813</v>
      </c>
      <c r="D864" t="s">
        <v>5814</v>
      </c>
      <c r="F864" t="s">
        <v>5815</v>
      </c>
      <c r="G864" t="s">
        <v>5</v>
      </c>
      <c r="H864" t="s">
        <v>5816</v>
      </c>
      <c r="I864" t="s">
        <v>5817</v>
      </c>
    </row>
    <row r="865" spans="1:19">
      <c r="A865" t="s">
        <v>5667</v>
      </c>
      <c r="B865" t="s">
        <v>1</v>
      </c>
      <c r="C865" t="s">
        <v>5818</v>
      </c>
      <c r="D865" t="s">
        <v>5819</v>
      </c>
      <c r="F865" t="s">
        <v>4371</v>
      </c>
      <c r="G865" t="s">
        <v>5</v>
      </c>
      <c r="H865" t="s">
        <v>5820</v>
      </c>
      <c r="I865" t="s">
        <v>5821</v>
      </c>
    </row>
    <row r="866" spans="1:19">
      <c r="A866" t="s">
        <v>5667</v>
      </c>
      <c r="B866" t="s">
        <v>1</v>
      </c>
      <c r="C866" t="s">
        <v>5822</v>
      </c>
      <c r="D866" t="s">
        <v>5823</v>
      </c>
      <c r="F866" t="s">
        <v>5824</v>
      </c>
      <c r="G866" t="s">
        <v>5</v>
      </c>
      <c r="H866" t="s">
        <v>5825</v>
      </c>
      <c r="I866" t="s">
        <v>5826</v>
      </c>
    </row>
    <row r="867" spans="1:19">
      <c r="A867" t="s">
        <v>5667</v>
      </c>
      <c r="B867" t="s">
        <v>1</v>
      </c>
      <c r="C867" t="s">
        <v>5827</v>
      </c>
      <c r="D867" t="s">
        <v>5828</v>
      </c>
      <c r="F867" t="s">
        <v>5829</v>
      </c>
      <c r="G867" t="s">
        <v>5</v>
      </c>
      <c r="H867" t="s">
        <v>5830</v>
      </c>
      <c r="I867" t="s">
        <v>5831</v>
      </c>
    </row>
    <row r="868" spans="1:19">
      <c r="A868" t="s">
        <v>5667</v>
      </c>
      <c r="B868" t="s">
        <v>1</v>
      </c>
      <c r="C868" t="s">
        <v>5832</v>
      </c>
      <c r="D868" t="s">
        <v>5833</v>
      </c>
      <c r="F868" t="s">
        <v>5834</v>
      </c>
      <c r="G868" t="s">
        <v>5</v>
      </c>
      <c r="H868" t="s">
        <v>5835</v>
      </c>
      <c r="I868" t="s">
        <v>5836</v>
      </c>
    </row>
    <row r="869" spans="1:19">
      <c r="A869" t="s">
        <v>5667</v>
      </c>
      <c r="B869" t="s">
        <v>1</v>
      </c>
      <c r="C869" t="s">
        <v>5837</v>
      </c>
      <c r="D869" t="s">
        <v>5838</v>
      </c>
      <c r="F869" t="s">
        <v>5839</v>
      </c>
      <c r="G869" t="s">
        <v>5</v>
      </c>
      <c r="H869" t="s">
        <v>5840</v>
      </c>
      <c r="I869" t="s">
        <v>5841</v>
      </c>
    </row>
    <row r="870" spans="1:19">
      <c r="A870" t="s">
        <v>5667</v>
      </c>
      <c r="B870" t="s">
        <v>1</v>
      </c>
      <c r="C870" t="s">
        <v>5842</v>
      </c>
      <c r="D870" t="s">
        <v>5843</v>
      </c>
      <c r="F870" t="s">
        <v>5844</v>
      </c>
      <c r="G870" t="s">
        <v>5</v>
      </c>
      <c r="H870" t="s">
        <v>5845</v>
      </c>
      <c r="I870" t="s">
        <v>5846</v>
      </c>
    </row>
    <row r="871" spans="1:19">
      <c r="A871" t="s">
        <v>5667</v>
      </c>
      <c r="B871" t="s">
        <v>1</v>
      </c>
      <c r="C871" t="s">
        <v>5847</v>
      </c>
      <c r="D871" t="s">
        <v>5848</v>
      </c>
      <c r="F871" t="s">
        <v>5849</v>
      </c>
      <c r="G871" t="s">
        <v>5</v>
      </c>
      <c r="H871" t="s">
        <v>5850</v>
      </c>
      <c r="I871" t="s">
        <v>5851</v>
      </c>
    </row>
    <row r="872" spans="1:19">
      <c r="A872" t="s">
        <v>5667</v>
      </c>
      <c r="B872" t="s">
        <v>1</v>
      </c>
      <c r="C872" t="s">
        <v>5852</v>
      </c>
      <c r="D872" t="s">
        <v>5853</v>
      </c>
      <c r="F872" t="s">
        <v>5854</v>
      </c>
      <c r="G872" t="s">
        <v>5</v>
      </c>
      <c r="H872" t="s">
        <v>5855</v>
      </c>
      <c r="I872" t="s">
        <v>5856</v>
      </c>
    </row>
    <row r="873" spans="1:19">
      <c r="A873" t="s">
        <v>5667</v>
      </c>
      <c r="B873" t="s">
        <v>1</v>
      </c>
      <c r="C873" t="s">
        <v>5857</v>
      </c>
      <c r="D873" t="s">
        <v>5858</v>
      </c>
      <c r="F873" t="s">
        <v>5859</v>
      </c>
      <c r="G873" t="s">
        <v>5</v>
      </c>
      <c r="H873" t="s">
        <v>5860</v>
      </c>
      <c r="I873" t="s">
        <v>5861</v>
      </c>
    </row>
    <row r="874" spans="1:19">
      <c r="A874" t="s">
        <v>5667</v>
      </c>
      <c r="B874" t="s">
        <v>1</v>
      </c>
      <c r="C874" t="s">
        <v>5862</v>
      </c>
      <c r="D874" t="s">
        <v>5863</v>
      </c>
      <c r="F874" t="s">
        <v>5864</v>
      </c>
      <c r="G874" t="s">
        <v>5</v>
      </c>
      <c r="H874" t="s">
        <v>5865</v>
      </c>
      <c r="I874" t="s">
        <v>5866</v>
      </c>
    </row>
    <row r="875" spans="1:19">
      <c r="A875" t="s">
        <v>5667</v>
      </c>
      <c r="B875" t="s">
        <v>1</v>
      </c>
      <c r="C875" t="s">
        <v>5867</v>
      </c>
      <c r="D875" t="s">
        <v>5868</v>
      </c>
      <c r="F875" t="s">
        <v>5869</v>
      </c>
      <c r="G875" t="s">
        <v>5</v>
      </c>
      <c r="H875" t="s">
        <v>5870</v>
      </c>
      <c r="I875" t="s">
        <v>5871</v>
      </c>
    </row>
    <row r="876" spans="1:19">
      <c r="A876" t="s">
        <v>5667</v>
      </c>
      <c r="B876" t="s">
        <v>1</v>
      </c>
      <c r="C876" t="s">
        <v>5872</v>
      </c>
      <c r="D876" t="s">
        <v>5873</v>
      </c>
      <c r="F876" t="s">
        <v>5874</v>
      </c>
      <c r="G876" t="s">
        <v>5</v>
      </c>
      <c r="H876" t="s">
        <v>5875</v>
      </c>
      <c r="I876" t="s">
        <v>5876</v>
      </c>
    </row>
    <row r="877" spans="1:19">
      <c r="A877" t="s">
        <v>5667</v>
      </c>
      <c r="B877" t="s">
        <v>1</v>
      </c>
      <c r="C877" t="s">
        <v>5877</v>
      </c>
      <c r="D877" t="s">
        <v>5878</v>
      </c>
      <c r="F877" t="s">
        <v>5879</v>
      </c>
      <c r="G877" t="s">
        <v>5</v>
      </c>
      <c r="H877" t="s">
        <v>5880</v>
      </c>
      <c r="I877" t="s">
        <v>5881</v>
      </c>
    </row>
    <row r="878" spans="1:19">
      <c r="A878" t="s">
        <v>5667</v>
      </c>
      <c r="B878" t="s">
        <v>1</v>
      </c>
      <c r="C878" t="s">
        <v>5882</v>
      </c>
      <c r="D878" t="s">
        <v>5883</v>
      </c>
      <c r="F878" t="s">
        <v>5884</v>
      </c>
      <c r="G878" t="s">
        <v>5</v>
      </c>
      <c r="H878" t="s">
        <v>5885</v>
      </c>
      <c r="I878" t="s">
        <v>5886</v>
      </c>
    </row>
    <row r="879" spans="1:19">
      <c r="A879" t="s">
        <v>5667</v>
      </c>
      <c r="B879" t="s">
        <v>1</v>
      </c>
      <c r="C879" t="s">
        <v>5887</v>
      </c>
      <c r="D879" t="s">
        <v>5888</v>
      </c>
      <c r="F879" t="s">
        <v>5889</v>
      </c>
      <c r="G879" t="s">
        <v>5</v>
      </c>
      <c r="H879" t="s">
        <v>5890</v>
      </c>
      <c r="I879" t="s">
        <v>5891</v>
      </c>
    </row>
    <row r="880" spans="1:19">
      <c r="A880" t="s">
        <v>5667</v>
      </c>
      <c r="B880" t="s">
        <v>1</v>
      </c>
      <c r="C880" t="s">
        <v>5892</v>
      </c>
      <c r="D880" t="s">
        <v>5893</v>
      </c>
      <c r="F880" t="s">
        <v>5894</v>
      </c>
      <c r="G880" t="s">
        <v>5</v>
      </c>
      <c r="H880" t="s">
        <v>5895</v>
      </c>
      <c r="I880" t="s">
        <v>5896</v>
      </c>
    </row>
    <row r="881" spans="1:19">
      <c r="A881" t="s">
        <v>5667</v>
      </c>
      <c r="B881" t="s">
        <v>1</v>
      </c>
      <c r="C881" t="s">
        <v>5897</v>
      </c>
      <c r="D881" t="s">
        <v>5898</v>
      </c>
      <c r="F881" t="s">
        <v>5899</v>
      </c>
      <c r="G881" t="s">
        <v>5</v>
      </c>
      <c r="H881" t="s">
        <v>5900</v>
      </c>
      <c r="I881" t="s">
        <v>5901</v>
      </c>
    </row>
    <row r="882" spans="1:19">
      <c r="A882" t="s">
        <v>5667</v>
      </c>
      <c r="B882" t="s">
        <v>1</v>
      </c>
      <c r="C882" t="s">
        <v>5902</v>
      </c>
      <c r="D882" t="s">
        <v>5903</v>
      </c>
      <c r="F882" t="s">
        <v>5904</v>
      </c>
      <c r="G882" t="s">
        <v>5</v>
      </c>
      <c r="H882" t="s">
        <v>5905</v>
      </c>
      <c r="I882" t="s">
        <v>5906</v>
      </c>
    </row>
    <row r="883" spans="1:19">
      <c r="A883" t="s">
        <v>5667</v>
      </c>
      <c r="B883" t="s">
        <v>1</v>
      </c>
      <c r="C883" t="s">
        <v>5907</v>
      </c>
      <c r="D883" t="s">
        <v>5908</v>
      </c>
      <c r="F883" t="s">
        <v>5909</v>
      </c>
      <c r="G883" t="s">
        <v>5</v>
      </c>
      <c r="H883" t="s">
        <v>5910</v>
      </c>
      <c r="I883" t="s">
        <v>5911</v>
      </c>
    </row>
    <row r="884" spans="1:19">
      <c r="A884" t="s">
        <v>5667</v>
      </c>
      <c r="B884" t="s">
        <v>1</v>
      </c>
      <c r="C884" t="s">
        <v>5912</v>
      </c>
      <c r="D884" t="s">
        <v>5913</v>
      </c>
      <c r="F884" t="s">
        <v>5914</v>
      </c>
      <c r="G884" t="s">
        <v>5</v>
      </c>
      <c r="H884" t="s">
        <v>5915</v>
      </c>
      <c r="I884" t="s">
        <v>5916</v>
      </c>
    </row>
    <row r="885" spans="1:19">
      <c r="A885" t="s">
        <v>5667</v>
      </c>
      <c r="B885" t="s">
        <v>1</v>
      </c>
      <c r="C885" t="s">
        <v>5917</v>
      </c>
      <c r="D885" t="s">
        <v>5918</v>
      </c>
      <c r="F885" t="s">
        <v>5919</v>
      </c>
      <c r="G885" t="s">
        <v>5</v>
      </c>
      <c r="H885" t="s">
        <v>5920</v>
      </c>
      <c r="I885" t="s">
        <v>5921</v>
      </c>
    </row>
    <row r="886" spans="1:19">
      <c r="A886" t="s">
        <v>5667</v>
      </c>
      <c r="B886" t="s">
        <v>1</v>
      </c>
      <c r="C886" t="s">
        <v>5922</v>
      </c>
      <c r="D886" t="s">
        <v>5923</v>
      </c>
      <c r="F886" t="s">
        <v>5924</v>
      </c>
      <c r="G886" t="s">
        <v>5</v>
      </c>
      <c r="H886" t="s">
        <v>5925</v>
      </c>
      <c r="I886" t="s">
        <v>5926</v>
      </c>
    </row>
    <row r="887" spans="1:19">
      <c r="A887" t="s">
        <v>5667</v>
      </c>
      <c r="B887" t="s">
        <v>1</v>
      </c>
      <c r="C887" t="s">
        <v>5927</v>
      </c>
      <c r="D887" t="s">
        <v>5928</v>
      </c>
      <c r="F887" t="s">
        <v>5929</v>
      </c>
      <c r="G887" t="s">
        <v>5</v>
      </c>
      <c r="H887" t="s">
        <v>5930</v>
      </c>
      <c r="I887" t="s">
        <v>5931</v>
      </c>
    </row>
    <row r="888" spans="1:19">
      <c r="A888" t="s">
        <v>5667</v>
      </c>
      <c r="B888" t="s">
        <v>1</v>
      </c>
      <c r="C888" t="s">
        <v>5932</v>
      </c>
      <c r="D888" t="s">
        <v>5933</v>
      </c>
      <c r="F888" t="s">
        <v>5934</v>
      </c>
      <c r="G888" t="s">
        <v>5</v>
      </c>
      <c r="H888" t="s">
        <v>5935</v>
      </c>
      <c r="I888" t="s">
        <v>5936</v>
      </c>
    </row>
    <row r="889" spans="1:19">
      <c r="A889" t="s">
        <v>5667</v>
      </c>
      <c r="B889" t="s">
        <v>1</v>
      </c>
      <c r="C889" t="s">
        <v>5937</v>
      </c>
      <c r="D889" t="s">
        <v>5938</v>
      </c>
      <c r="F889" t="s">
        <v>5939</v>
      </c>
      <c r="G889" t="s">
        <v>5</v>
      </c>
      <c r="H889" t="s">
        <v>5940</v>
      </c>
      <c r="I889" t="s">
        <v>5941</v>
      </c>
    </row>
    <row r="890" spans="1:19">
      <c r="A890" t="s">
        <v>5667</v>
      </c>
      <c r="B890" t="s">
        <v>1</v>
      </c>
      <c r="C890" t="s">
        <v>5942</v>
      </c>
      <c r="D890" t="s">
        <v>5943</v>
      </c>
      <c r="F890" t="s">
        <v>5944</v>
      </c>
      <c r="G890" t="s">
        <v>5</v>
      </c>
      <c r="H890" t="s">
        <v>5945</v>
      </c>
      <c r="I890" t="s">
        <v>5946</v>
      </c>
    </row>
    <row r="891" spans="1:19">
      <c r="A891" t="s">
        <v>5667</v>
      </c>
      <c r="B891" t="s">
        <v>1</v>
      </c>
      <c r="C891" t="s">
        <v>5947</v>
      </c>
      <c r="D891" t="s">
        <v>5948</v>
      </c>
      <c r="F891" t="s">
        <v>5949</v>
      </c>
      <c r="G891" t="s">
        <v>5</v>
      </c>
      <c r="H891" t="s">
        <v>5950</v>
      </c>
      <c r="I891" t="s">
        <v>5951</v>
      </c>
    </row>
    <row r="892" spans="1:19">
      <c r="A892" t="s">
        <v>5667</v>
      </c>
      <c r="B892" t="s">
        <v>1</v>
      </c>
      <c r="C892" t="s">
        <v>5952</v>
      </c>
      <c r="D892" t="s">
        <v>5953</v>
      </c>
      <c r="F892" t="s">
        <v>5954</v>
      </c>
      <c r="G892" t="s">
        <v>5</v>
      </c>
      <c r="H892" t="s">
        <v>5955</v>
      </c>
      <c r="I892" t="s">
        <v>5956</v>
      </c>
    </row>
    <row r="893" spans="1:19">
      <c r="A893" t="s">
        <v>5667</v>
      </c>
      <c r="B893" t="s">
        <v>1</v>
      </c>
      <c r="C893" t="s">
        <v>5957</v>
      </c>
      <c r="D893" t="s">
        <v>5958</v>
      </c>
      <c r="F893" t="s">
        <v>5959</v>
      </c>
      <c r="G893" t="s">
        <v>5</v>
      </c>
      <c r="H893" t="s">
        <v>5960</v>
      </c>
      <c r="I893" t="s">
        <v>5961</v>
      </c>
    </row>
    <row r="894" spans="1:19">
      <c r="A894" t="s">
        <v>5667</v>
      </c>
      <c r="B894" t="s">
        <v>1</v>
      </c>
      <c r="C894" t="s">
        <v>5962</v>
      </c>
      <c r="D894" t="s">
        <v>5963</v>
      </c>
      <c r="F894" t="s">
        <v>5964</v>
      </c>
      <c r="G894" t="s">
        <v>5</v>
      </c>
      <c r="H894" t="s">
        <v>5965</v>
      </c>
      <c r="I894" t="s">
        <v>5966</v>
      </c>
    </row>
    <row r="895" spans="1:19">
      <c r="A895" t="s">
        <v>5667</v>
      </c>
      <c r="B895" t="s">
        <v>1</v>
      </c>
      <c r="C895" t="s">
        <v>5967</v>
      </c>
      <c r="D895" t="s">
        <v>5968</v>
      </c>
      <c r="F895" t="s">
        <v>5969</v>
      </c>
      <c r="G895" t="s">
        <v>5</v>
      </c>
      <c r="H895" t="s">
        <v>5970</v>
      </c>
      <c r="I895" t="s">
        <v>5971</v>
      </c>
    </row>
    <row r="896" spans="1:19">
      <c r="A896" t="s">
        <v>5667</v>
      </c>
      <c r="B896" t="s">
        <v>1</v>
      </c>
      <c r="C896" t="s">
        <v>5972</v>
      </c>
      <c r="D896" t="s">
        <v>5973</v>
      </c>
      <c r="F896" t="s">
        <v>5974</v>
      </c>
      <c r="G896" t="s">
        <v>5</v>
      </c>
      <c r="H896" t="s">
        <v>5975</v>
      </c>
      <c r="I896" t="s">
        <v>5976</v>
      </c>
    </row>
    <row r="897" spans="1:19">
      <c r="A897" t="s">
        <v>5977</v>
      </c>
      <c r="B897" t="s">
        <v>1</v>
      </c>
      <c r="C897" t="s">
        <v>5978</v>
      </c>
      <c r="D897" t="s">
        <v>5979</v>
      </c>
      <c r="F897" t="s">
        <v>5980</v>
      </c>
      <c r="G897" t="s">
        <v>5</v>
      </c>
      <c r="H897" t="s">
        <v>5981</v>
      </c>
      <c r="I897" t="s">
        <v>5982</v>
      </c>
    </row>
    <row r="898" spans="1:19">
      <c r="A898" t="s">
        <v>5667</v>
      </c>
      <c r="B898" t="s">
        <v>1</v>
      </c>
      <c r="C898" t="s">
        <v>5983</v>
      </c>
      <c r="D898" t="s">
        <v>5984</v>
      </c>
      <c r="F898" t="s">
        <v>5985</v>
      </c>
      <c r="G898" t="s">
        <v>5</v>
      </c>
      <c r="H898" t="s">
        <v>5986</v>
      </c>
      <c r="I898" t="s">
        <v>5987</v>
      </c>
    </row>
    <row r="899" spans="1:19">
      <c r="A899" t="s">
        <v>5977</v>
      </c>
      <c r="B899" t="s">
        <v>1</v>
      </c>
      <c r="C899" t="s">
        <v>5988</v>
      </c>
      <c r="D899" t="s">
        <v>1616</v>
      </c>
      <c r="F899" t="s">
        <v>5989</v>
      </c>
      <c r="G899" t="s">
        <v>5</v>
      </c>
      <c r="H899" t="s">
        <v>5990</v>
      </c>
      <c r="I899" t="s">
        <v>5991</v>
      </c>
    </row>
    <row r="900" spans="1:19">
      <c r="A900" t="s">
        <v>5977</v>
      </c>
      <c r="B900" t="s">
        <v>1</v>
      </c>
      <c r="C900" t="s">
        <v>5992</v>
      </c>
      <c r="D900" t="s">
        <v>5993</v>
      </c>
      <c r="F900" t="s">
        <v>5994</v>
      </c>
      <c r="G900" t="s">
        <v>5</v>
      </c>
      <c r="H900" t="s">
        <v>5995</v>
      </c>
      <c r="I900" t="s">
        <v>5996</v>
      </c>
    </row>
    <row r="901" spans="1:19">
      <c r="A901" t="s">
        <v>5977</v>
      </c>
      <c r="B901" t="s">
        <v>1</v>
      </c>
      <c r="C901" t="s">
        <v>5997</v>
      </c>
      <c r="D901" t="s">
        <v>5998</v>
      </c>
      <c r="F901" t="s">
        <v>5999</v>
      </c>
      <c r="G901" t="s">
        <v>5</v>
      </c>
      <c r="H901" t="s">
        <v>6000</v>
      </c>
      <c r="I901" t="s">
        <v>6001</v>
      </c>
    </row>
    <row r="902" spans="1:19">
      <c r="A902" t="s">
        <v>5977</v>
      </c>
      <c r="B902" t="s">
        <v>1</v>
      </c>
      <c r="C902" t="s">
        <v>6002</v>
      </c>
      <c r="D902" t="s">
        <v>6003</v>
      </c>
      <c r="F902" t="s">
        <v>6004</v>
      </c>
      <c r="G902" t="s">
        <v>5</v>
      </c>
      <c r="H902" t="s">
        <v>6005</v>
      </c>
      <c r="I902" t="s">
        <v>6006</v>
      </c>
    </row>
    <row r="903" spans="1:19">
      <c r="A903" t="s">
        <v>5977</v>
      </c>
      <c r="B903" t="s">
        <v>1</v>
      </c>
      <c r="C903" t="s">
        <v>6007</v>
      </c>
      <c r="D903" t="s">
        <v>6008</v>
      </c>
      <c r="F903" t="s">
        <v>6009</v>
      </c>
      <c r="G903" t="s">
        <v>5</v>
      </c>
      <c r="H903" t="s">
        <v>6010</v>
      </c>
      <c r="I903" t="s">
        <v>6011</v>
      </c>
    </row>
    <row r="904" spans="1:19">
      <c r="A904" t="s">
        <v>5977</v>
      </c>
      <c r="B904" t="s">
        <v>1</v>
      </c>
      <c r="C904" t="s">
        <v>6012</v>
      </c>
      <c r="D904" t="s">
        <v>6013</v>
      </c>
      <c r="F904" t="s">
        <v>6014</v>
      </c>
      <c r="G904" t="s">
        <v>5</v>
      </c>
      <c r="H904" t="s">
        <v>6015</v>
      </c>
      <c r="I904" t="s">
        <v>6016</v>
      </c>
    </row>
    <row r="905" spans="1:19">
      <c r="A905" t="s">
        <v>5977</v>
      </c>
      <c r="B905" t="s">
        <v>1</v>
      </c>
      <c r="C905" t="s">
        <v>6017</v>
      </c>
      <c r="D905" t="s">
        <v>6018</v>
      </c>
      <c r="F905" t="s">
        <v>6019</v>
      </c>
      <c r="G905" t="s">
        <v>5</v>
      </c>
      <c r="H905" t="s">
        <v>6020</v>
      </c>
      <c r="I905" t="s">
        <v>6021</v>
      </c>
    </row>
    <row r="906" spans="1:19">
      <c r="A906" t="s">
        <v>5977</v>
      </c>
      <c r="B906" t="s">
        <v>1</v>
      </c>
      <c r="C906" t="s">
        <v>6022</v>
      </c>
      <c r="D906" t="s">
        <v>6023</v>
      </c>
      <c r="F906" t="s">
        <v>6024</v>
      </c>
      <c r="G906" t="s">
        <v>5</v>
      </c>
      <c r="H906" t="s">
        <v>6025</v>
      </c>
      <c r="I906" t="s">
        <v>6026</v>
      </c>
    </row>
    <row r="907" spans="1:19">
      <c r="A907" t="s">
        <v>5977</v>
      </c>
      <c r="B907" t="s">
        <v>1</v>
      </c>
      <c r="C907" t="s">
        <v>6027</v>
      </c>
      <c r="D907" t="s">
        <v>6028</v>
      </c>
      <c r="F907" t="s">
        <v>6029</v>
      </c>
      <c r="G907" t="s">
        <v>5</v>
      </c>
      <c r="H907" t="s">
        <v>6030</v>
      </c>
      <c r="I907" t="s">
        <v>6031</v>
      </c>
    </row>
    <row r="908" spans="1:19">
      <c r="A908" t="s">
        <v>5977</v>
      </c>
      <c r="B908" t="s">
        <v>1</v>
      </c>
      <c r="C908" t="s">
        <v>6032</v>
      </c>
      <c r="D908" t="s">
        <v>6033</v>
      </c>
      <c r="F908" t="s">
        <v>6034</v>
      </c>
      <c r="G908" t="s">
        <v>5</v>
      </c>
      <c r="H908" t="s">
        <v>6035</v>
      </c>
      <c r="I908" t="s">
        <v>6036</v>
      </c>
    </row>
    <row r="909" spans="1:19">
      <c r="A909" t="s">
        <v>5977</v>
      </c>
      <c r="B909" t="s">
        <v>1</v>
      </c>
      <c r="C909" t="s">
        <v>6037</v>
      </c>
      <c r="D909" t="s">
        <v>6038</v>
      </c>
      <c r="F909" t="s">
        <v>6039</v>
      </c>
      <c r="G909" t="s">
        <v>5</v>
      </c>
      <c r="H909" t="s">
        <v>6040</v>
      </c>
      <c r="I909" t="s">
        <v>6041</v>
      </c>
    </row>
    <row r="910" spans="1:19">
      <c r="A910" t="s">
        <v>5977</v>
      </c>
      <c r="B910" t="s">
        <v>1</v>
      </c>
      <c r="C910" t="s">
        <v>6042</v>
      </c>
      <c r="D910" t="s">
        <v>6043</v>
      </c>
      <c r="F910" t="s">
        <v>6044</v>
      </c>
      <c r="G910" t="s">
        <v>5</v>
      </c>
      <c r="H910" t="s">
        <v>6045</v>
      </c>
      <c r="I910" t="s">
        <v>6046</v>
      </c>
    </row>
    <row r="911" spans="1:19">
      <c r="A911" t="s">
        <v>5977</v>
      </c>
      <c r="B911" t="s">
        <v>1</v>
      </c>
      <c r="C911" t="s">
        <v>6047</v>
      </c>
      <c r="D911" t="s">
        <v>6048</v>
      </c>
      <c r="F911" t="s">
        <v>6049</v>
      </c>
      <c r="G911" t="s">
        <v>5</v>
      </c>
      <c r="H911" t="s">
        <v>6050</v>
      </c>
      <c r="I911" t="s">
        <v>6051</v>
      </c>
    </row>
    <row r="912" spans="1:19">
      <c r="A912" t="s">
        <v>5977</v>
      </c>
      <c r="B912" t="s">
        <v>1</v>
      </c>
      <c r="C912" t="s">
        <v>6052</v>
      </c>
      <c r="D912" t="s">
        <v>6053</v>
      </c>
      <c r="F912" t="s">
        <v>6054</v>
      </c>
      <c r="G912" t="s">
        <v>5</v>
      </c>
      <c r="H912" t="s">
        <v>6055</v>
      </c>
      <c r="I912" t="s">
        <v>6056</v>
      </c>
    </row>
    <row r="913" spans="1:19">
      <c r="A913" t="s">
        <v>5977</v>
      </c>
      <c r="B913" t="s">
        <v>1</v>
      </c>
      <c r="C913" t="s">
        <v>6057</v>
      </c>
      <c r="D913" t="s">
        <v>6058</v>
      </c>
      <c r="F913" t="s">
        <v>6059</v>
      </c>
      <c r="G913" t="s">
        <v>5</v>
      </c>
      <c r="H913" t="s">
        <v>6060</v>
      </c>
      <c r="I913" t="s">
        <v>6061</v>
      </c>
    </row>
    <row r="914" spans="1:19">
      <c r="A914" t="s">
        <v>5977</v>
      </c>
      <c r="B914" t="s">
        <v>1</v>
      </c>
      <c r="C914" t="s">
        <v>6062</v>
      </c>
      <c r="D914" t="s">
        <v>6063</v>
      </c>
      <c r="F914" t="s">
        <v>6064</v>
      </c>
      <c r="G914" t="s">
        <v>5</v>
      </c>
      <c r="H914" t="s">
        <v>6065</v>
      </c>
      <c r="I914" t="s">
        <v>6066</v>
      </c>
    </row>
    <row r="915" spans="1:19">
      <c r="A915" t="s">
        <v>5977</v>
      </c>
      <c r="B915" t="s">
        <v>1</v>
      </c>
      <c r="C915" t="s">
        <v>6067</v>
      </c>
      <c r="D915" t="s">
        <v>6068</v>
      </c>
      <c r="F915" t="s">
        <v>6069</v>
      </c>
      <c r="G915" t="s">
        <v>5</v>
      </c>
      <c r="H915" t="s">
        <v>6070</v>
      </c>
      <c r="I915" t="s">
        <v>6071</v>
      </c>
    </row>
    <row r="916" spans="1:19">
      <c r="A916" t="s">
        <v>5977</v>
      </c>
      <c r="B916" t="s">
        <v>1</v>
      </c>
      <c r="C916" t="s">
        <v>6072</v>
      </c>
      <c r="D916" t="s">
        <v>6073</v>
      </c>
      <c r="F916" t="s">
        <v>6074</v>
      </c>
      <c r="G916" t="s">
        <v>5</v>
      </c>
      <c r="H916" t="s">
        <v>6075</v>
      </c>
      <c r="I916" t="s">
        <v>6076</v>
      </c>
    </row>
    <row r="917" spans="1:19">
      <c r="A917" t="s">
        <v>5977</v>
      </c>
      <c r="B917" t="s">
        <v>1</v>
      </c>
      <c r="C917" t="s">
        <v>6077</v>
      </c>
      <c r="D917" t="s">
        <v>6078</v>
      </c>
      <c r="F917" t="s">
        <v>6079</v>
      </c>
      <c r="G917" t="s">
        <v>5</v>
      </c>
      <c r="H917" t="s">
        <v>6080</v>
      </c>
      <c r="I917" t="s">
        <v>6081</v>
      </c>
    </row>
    <row r="918" spans="1:19">
      <c r="A918" t="s">
        <v>5977</v>
      </c>
      <c r="B918" t="s">
        <v>1</v>
      </c>
      <c r="C918" t="s">
        <v>6082</v>
      </c>
      <c r="D918" t="s">
        <v>6083</v>
      </c>
      <c r="F918" t="s">
        <v>6084</v>
      </c>
      <c r="G918" t="s">
        <v>5</v>
      </c>
      <c r="H918" t="s">
        <v>6085</v>
      </c>
      <c r="I918" t="s">
        <v>6086</v>
      </c>
    </row>
    <row r="919" spans="1:19">
      <c r="A919" t="s">
        <v>5977</v>
      </c>
      <c r="B919" t="s">
        <v>1</v>
      </c>
      <c r="C919" t="s">
        <v>6087</v>
      </c>
      <c r="D919" t="s">
        <v>6088</v>
      </c>
      <c r="F919" t="s">
        <v>6089</v>
      </c>
      <c r="G919" t="s">
        <v>5</v>
      </c>
      <c r="H919" t="s">
        <v>6090</v>
      </c>
      <c r="I919" t="s">
        <v>6091</v>
      </c>
    </row>
    <row r="920" spans="1:19">
      <c r="A920" t="s">
        <v>5977</v>
      </c>
      <c r="B920" t="s">
        <v>1</v>
      </c>
      <c r="C920" t="s">
        <v>6092</v>
      </c>
      <c r="D920" t="s">
        <v>6093</v>
      </c>
      <c r="F920" t="s">
        <v>6094</v>
      </c>
      <c r="G920" t="s">
        <v>5</v>
      </c>
      <c r="H920" t="s">
        <v>6095</v>
      </c>
      <c r="I920" t="s">
        <v>6096</v>
      </c>
    </row>
    <row r="921" spans="1:19">
      <c r="A921" t="s">
        <v>5977</v>
      </c>
      <c r="B921" t="s">
        <v>1</v>
      </c>
      <c r="C921" t="s">
        <v>6097</v>
      </c>
      <c r="D921" t="s">
        <v>6098</v>
      </c>
      <c r="F921" t="s">
        <v>6099</v>
      </c>
      <c r="G921" t="s">
        <v>5</v>
      </c>
      <c r="H921" t="s">
        <v>6100</v>
      </c>
      <c r="I921" t="s">
        <v>6101</v>
      </c>
    </row>
    <row r="922" spans="1:19">
      <c r="A922" t="s">
        <v>5977</v>
      </c>
      <c r="B922" t="s">
        <v>1</v>
      </c>
      <c r="C922" t="s">
        <v>6102</v>
      </c>
      <c r="D922" t="s">
        <v>6103</v>
      </c>
      <c r="F922" t="s">
        <v>6104</v>
      </c>
      <c r="G922" t="s">
        <v>5</v>
      </c>
      <c r="H922" t="s">
        <v>6105</v>
      </c>
      <c r="I922" t="s">
        <v>6106</v>
      </c>
    </row>
    <row r="923" spans="1:19">
      <c r="A923" t="s">
        <v>5977</v>
      </c>
      <c r="B923" t="s">
        <v>1</v>
      </c>
      <c r="C923" t="s">
        <v>6107</v>
      </c>
      <c r="D923" t="s">
        <v>6108</v>
      </c>
      <c r="F923" t="s">
        <v>6109</v>
      </c>
      <c r="G923" t="s">
        <v>5</v>
      </c>
      <c r="H923" t="s">
        <v>6110</v>
      </c>
      <c r="I923" t="s">
        <v>6111</v>
      </c>
    </row>
    <row r="924" spans="1:19">
      <c r="A924" t="s">
        <v>5977</v>
      </c>
      <c r="B924" t="s">
        <v>1</v>
      </c>
      <c r="C924" t="s">
        <v>6112</v>
      </c>
      <c r="D924" t="s">
        <v>6113</v>
      </c>
      <c r="F924" t="s">
        <v>6114</v>
      </c>
      <c r="G924" t="s">
        <v>5</v>
      </c>
      <c r="H924" t="s">
        <v>6115</v>
      </c>
      <c r="I924" t="s">
        <v>6116</v>
      </c>
    </row>
    <row r="925" spans="1:19">
      <c r="A925" t="s">
        <v>5977</v>
      </c>
      <c r="B925" t="s">
        <v>1</v>
      </c>
      <c r="C925" t="s">
        <v>6117</v>
      </c>
      <c r="D925" t="s">
        <v>6118</v>
      </c>
      <c r="F925" t="s">
        <v>6119</v>
      </c>
      <c r="G925" t="s">
        <v>5</v>
      </c>
      <c r="H925" t="s">
        <v>6120</v>
      </c>
      <c r="I925" t="s">
        <v>6121</v>
      </c>
    </row>
    <row r="926" spans="1:19">
      <c r="A926" t="s">
        <v>5977</v>
      </c>
      <c r="B926" t="s">
        <v>1</v>
      </c>
      <c r="C926" t="s">
        <v>6122</v>
      </c>
      <c r="D926" t="s">
        <v>6123</v>
      </c>
      <c r="F926" t="s">
        <v>4672</v>
      </c>
      <c r="G926" t="s">
        <v>5</v>
      </c>
      <c r="H926" t="s">
        <v>6124</v>
      </c>
      <c r="I926" t="s">
        <v>6125</v>
      </c>
    </row>
    <row r="927" spans="1:19">
      <c r="A927" t="s">
        <v>5977</v>
      </c>
      <c r="B927" t="s">
        <v>1</v>
      </c>
      <c r="C927" t="s">
        <v>6126</v>
      </c>
      <c r="D927" t="s">
        <v>6127</v>
      </c>
      <c r="F927" t="s">
        <v>6128</v>
      </c>
      <c r="G927" t="s">
        <v>5</v>
      </c>
      <c r="H927" t="s">
        <v>6129</v>
      </c>
      <c r="I927" t="s">
        <v>6130</v>
      </c>
    </row>
    <row r="928" spans="1:19">
      <c r="A928" t="s">
        <v>5977</v>
      </c>
      <c r="B928" t="s">
        <v>1</v>
      </c>
      <c r="C928" t="s">
        <v>6131</v>
      </c>
      <c r="D928" t="s">
        <v>6132</v>
      </c>
      <c r="F928" t="s">
        <v>6133</v>
      </c>
      <c r="G928" t="s">
        <v>5</v>
      </c>
      <c r="H928" t="s">
        <v>6134</v>
      </c>
      <c r="I928" t="s">
        <v>6135</v>
      </c>
    </row>
    <row r="929" spans="1:19">
      <c r="A929" t="s">
        <v>5977</v>
      </c>
      <c r="B929" t="s">
        <v>1</v>
      </c>
      <c r="C929" t="s">
        <v>6136</v>
      </c>
      <c r="D929" t="s">
        <v>6137</v>
      </c>
      <c r="F929" t="s">
        <v>6138</v>
      </c>
      <c r="G929" t="s">
        <v>5</v>
      </c>
      <c r="H929" t="s">
        <v>6139</v>
      </c>
      <c r="I929" t="s">
        <v>6140</v>
      </c>
    </row>
    <row r="930" spans="1:19">
      <c r="A930" t="s">
        <v>6141</v>
      </c>
      <c r="B930" t="s">
        <v>1</v>
      </c>
      <c r="C930" t="s">
        <v>6142</v>
      </c>
      <c r="D930" t="s">
        <v>6143</v>
      </c>
      <c r="F930" t="s">
        <v>6144</v>
      </c>
      <c r="G930" t="s">
        <v>5</v>
      </c>
      <c r="H930" t="s">
        <v>6145</v>
      </c>
      <c r="I930" t="s">
        <v>6146</v>
      </c>
    </row>
    <row r="931" spans="1:19">
      <c r="A931" t="s">
        <v>5977</v>
      </c>
      <c r="B931" t="s">
        <v>1</v>
      </c>
      <c r="C931" t="s">
        <v>6147</v>
      </c>
      <c r="D931" t="s">
        <v>6148</v>
      </c>
      <c r="F931" s="1" t="n"/>
      <c r="G931" s="1" t="n"/>
      <c r="H931" s="1" t="n"/>
      <c r="I931" s="1" t="n"/>
    </row>
    <row r="932" spans="1:19">
      <c r="A932" t="s">
        <v>5977</v>
      </c>
      <c r="B932" t="s">
        <v>1</v>
      </c>
      <c r="C932" t="s">
        <v>6149</v>
      </c>
      <c r="D932" t="s">
        <v>6150</v>
      </c>
    </row>
    <row r="933" spans="1:19">
      <c r="A933" t="s">
        <v>5977</v>
      </c>
      <c r="B933" t="s">
        <v>1</v>
      </c>
      <c r="C933" t="s">
        <v>6151</v>
      </c>
      <c r="D933" t="s">
        <v>6152</v>
      </c>
    </row>
    <row r="934" spans="1:19">
      <c r="A934" t="s">
        <v>6141</v>
      </c>
      <c r="B934" t="s">
        <v>1</v>
      </c>
      <c r="C934" t="s">
        <v>6153</v>
      </c>
      <c r="D934" t="s">
        <v>6154</v>
      </c>
    </row>
    <row r="935" spans="1:19">
      <c r="A935" t="s">
        <v>6141</v>
      </c>
      <c r="B935" t="s">
        <v>1</v>
      </c>
      <c r="C935" t="s">
        <v>6155</v>
      </c>
      <c r="D935" t="s">
        <v>6156</v>
      </c>
    </row>
    <row r="936" spans="1:19">
      <c r="A936" t="s">
        <v>6141</v>
      </c>
      <c r="B936" t="s">
        <v>1</v>
      </c>
      <c r="C936" t="s">
        <v>6157</v>
      </c>
      <c r="D936" t="s">
        <v>6158</v>
      </c>
    </row>
    <row r="937" spans="1:19">
      <c r="A937" t="s">
        <v>6141</v>
      </c>
      <c r="B937" t="s">
        <v>1</v>
      </c>
      <c r="C937" t="s">
        <v>6159</v>
      </c>
      <c r="D937" t="s">
        <v>6160</v>
      </c>
    </row>
    <row r="938" spans="1:19">
      <c r="A938" t="s">
        <v>6141</v>
      </c>
      <c r="B938" t="s">
        <v>1</v>
      </c>
      <c r="C938" t="s">
        <v>6161</v>
      </c>
      <c r="D938" t="s">
        <v>6162</v>
      </c>
    </row>
    <row r="939" spans="1:19">
      <c r="A939" t="s">
        <v>6141</v>
      </c>
      <c r="B939" t="s">
        <v>1</v>
      </c>
      <c r="C939" t="s">
        <v>6163</v>
      </c>
      <c r="D939" t="s">
        <v>6164</v>
      </c>
    </row>
    <row r="940" spans="1:19">
      <c r="A940" t="s">
        <v>6141</v>
      </c>
      <c r="B940" t="s">
        <v>1</v>
      </c>
      <c r="C940" t="s">
        <v>6165</v>
      </c>
      <c r="D940" t="s">
        <v>6166</v>
      </c>
    </row>
    <row r="941" spans="1:19">
      <c r="A941" t="s">
        <v>6141</v>
      </c>
      <c r="B941" t="s">
        <v>1</v>
      </c>
      <c r="C941" t="s">
        <v>6167</v>
      </c>
      <c r="D941" t="s">
        <v>6168</v>
      </c>
    </row>
    <row r="942" spans="1:19">
      <c r="A942" t="s">
        <v>6141</v>
      </c>
      <c r="B942" t="s">
        <v>1</v>
      </c>
      <c r="C942" t="s">
        <v>6169</v>
      </c>
      <c r="D942" t="s">
        <v>6170</v>
      </c>
    </row>
    <row r="943" spans="1:19">
      <c r="A943" t="s">
        <v>6141</v>
      </c>
      <c r="B943" t="s">
        <v>1</v>
      </c>
      <c r="C943" t="s">
        <v>6171</v>
      </c>
      <c r="D943" t="s">
        <v>6172</v>
      </c>
    </row>
    <row r="944" spans="1:19">
      <c r="A944" t="s">
        <v>6141</v>
      </c>
      <c r="B944" t="s">
        <v>1</v>
      </c>
      <c r="C944" t="s">
        <v>6173</v>
      </c>
      <c r="D944" t="s">
        <v>6174</v>
      </c>
    </row>
    <row r="945" spans="1:19">
      <c r="A945" t="s">
        <v>6141</v>
      </c>
      <c r="B945" t="s">
        <v>1</v>
      </c>
      <c r="C945" t="s">
        <v>6175</v>
      </c>
      <c r="D945" t="s">
        <v>6176</v>
      </c>
    </row>
    <row r="946" spans="1:19">
      <c r="A946" t="s">
        <v>6141</v>
      </c>
      <c r="B946" t="s">
        <v>1</v>
      </c>
      <c r="C946" t="s">
        <v>6177</v>
      </c>
      <c r="D946" t="s">
        <v>6178</v>
      </c>
    </row>
    <row r="947" spans="1:19">
      <c r="A947" t="s">
        <v>6141</v>
      </c>
      <c r="B947" t="s">
        <v>1</v>
      </c>
      <c r="C947" t="s">
        <v>6179</v>
      </c>
      <c r="D947" t="s">
        <v>6180</v>
      </c>
    </row>
    <row r="948" spans="1:19">
      <c r="A948" t="s">
        <v>6141</v>
      </c>
      <c r="B948" t="s">
        <v>1</v>
      </c>
      <c r="C948" t="s">
        <v>6181</v>
      </c>
      <c r="D948" t="s">
        <v>6182</v>
      </c>
    </row>
    <row r="949" spans="1:19">
      <c r="A949" t="s">
        <v>6141</v>
      </c>
      <c r="B949" t="s">
        <v>1</v>
      </c>
      <c r="C949" t="s">
        <v>6183</v>
      </c>
      <c r="D949" t="s">
        <v>6184</v>
      </c>
    </row>
    <row r="950" spans="1:19">
      <c r="A950" t="s">
        <v>6141</v>
      </c>
      <c r="B950" t="s">
        <v>1</v>
      </c>
      <c r="C950" t="s">
        <v>6185</v>
      </c>
      <c r="D950" t="s">
        <v>6186</v>
      </c>
    </row>
    <row r="951" spans="1:19">
      <c r="A951" t="s">
        <v>6141</v>
      </c>
      <c r="B951" t="s">
        <v>1</v>
      </c>
      <c r="C951" t="s">
        <v>6187</v>
      </c>
      <c r="D951" t="s">
        <v>6188</v>
      </c>
    </row>
    <row r="952" spans="1:19">
      <c r="A952" t="s">
        <v>6141</v>
      </c>
      <c r="B952" t="s">
        <v>1</v>
      </c>
      <c r="C952" t="s">
        <v>6189</v>
      </c>
      <c r="D952" t="s">
        <v>6190</v>
      </c>
    </row>
    <row r="953" spans="1:19">
      <c r="A953" t="s">
        <v>6141</v>
      </c>
      <c r="B953" t="s">
        <v>1</v>
      </c>
      <c r="C953" t="s">
        <v>6191</v>
      </c>
      <c r="D953" t="s">
        <v>6192</v>
      </c>
    </row>
    <row r="954" spans="1:19">
      <c r="A954" t="s">
        <v>6141</v>
      </c>
      <c r="B954" t="s">
        <v>1</v>
      </c>
      <c r="C954" t="s">
        <v>6193</v>
      </c>
      <c r="D954" t="s">
        <v>6194</v>
      </c>
    </row>
    <row r="955" spans="1:19">
      <c r="A955" t="s">
        <v>6141</v>
      </c>
      <c r="B955" t="s">
        <v>1</v>
      </c>
      <c r="C955" t="s">
        <v>6195</v>
      </c>
      <c r="D955" t="s">
        <v>6196</v>
      </c>
    </row>
    <row r="956" spans="1:19">
      <c r="A956" t="s">
        <v>6141</v>
      </c>
      <c r="B956" t="s">
        <v>1</v>
      </c>
      <c r="C956" t="s">
        <v>6197</v>
      </c>
      <c r="D956" t="s">
        <v>6198</v>
      </c>
    </row>
    <row r="957" spans="1:19">
      <c r="A957" t="s">
        <v>6141</v>
      </c>
      <c r="B957" t="s">
        <v>1</v>
      </c>
      <c r="C957" t="s">
        <v>6199</v>
      </c>
      <c r="D957" t="s">
        <v>6200</v>
      </c>
    </row>
    <row r="958" spans="1:19">
      <c r="A958" t="s">
        <v>6141</v>
      </c>
      <c r="B958" t="s">
        <v>1</v>
      </c>
      <c r="C958" t="s">
        <v>6201</v>
      </c>
      <c r="D958" t="s">
        <v>6202</v>
      </c>
    </row>
    <row r="959" spans="1:19">
      <c r="A959" t="s">
        <v>6141</v>
      </c>
      <c r="B959" t="s">
        <v>1</v>
      </c>
      <c r="C959" t="s">
        <v>6203</v>
      </c>
      <c r="D959" t="s">
        <v>6204</v>
      </c>
    </row>
    <row r="960" spans="1:19">
      <c r="A960" t="s">
        <v>6141</v>
      </c>
      <c r="B960" t="s">
        <v>1</v>
      </c>
      <c r="C960" t="s">
        <v>6205</v>
      </c>
      <c r="D960" t="s">
        <v>6206</v>
      </c>
    </row>
    <row r="961" spans="1:19">
      <c r="A961" t="s">
        <v>6141</v>
      </c>
      <c r="B961" t="s">
        <v>1</v>
      </c>
      <c r="C961" t="s">
        <v>6207</v>
      </c>
      <c r="D961" t="s">
        <v>6208</v>
      </c>
    </row>
    <row r="962" spans="1:19">
      <c r="A962" t="s">
        <v>6141</v>
      </c>
      <c r="B962" t="s">
        <v>1</v>
      </c>
      <c r="C962" t="s">
        <v>6209</v>
      </c>
      <c r="D962" t="s">
        <v>6210</v>
      </c>
    </row>
    <row r="963" spans="1:19">
      <c r="A963" t="s">
        <v>6141</v>
      </c>
      <c r="B963" t="s">
        <v>1</v>
      </c>
      <c r="C963" t="s">
        <v>6211</v>
      </c>
      <c r="D963" t="s">
        <v>6212</v>
      </c>
    </row>
    <row r="964" spans="1:19">
      <c r="A964" t="s">
        <v>6141</v>
      </c>
      <c r="B964" t="s">
        <v>1</v>
      </c>
      <c r="C964" t="s">
        <v>6213</v>
      </c>
      <c r="D964" t="s">
        <v>6214</v>
      </c>
    </row>
    <row r="965" spans="1:19">
      <c r="A965" t="s">
        <v>6141</v>
      </c>
      <c r="B965" t="s">
        <v>1</v>
      </c>
      <c r="C965" t="s">
        <v>6215</v>
      </c>
      <c r="D965" t="s">
        <v>6216</v>
      </c>
    </row>
    <row r="966" spans="1:19">
      <c r="A966" t="s">
        <v>6141</v>
      </c>
      <c r="B966" t="s">
        <v>1</v>
      </c>
      <c r="C966" t="s">
        <v>6217</v>
      </c>
      <c r="D966" t="s">
        <v>6218</v>
      </c>
    </row>
    <row r="967" spans="1:19">
      <c r="A967" t="s">
        <v>6141</v>
      </c>
      <c r="B967" t="s">
        <v>1</v>
      </c>
      <c r="C967" t="s">
        <v>6219</v>
      </c>
      <c r="D967" t="s">
        <v>6220</v>
      </c>
    </row>
    <row r="968" spans="1:19">
      <c r="A968" t="s">
        <v>6141</v>
      </c>
      <c r="B968" t="s">
        <v>1</v>
      </c>
      <c r="C968" t="s">
        <v>6221</v>
      </c>
      <c r="D968" t="s">
        <v>6222</v>
      </c>
    </row>
    <row r="969" spans="1:19">
      <c r="A969" t="s">
        <v>6141</v>
      </c>
      <c r="B969" t="s">
        <v>1</v>
      </c>
      <c r="C969" t="s">
        <v>6223</v>
      </c>
      <c r="D969" t="s">
        <v>6224</v>
      </c>
    </row>
    <row r="970" spans="1:19">
      <c r="A970" t="s">
        <v>6141</v>
      </c>
      <c r="B970" t="s">
        <v>1</v>
      </c>
      <c r="C970" t="s">
        <v>6225</v>
      </c>
      <c r="D970" t="s">
        <v>6226</v>
      </c>
    </row>
    <row r="971" spans="1:19">
      <c r="A971" t="s">
        <v>6141</v>
      </c>
      <c r="B971" t="s">
        <v>1</v>
      </c>
      <c r="C971" t="s">
        <v>6227</v>
      </c>
      <c r="D971" t="s">
        <v>6228</v>
      </c>
    </row>
    <row r="972" spans="1:19">
      <c r="A972" t="s">
        <v>6141</v>
      </c>
      <c r="B972" t="s">
        <v>1</v>
      </c>
      <c r="C972" t="s">
        <v>6229</v>
      </c>
      <c r="D972" t="s">
        <v>6230</v>
      </c>
    </row>
    <row r="973" spans="1:19">
      <c r="A973" t="s">
        <v>6141</v>
      </c>
      <c r="B973" t="s">
        <v>1</v>
      </c>
      <c r="C973" t="s">
        <v>6231</v>
      </c>
      <c r="D973" t="s">
        <v>6232</v>
      </c>
    </row>
    <row r="974" spans="1:19">
      <c r="A974" t="s">
        <v>6141</v>
      </c>
      <c r="B974" t="s">
        <v>1</v>
      </c>
      <c r="C974" t="s">
        <v>6233</v>
      </c>
      <c r="D974" t="s">
        <v>6234</v>
      </c>
    </row>
    <row r="975" spans="1:19">
      <c r="A975" t="s">
        <v>6141</v>
      </c>
      <c r="B975" t="s">
        <v>1</v>
      </c>
      <c r="C975" t="s">
        <v>6235</v>
      </c>
      <c r="D975" t="s">
        <v>6236</v>
      </c>
    </row>
    <row r="976" spans="1:19">
      <c r="A976" t="s">
        <v>6141</v>
      </c>
      <c r="B976" t="s">
        <v>1</v>
      </c>
      <c r="C976" t="s">
        <v>6237</v>
      </c>
      <c r="D976" t="s">
        <v>6238</v>
      </c>
    </row>
    <row r="977" spans="1:19">
      <c r="A977" t="s">
        <v>6141</v>
      </c>
      <c r="B977" t="s">
        <v>1</v>
      </c>
      <c r="C977" t="s">
        <v>6239</v>
      </c>
      <c r="D977" t="s">
        <v>6240</v>
      </c>
    </row>
    <row r="978" spans="1:19">
      <c r="A978" t="s">
        <v>6141</v>
      </c>
      <c r="B978" t="s">
        <v>1</v>
      </c>
      <c r="C978" t="s">
        <v>6241</v>
      </c>
      <c r="D978" t="s">
        <v>6242</v>
      </c>
    </row>
    <row r="979" spans="1:19">
      <c r="A979" t="s">
        <v>6141</v>
      </c>
      <c r="B979" t="s">
        <v>1</v>
      </c>
      <c r="C979" t="s">
        <v>6243</v>
      </c>
      <c r="D979" t="s">
        <v>6244</v>
      </c>
    </row>
    <row r="980" spans="1:19">
      <c r="A980" t="s">
        <v>6141</v>
      </c>
      <c r="B980" t="s">
        <v>1</v>
      </c>
      <c r="C980" t="s">
        <v>6245</v>
      </c>
      <c r="D980" t="s">
        <v>6246</v>
      </c>
    </row>
    <row r="981" spans="1:19">
      <c r="A981" t="s">
        <v>6141</v>
      </c>
      <c r="B981" t="s">
        <v>1</v>
      </c>
      <c r="C981" t="s">
        <v>6247</v>
      </c>
      <c r="D981" t="s">
        <v>6248</v>
      </c>
    </row>
    <row r="982" spans="1:19">
      <c r="A982" t="s">
        <v>6141</v>
      </c>
      <c r="B982" t="s">
        <v>1</v>
      </c>
      <c r="C982" t="s">
        <v>6249</v>
      </c>
      <c r="D982" t="s">
        <v>6250</v>
      </c>
    </row>
    <row r="983" spans="1:19">
      <c r="A983" t="s">
        <v>6141</v>
      </c>
      <c r="B983" t="s">
        <v>1</v>
      </c>
      <c r="C983" t="s">
        <v>6251</v>
      </c>
      <c r="D983" t="s">
        <v>6252</v>
      </c>
    </row>
    <row r="984" spans="1:19">
      <c r="A984" t="s">
        <v>6141</v>
      </c>
      <c r="B984" t="s">
        <v>1</v>
      </c>
      <c r="C984" t="s">
        <v>6253</v>
      </c>
      <c r="D984" t="s">
        <v>6254</v>
      </c>
    </row>
    <row r="985" spans="1:19">
      <c r="A985" t="s">
        <v>6141</v>
      </c>
      <c r="B985" t="s">
        <v>1</v>
      </c>
      <c r="C985" t="s">
        <v>6255</v>
      </c>
      <c r="D985" t="s">
        <v>6256</v>
      </c>
    </row>
    <row r="986" spans="1:19">
      <c r="A986" t="s">
        <v>6141</v>
      </c>
      <c r="B986" t="s">
        <v>1</v>
      </c>
      <c r="C986" t="s">
        <v>6257</v>
      </c>
      <c r="D986" t="s">
        <v>6258</v>
      </c>
    </row>
    <row r="987" spans="1:19">
      <c r="A987" t="s">
        <v>6141</v>
      </c>
      <c r="B987" t="s">
        <v>1</v>
      </c>
      <c r="C987" t="s">
        <v>6259</v>
      </c>
      <c r="D987" t="s">
        <v>6260</v>
      </c>
    </row>
    <row r="988" spans="1:19">
      <c r="A988" t="s">
        <v>6141</v>
      </c>
      <c r="B988" t="s">
        <v>1</v>
      </c>
      <c r="C988" t="s">
        <v>6261</v>
      </c>
      <c r="D988" t="s">
        <v>6262</v>
      </c>
    </row>
    <row r="989" spans="1:19">
      <c r="A989" t="s">
        <v>6141</v>
      </c>
      <c r="B989" t="s">
        <v>1</v>
      </c>
      <c r="C989" t="s">
        <v>6263</v>
      </c>
      <c r="D989" t="s">
        <v>6264</v>
      </c>
    </row>
    <row r="990" spans="1:19">
      <c r="A990" t="s">
        <v>6141</v>
      </c>
      <c r="B990" t="s">
        <v>1</v>
      </c>
      <c r="C990" t="s">
        <v>6265</v>
      </c>
      <c r="D990" t="s">
        <v>6266</v>
      </c>
    </row>
    <row r="991" spans="1:19">
      <c r="A991" t="s">
        <v>6141</v>
      </c>
      <c r="B991" t="s">
        <v>1</v>
      </c>
      <c r="C991" t="s">
        <v>6267</v>
      </c>
      <c r="D991" t="s">
        <v>6268</v>
      </c>
    </row>
    <row r="992" spans="1:19">
      <c r="A992" t="s">
        <v>6141</v>
      </c>
      <c r="B992" t="s">
        <v>1</v>
      </c>
      <c r="C992" t="s">
        <v>6269</v>
      </c>
      <c r="D992" t="s">
        <v>6270</v>
      </c>
    </row>
    <row r="993" spans="1:19">
      <c r="A993" t="s">
        <v>6141</v>
      </c>
      <c r="B993" t="s">
        <v>1</v>
      </c>
      <c r="C993" t="s">
        <v>6271</v>
      </c>
      <c r="D993" t="s">
        <v>6272</v>
      </c>
    </row>
    <row r="994" spans="1:19">
      <c r="A994" t="s">
        <v>6141</v>
      </c>
      <c r="B994" t="s">
        <v>1</v>
      </c>
      <c r="C994" t="s">
        <v>6273</v>
      </c>
      <c r="D994" t="s">
        <v>6274</v>
      </c>
    </row>
    <row r="995" spans="1:19">
      <c r="A995" t="s">
        <v>6141</v>
      </c>
      <c r="B995" t="s">
        <v>1</v>
      </c>
      <c r="C995" t="s">
        <v>6275</v>
      </c>
      <c r="D995" t="s">
        <v>6276</v>
      </c>
    </row>
    <row r="996" spans="1:19">
      <c r="A996" t="s">
        <v>6141</v>
      </c>
      <c r="B996" t="s">
        <v>1</v>
      </c>
      <c r="C996" t="s">
        <v>6277</v>
      </c>
      <c r="D996" t="s">
        <v>6278</v>
      </c>
    </row>
    <row r="997" spans="1:19">
      <c r="A997" t="s">
        <v>6141</v>
      </c>
      <c r="B997" t="s">
        <v>1</v>
      </c>
      <c r="C997" t="s">
        <v>6279</v>
      </c>
      <c r="D997" t="s">
        <v>6280</v>
      </c>
    </row>
    <row r="998" spans="1:19">
      <c r="A998" t="s">
        <v>6141</v>
      </c>
      <c r="B998" t="s">
        <v>1</v>
      </c>
      <c r="C998" t="s">
        <v>6281</v>
      </c>
      <c r="D998" t="s">
        <v>6282</v>
      </c>
    </row>
    <row r="999" spans="1:19">
      <c r="A999" t="s">
        <v>6141</v>
      </c>
      <c r="B999" t="s">
        <v>1</v>
      </c>
      <c r="C999" t="s">
        <v>6283</v>
      </c>
      <c r="D999" t="s">
        <v>6284</v>
      </c>
    </row>
    <row r="1000" spans="1:19">
      <c r="A1000" t="s">
        <v>6141</v>
      </c>
      <c r="B1000" t="s">
        <v>1</v>
      </c>
      <c r="C1000" t="s">
        <v>6285</v>
      </c>
      <c r="D1000" t="s">
        <v>6286</v>
      </c>
    </row>
    <row r="1001" spans="1:19">
      <c r="A1001" t="s">
        <v>6287</v>
      </c>
      <c r="B1001" t="s">
        <v>1</v>
      </c>
      <c r="C1001" t="s">
        <v>6288</v>
      </c>
      <c r="D1001" t="s">
        <v>6289</v>
      </c>
    </row>
    <row r="1002" spans="1:19">
      <c r="A1002" t="s">
        <v>6141</v>
      </c>
      <c r="B1002" t="s">
        <v>1</v>
      </c>
      <c r="C1002" t="s">
        <v>6290</v>
      </c>
      <c r="D1002" t="s">
        <v>6291</v>
      </c>
    </row>
    <row r="1003" spans="1:19">
      <c r="A1003" t="s">
        <v>6141</v>
      </c>
      <c r="B1003" t="s">
        <v>1</v>
      </c>
      <c r="C1003" t="s">
        <v>6292</v>
      </c>
      <c r="D1003" t="s">
        <v>6293</v>
      </c>
    </row>
    <row r="1004" spans="1:19">
      <c r="A1004" t="s">
        <v>6141</v>
      </c>
      <c r="B1004" t="s">
        <v>1</v>
      </c>
      <c r="C1004" t="s">
        <v>6294</v>
      </c>
      <c r="D1004" t="s">
        <v>6295</v>
      </c>
    </row>
    <row r="1005" spans="1:19">
      <c r="A1005" t="s">
        <v>6287</v>
      </c>
      <c r="B1005" t="s">
        <v>1</v>
      </c>
      <c r="C1005" t="s">
        <v>6296</v>
      </c>
      <c r="D1005" t="s">
        <v>6297</v>
      </c>
    </row>
    <row r="1006" spans="1:19">
      <c r="A1006" t="s">
        <v>6287</v>
      </c>
      <c r="B1006" t="s">
        <v>1</v>
      </c>
      <c r="C1006" t="s">
        <v>6298</v>
      </c>
      <c r="D1006" t="s">
        <v>6299</v>
      </c>
    </row>
    <row r="1007" spans="1:19">
      <c r="A1007" t="s">
        <v>6141</v>
      </c>
      <c r="B1007" t="s">
        <v>1</v>
      </c>
      <c r="C1007" t="s">
        <v>6300</v>
      </c>
      <c r="D1007" t="s">
        <v>6301</v>
      </c>
    </row>
    <row r="1008" spans="1:19">
      <c r="A1008" t="s">
        <v>6287</v>
      </c>
      <c r="B1008" t="s">
        <v>1</v>
      </c>
      <c r="C1008" t="s">
        <v>6302</v>
      </c>
      <c r="D1008" t="s">
        <v>6303</v>
      </c>
    </row>
    <row r="1009" spans="1:19">
      <c r="A1009" t="s">
        <v>6287</v>
      </c>
      <c r="B1009" t="s">
        <v>1</v>
      </c>
      <c r="C1009" t="s">
        <v>6304</v>
      </c>
      <c r="D1009" t="s">
        <v>6305</v>
      </c>
    </row>
    <row r="1010" spans="1:19">
      <c r="A1010" t="s">
        <v>6287</v>
      </c>
      <c r="B1010" t="s">
        <v>1</v>
      </c>
      <c r="C1010" t="s">
        <v>6306</v>
      </c>
      <c r="D1010" t="s">
        <v>6307</v>
      </c>
    </row>
    <row r="1011" spans="1:19">
      <c r="A1011" t="s">
        <v>6287</v>
      </c>
      <c r="B1011" t="s">
        <v>1</v>
      </c>
      <c r="C1011" t="s">
        <v>6308</v>
      </c>
      <c r="D1011" t="s">
        <v>6309</v>
      </c>
    </row>
    <row r="1012" spans="1:19">
      <c r="A1012" t="s">
        <v>6287</v>
      </c>
      <c r="B1012" t="s">
        <v>1</v>
      </c>
      <c r="C1012" t="s">
        <v>6310</v>
      </c>
      <c r="D1012" t="s">
        <v>6311</v>
      </c>
    </row>
    <row r="1013" spans="1:19">
      <c r="A1013" t="s">
        <v>6287</v>
      </c>
      <c r="B1013" t="s">
        <v>1</v>
      </c>
      <c r="C1013" t="s">
        <v>6312</v>
      </c>
      <c r="D1013" t="s">
        <v>6313</v>
      </c>
    </row>
    <row r="1014" spans="1:19">
      <c r="A1014" t="s">
        <v>6287</v>
      </c>
      <c r="B1014" t="s">
        <v>1</v>
      </c>
      <c r="C1014" t="s">
        <v>6314</v>
      </c>
      <c r="D1014" t="s">
        <v>6315</v>
      </c>
    </row>
    <row r="1015" spans="1:19">
      <c r="A1015" t="s">
        <v>6287</v>
      </c>
      <c r="B1015" t="s">
        <v>1</v>
      </c>
      <c r="C1015" t="s">
        <v>6316</v>
      </c>
      <c r="D1015" t="s">
        <v>6317</v>
      </c>
    </row>
    <row r="1016" spans="1:19">
      <c r="A1016" t="s">
        <v>6287</v>
      </c>
      <c r="B1016" t="s">
        <v>1</v>
      </c>
      <c r="C1016" t="s">
        <v>6318</v>
      </c>
      <c r="D1016" t="s">
        <v>6319</v>
      </c>
    </row>
    <row r="1017" spans="1:19">
      <c r="A1017" t="s">
        <v>6287</v>
      </c>
      <c r="B1017" t="s">
        <v>1</v>
      </c>
      <c r="C1017" t="s">
        <v>6320</v>
      </c>
      <c r="D1017" t="s">
        <v>6321</v>
      </c>
    </row>
    <row r="1018" spans="1:19">
      <c r="A1018" t="s">
        <v>6287</v>
      </c>
      <c r="B1018" t="s">
        <v>1</v>
      </c>
      <c r="C1018" t="s">
        <v>6322</v>
      </c>
      <c r="D1018" t="s">
        <v>6323</v>
      </c>
    </row>
    <row r="1019" spans="1:19">
      <c r="A1019" t="s">
        <v>6287</v>
      </c>
      <c r="B1019" t="s">
        <v>1</v>
      </c>
      <c r="C1019" t="s">
        <v>6324</v>
      </c>
      <c r="D1019" t="s">
        <v>6325</v>
      </c>
    </row>
    <row r="1020" spans="1:19">
      <c r="A1020" t="s">
        <v>6287</v>
      </c>
      <c r="B1020" t="s">
        <v>1</v>
      </c>
      <c r="C1020" t="s">
        <v>6326</v>
      </c>
      <c r="D1020" t="s">
        <v>6327</v>
      </c>
    </row>
    <row r="1021" spans="1:19">
      <c r="A1021" t="s">
        <v>6287</v>
      </c>
      <c r="B1021" t="s">
        <v>1</v>
      </c>
      <c r="C1021" t="s">
        <v>6328</v>
      </c>
      <c r="D1021" t="s">
        <v>6329</v>
      </c>
    </row>
    <row r="1022" spans="1:19">
      <c r="A1022" t="s">
        <v>6287</v>
      </c>
      <c r="B1022" t="s">
        <v>1</v>
      </c>
      <c r="C1022" t="s">
        <v>6330</v>
      </c>
      <c r="D1022" t="s">
        <v>6331</v>
      </c>
    </row>
    <row r="1023" spans="1:19">
      <c r="A1023" t="s">
        <v>6287</v>
      </c>
      <c r="B1023" t="s">
        <v>1</v>
      </c>
      <c r="C1023" t="s">
        <v>6332</v>
      </c>
      <c r="D1023" t="s">
        <v>6333</v>
      </c>
    </row>
    <row r="1024" spans="1:19">
      <c r="A1024" t="s">
        <v>6287</v>
      </c>
      <c r="B1024" t="s">
        <v>1</v>
      </c>
      <c r="C1024" t="s">
        <v>6334</v>
      </c>
      <c r="D1024" t="s">
        <v>6335</v>
      </c>
    </row>
    <row r="1025" spans="1:19">
      <c r="A1025" t="s">
        <v>6287</v>
      </c>
      <c r="B1025" t="s">
        <v>1</v>
      </c>
      <c r="C1025" t="s">
        <v>6336</v>
      </c>
      <c r="D1025" t="s">
        <v>6337</v>
      </c>
    </row>
    <row r="1026" spans="1:19">
      <c r="A1026" t="s">
        <v>6287</v>
      </c>
      <c r="B1026" t="s">
        <v>1</v>
      </c>
      <c r="C1026" t="s">
        <v>6338</v>
      </c>
      <c r="D1026" t="s">
        <v>6339</v>
      </c>
    </row>
    <row r="1027" spans="1:19">
      <c r="A1027" t="s">
        <v>6340</v>
      </c>
      <c r="B1027" t="s">
        <v>1</v>
      </c>
      <c r="C1027" t="s">
        <v>6341</v>
      </c>
      <c r="D1027" t="s">
        <v>6342</v>
      </c>
    </row>
    <row r="1028" spans="1:19">
      <c r="A1028" t="s">
        <v>6340</v>
      </c>
      <c r="B1028" t="s">
        <v>1</v>
      </c>
      <c r="C1028" t="s">
        <v>6343</v>
      </c>
      <c r="D1028" t="s">
        <v>6344</v>
      </c>
    </row>
    <row r="1029" spans="1:19">
      <c r="A1029" t="s">
        <v>6340</v>
      </c>
      <c r="B1029" t="s">
        <v>1</v>
      </c>
      <c r="C1029" t="s">
        <v>6345</v>
      </c>
      <c r="D1029" t="s">
        <v>6346</v>
      </c>
    </row>
    <row r="1030" spans="1:19">
      <c r="A1030" t="s">
        <v>6287</v>
      </c>
      <c r="B1030" t="s">
        <v>1</v>
      </c>
      <c r="C1030" t="s">
        <v>6347</v>
      </c>
      <c r="D1030" t="s">
        <v>6348</v>
      </c>
    </row>
    <row r="1031" spans="1:19">
      <c r="A1031" t="s">
        <v>6340</v>
      </c>
      <c r="B1031" t="s">
        <v>1</v>
      </c>
      <c r="C1031" t="s">
        <v>6349</v>
      </c>
      <c r="D1031" t="s">
        <v>6350</v>
      </c>
    </row>
    <row r="1032" spans="1:19">
      <c r="A1032" t="s">
        <v>6340</v>
      </c>
      <c r="B1032" t="s">
        <v>1</v>
      </c>
      <c r="C1032" t="s">
        <v>6351</v>
      </c>
      <c r="D1032" t="s">
        <v>6352</v>
      </c>
    </row>
    <row r="1033" spans="1:19">
      <c r="A1033" t="s">
        <v>6340</v>
      </c>
      <c r="B1033" t="s">
        <v>1</v>
      </c>
      <c r="C1033" t="s">
        <v>6353</v>
      </c>
      <c r="D1033" t="s">
        <v>6354</v>
      </c>
    </row>
    <row r="1034" spans="1:19">
      <c r="A1034" t="s">
        <v>6340</v>
      </c>
      <c r="B1034" t="s">
        <v>1</v>
      </c>
      <c r="C1034" t="s">
        <v>6355</v>
      </c>
      <c r="D1034" t="s">
        <v>6356</v>
      </c>
    </row>
    <row r="1035" spans="1:19">
      <c r="A1035" t="s">
        <v>6340</v>
      </c>
      <c r="B1035" t="s">
        <v>1</v>
      </c>
      <c r="C1035" t="s">
        <v>6357</v>
      </c>
      <c r="D1035" t="s">
        <v>6358</v>
      </c>
    </row>
    <row r="1036" spans="1:19">
      <c r="A1036" t="s">
        <v>6340</v>
      </c>
      <c r="B1036" t="s">
        <v>1</v>
      </c>
      <c r="C1036" t="s">
        <v>6359</v>
      </c>
      <c r="D1036" t="s">
        <v>6360</v>
      </c>
    </row>
    <row r="1037" spans="1:19">
      <c r="A1037" t="s">
        <v>6287</v>
      </c>
      <c r="B1037" t="s">
        <v>1</v>
      </c>
      <c r="C1037" t="s">
        <v>6361</v>
      </c>
      <c r="D1037" t="s">
        <v>6362</v>
      </c>
    </row>
    <row r="1038" spans="1:19">
      <c r="A1038" t="s">
        <v>6340</v>
      </c>
      <c r="B1038" t="s">
        <v>1</v>
      </c>
      <c r="C1038" t="s">
        <v>6363</v>
      </c>
      <c r="D1038" t="s">
        <v>6364</v>
      </c>
    </row>
    <row r="1039" spans="1:19">
      <c r="A1039" t="s">
        <v>6340</v>
      </c>
      <c r="B1039" t="s">
        <v>1</v>
      </c>
      <c r="C1039" t="s">
        <v>6365</v>
      </c>
      <c r="D1039" t="s">
        <v>6366</v>
      </c>
    </row>
    <row r="1040" spans="1:19">
      <c r="A1040" t="s">
        <v>6340</v>
      </c>
      <c r="B1040" t="s">
        <v>1</v>
      </c>
      <c r="C1040" t="s">
        <v>6367</v>
      </c>
      <c r="D1040" t="s">
        <v>6368</v>
      </c>
    </row>
    <row r="1041" spans="1:19">
      <c r="A1041" t="s">
        <v>6340</v>
      </c>
      <c r="B1041" t="s">
        <v>1</v>
      </c>
      <c r="C1041" t="s">
        <v>6369</v>
      </c>
      <c r="D1041" t="s">
        <v>6370</v>
      </c>
    </row>
    <row r="1042" spans="1:19">
      <c r="A1042" t="s">
        <v>6340</v>
      </c>
      <c r="B1042" t="s">
        <v>1</v>
      </c>
      <c r="C1042" t="s">
        <v>6371</v>
      </c>
      <c r="D1042" t="s">
        <v>6372</v>
      </c>
    </row>
    <row r="1043" spans="1:19">
      <c r="A1043" t="s">
        <v>6340</v>
      </c>
      <c r="B1043" t="s">
        <v>1</v>
      </c>
      <c r="C1043" t="s">
        <v>6373</v>
      </c>
      <c r="D1043" t="s">
        <v>6374</v>
      </c>
    </row>
    <row r="1044" spans="1:19">
      <c r="A1044" t="s">
        <v>6340</v>
      </c>
      <c r="B1044" t="s">
        <v>1</v>
      </c>
      <c r="C1044" t="s">
        <v>6375</v>
      </c>
      <c r="D1044" t="s">
        <v>6376</v>
      </c>
    </row>
    <row r="1045" spans="1:19">
      <c r="A1045" t="s">
        <v>6340</v>
      </c>
      <c r="B1045" t="s">
        <v>1</v>
      </c>
      <c r="C1045" t="s">
        <v>6377</v>
      </c>
      <c r="D1045" t="s">
        <v>6378</v>
      </c>
    </row>
    <row r="1046" spans="1:19">
      <c r="A1046" t="s">
        <v>6340</v>
      </c>
      <c r="B1046" t="s">
        <v>1</v>
      </c>
      <c r="C1046" t="s">
        <v>6379</v>
      </c>
      <c r="D1046" t="s">
        <v>6380</v>
      </c>
    </row>
    <row r="1047" spans="1:19">
      <c r="A1047" t="s">
        <v>6340</v>
      </c>
      <c r="B1047" t="s">
        <v>1</v>
      </c>
      <c r="C1047" t="s">
        <v>6381</v>
      </c>
      <c r="D1047" t="s">
        <v>6382</v>
      </c>
    </row>
    <row r="1048" spans="1:19">
      <c r="A1048" t="s">
        <v>6340</v>
      </c>
      <c r="B1048" t="s">
        <v>1</v>
      </c>
      <c r="C1048" t="s">
        <v>6383</v>
      </c>
      <c r="D1048" t="s">
        <v>6384</v>
      </c>
    </row>
    <row r="1049" spans="1:19">
      <c r="A1049" t="s">
        <v>6340</v>
      </c>
      <c r="B1049" t="s">
        <v>1</v>
      </c>
      <c r="C1049" t="s">
        <v>6385</v>
      </c>
      <c r="D1049" t="s">
        <v>6386</v>
      </c>
    </row>
    <row r="1050" spans="1:19">
      <c r="A1050" t="s">
        <v>6340</v>
      </c>
      <c r="B1050" t="s">
        <v>1</v>
      </c>
      <c r="C1050" t="s">
        <v>6387</v>
      </c>
      <c r="D1050" t="s">
        <v>6388</v>
      </c>
    </row>
    <row r="1051" spans="1:19">
      <c r="A1051" t="s">
        <v>6340</v>
      </c>
      <c r="B1051" t="s">
        <v>1</v>
      </c>
      <c r="C1051" t="s">
        <v>6389</v>
      </c>
      <c r="D1051" t="s">
        <v>6390</v>
      </c>
    </row>
    <row r="1052" spans="1:19">
      <c r="A1052" t="s">
        <v>6340</v>
      </c>
      <c r="B1052" t="s">
        <v>1</v>
      </c>
      <c r="C1052" t="s">
        <v>6391</v>
      </c>
      <c r="D1052" t="s">
        <v>6392</v>
      </c>
    </row>
    <row r="1053" spans="1:19">
      <c r="A1053" t="s">
        <v>6340</v>
      </c>
      <c r="B1053" t="s">
        <v>1</v>
      </c>
      <c r="C1053" t="s">
        <v>6393</v>
      </c>
      <c r="D1053" t="s">
        <v>6394</v>
      </c>
    </row>
    <row r="1054" spans="1:19">
      <c r="A1054" t="s">
        <v>6340</v>
      </c>
      <c r="B1054" t="s">
        <v>1</v>
      </c>
      <c r="C1054" t="s">
        <v>6395</v>
      </c>
      <c r="D1054" t="s">
        <v>6396</v>
      </c>
    </row>
    <row r="1055" spans="1:19">
      <c r="A1055" t="s">
        <v>6340</v>
      </c>
      <c r="B1055" t="s">
        <v>1</v>
      </c>
      <c r="C1055" t="s">
        <v>6397</v>
      </c>
      <c r="D1055" t="s">
        <v>6398</v>
      </c>
    </row>
    <row r="1056" spans="1:19">
      <c r="A1056" t="s">
        <v>6340</v>
      </c>
      <c r="B1056" t="s">
        <v>1</v>
      </c>
      <c r="C1056" t="s">
        <v>6399</v>
      </c>
      <c r="D1056" t="s">
        <v>6400</v>
      </c>
    </row>
    <row r="1057" spans="1:19">
      <c r="A1057" t="s">
        <v>6340</v>
      </c>
      <c r="B1057" t="s">
        <v>1</v>
      </c>
      <c r="C1057" t="s">
        <v>6401</v>
      </c>
      <c r="D1057" t="s">
        <v>6402</v>
      </c>
    </row>
    <row r="1058" spans="1:19">
      <c r="A1058" t="s">
        <v>6340</v>
      </c>
      <c r="B1058" t="s">
        <v>1</v>
      </c>
      <c r="C1058" t="s">
        <v>6403</v>
      </c>
      <c r="D1058" t="s">
        <v>6404</v>
      </c>
    </row>
    <row r="1059" spans="1:19">
      <c r="A1059" t="s">
        <v>6340</v>
      </c>
      <c r="B1059" t="s">
        <v>1</v>
      </c>
      <c r="C1059" t="s">
        <v>6405</v>
      </c>
      <c r="D1059" t="s">
        <v>6406</v>
      </c>
    </row>
    <row r="1060" spans="1:19">
      <c r="A1060" t="s">
        <v>6340</v>
      </c>
      <c r="B1060" t="s">
        <v>1</v>
      </c>
      <c r="C1060" t="s">
        <v>6407</v>
      </c>
      <c r="D1060" t="s">
        <v>6408</v>
      </c>
    </row>
    <row r="1061" spans="1:19">
      <c r="A1061" t="s">
        <v>6340</v>
      </c>
      <c r="B1061" t="s">
        <v>1</v>
      </c>
      <c r="C1061" t="s">
        <v>6409</v>
      </c>
      <c r="D1061" t="s">
        <v>6410</v>
      </c>
    </row>
    <row r="1062" spans="1:19">
      <c r="A1062" t="s">
        <v>6340</v>
      </c>
      <c r="B1062" t="s">
        <v>1</v>
      </c>
      <c r="C1062" t="s">
        <v>6411</v>
      </c>
      <c r="D1062" t="s">
        <v>6412</v>
      </c>
    </row>
    <row r="1063" spans="1:19">
      <c r="A1063" t="s">
        <v>6340</v>
      </c>
      <c r="B1063" t="s">
        <v>1</v>
      </c>
      <c r="C1063" t="s">
        <v>6413</v>
      </c>
      <c r="D1063" t="s">
        <v>6414</v>
      </c>
    </row>
    <row r="1064" spans="1:19">
      <c r="A1064" t="s">
        <v>6340</v>
      </c>
      <c r="B1064" t="s">
        <v>1</v>
      </c>
      <c r="C1064" t="s">
        <v>6415</v>
      </c>
      <c r="D1064" t="s">
        <v>6416</v>
      </c>
    </row>
    <row r="1065" spans="1:19">
      <c r="A1065" t="s">
        <v>6340</v>
      </c>
      <c r="B1065" t="s">
        <v>1</v>
      </c>
      <c r="C1065" t="s">
        <v>6417</v>
      </c>
      <c r="D1065" t="s">
        <v>6418</v>
      </c>
    </row>
    <row r="1066" spans="1:19">
      <c r="A1066" t="s">
        <v>6340</v>
      </c>
      <c r="B1066" t="s">
        <v>1</v>
      </c>
      <c r="C1066" t="s">
        <v>6419</v>
      </c>
      <c r="D1066" t="s">
        <v>6420</v>
      </c>
    </row>
    <row r="1067" spans="1:19">
      <c r="A1067" t="s">
        <v>6340</v>
      </c>
      <c r="B1067" t="s">
        <v>1</v>
      </c>
      <c r="C1067" t="s">
        <v>6421</v>
      </c>
      <c r="D1067" t="s">
        <v>6422</v>
      </c>
    </row>
    <row r="1068" spans="1:19">
      <c r="A1068" t="s">
        <v>6340</v>
      </c>
      <c r="B1068" t="s">
        <v>1</v>
      </c>
      <c r="C1068" t="s">
        <v>6423</v>
      </c>
      <c r="D1068" t="s">
        <v>6424</v>
      </c>
    </row>
    <row r="1069" spans="1:19">
      <c r="A1069" t="s">
        <v>6340</v>
      </c>
      <c r="B1069" t="s">
        <v>1</v>
      </c>
      <c r="C1069" t="s">
        <v>6425</v>
      </c>
      <c r="D1069" t="s">
        <v>6426</v>
      </c>
    </row>
    <row r="1070" spans="1:19">
      <c r="A1070" t="s">
        <v>6427</v>
      </c>
      <c r="B1070" t="s">
        <v>1</v>
      </c>
      <c r="C1070" t="s">
        <v>6428</v>
      </c>
      <c r="D1070" t="s">
        <v>6429</v>
      </c>
    </row>
    <row r="1071" spans="1:19">
      <c r="A1071" t="s">
        <v>6427</v>
      </c>
      <c r="B1071" t="s">
        <v>1</v>
      </c>
      <c r="C1071" t="s">
        <v>6430</v>
      </c>
      <c r="D1071" t="s">
        <v>6431</v>
      </c>
    </row>
    <row r="1072" spans="1:19">
      <c r="A1072" t="s">
        <v>6340</v>
      </c>
      <c r="B1072" t="s">
        <v>1</v>
      </c>
      <c r="C1072" t="s">
        <v>6432</v>
      </c>
      <c r="D1072" t="s">
        <v>6433</v>
      </c>
    </row>
    <row r="1073" spans="1:19">
      <c r="A1073" t="s">
        <v>6340</v>
      </c>
      <c r="B1073" t="s">
        <v>1</v>
      </c>
      <c r="C1073" t="s">
        <v>6434</v>
      </c>
      <c r="D1073" t="s">
        <v>6435</v>
      </c>
    </row>
    <row r="1074" spans="1:19">
      <c r="A1074" t="s">
        <v>6340</v>
      </c>
      <c r="B1074" t="s">
        <v>1</v>
      </c>
      <c r="C1074" t="s">
        <v>6436</v>
      </c>
      <c r="D1074" t="s">
        <v>6437</v>
      </c>
    </row>
    <row r="1075" spans="1:19">
      <c r="A1075" t="s">
        <v>6340</v>
      </c>
      <c r="B1075" t="s">
        <v>1</v>
      </c>
      <c r="C1075" t="s">
        <v>6438</v>
      </c>
      <c r="D1075" t="s">
        <v>6439</v>
      </c>
    </row>
    <row r="1076" spans="1:19">
      <c r="A1076" t="s">
        <v>6340</v>
      </c>
      <c r="B1076" t="s">
        <v>1</v>
      </c>
      <c r="C1076" t="s">
        <v>6440</v>
      </c>
      <c r="D1076" t="s">
        <v>6441</v>
      </c>
    </row>
    <row r="1077" spans="1:19">
      <c r="A1077" t="s">
        <v>6427</v>
      </c>
      <c r="B1077" t="s">
        <v>1</v>
      </c>
      <c r="C1077" t="s">
        <v>6442</v>
      </c>
      <c r="D1077" t="s">
        <v>6443</v>
      </c>
    </row>
    <row r="1078" spans="1:19">
      <c r="A1078" t="s">
        <v>6427</v>
      </c>
      <c r="B1078" t="s">
        <v>1</v>
      </c>
      <c r="C1078" t="s">
        <v>6444</v>
      </c>
      <c r="D1078" t="s">
        <v>6445</v>
      </c>
    </row>
    <row r="1079" spans="1:19">
      <c r="A1079" t="s">
        <v>6340</v>
      </c>
      <c r="B1079" t="s">
        <v>1</v>
      </c>
      <c r="C1079" t="s">
        <v>6446</v>
      </c>
      <c r="D1079" t="s">
        <v>6447</v>
      </c>
    </row>
    <row r="1080" spans="1:19">
      <c r="A1080" t="s">
        <v>6427</v>
      </c>
      <c r="B1080" t="s">
        <v>1</v>
      </c>
      <c r="C1080" t="s">
        <v>6448</v>
      </c>
      <c r="D1080" t="s">
        <v>6449</v>
      </c>
    </row>
    <row r="1081" spans="1:19">
      <c r="A1081" t="s">
        <v>6427</v>
      </c>
      <c r="B1081" t="s">
        <v>1</v>
      </c>
      <c r="C1081" t="s">
        <v>6450</v>
      </c>
      <c r="D1081" t="s">
        <v>6451</v>
      </c>
    </row>
    <row r="1082" spans="1:19">
      <c r="A1082" t="s">
        <v>6427</v>
      </c>
      <c r="B1082" t="s">
        <v>1</v>
      </c>
      <c r="C1082" t="s">
        <v>6452</v>
      </c>
      <c r="D1082" t="s">
        <v>6453</v>
      </c>
    </row>
    <row r="1083" spans="1:19">
      <c r="A1083" t="s">
        <v>6427</v>
      </c>
      <c r="B1083" t="s">
        <v>1</v>
      </c>
      <c r="C1083" t="s">
        <v>6454</v>
      </c>
      <c r="D1083" t="s">
        <v>6455</v>
      </c>
    </row>
    <row r="1084" spans="1:19">
      <c r="A1084" t="s">
        <v>6427</v>
      </c>
      <c r="B1084" t="s">
        <v>1</v>
      </c>
      <c r="C1084" t="s">
        <v>6456</v>
      </c>
      <c r="D1084" t="s">
        <v>6457</v>
      </c>
    </row>
    <row r="1085" spans="1:19">
      <c r="A1085" t="s">
        <v>6427</v>
      </c>
      <c r="B1085" t="s">
        <v>1</v>
      </c>
      <c r="C1085" t="s">
        <v>6458</v>
      </c>
      <c r="D1085" t="s">
        <v>6459</v>
      </c>
    </row>
    <row r="1086" spans="1:19">
      <c r="A1086" t="s">
        <v>6427</v>
      </c>
      <c r="B1086" t="s">
        <v>1</v>
      </c>
      <c r="C1086" t="s">
        <v>6460</v>
      </c>
      <c r="D1086" t="s">
        <v>6461</v>
      </c>
    </row>
    <row r="1087" spans="1:19">
      <c r="A1087" t="s">
        <v>6427</v>
      </c>
      <c r="B1087" t="s">
        <v>1</v>
      </c>
      <c r="C1087" t="s">
        <v>6462</v>
      </c>
      <c r="D1087" t="s">
        <v>6463</v>
      </c>
    </row>
    <row r="1088" spans="1:19">
      <c r="A1088" t="s">
        <v>6427</v>
      </c>
      <c r="B1088" t="s">
        <v>1</v>
      </c>
      <c r="C1088" t="s">
        <v>6464</v>
      </c>
      <c r="D1088" t="s">
        <v>6465</v>
      </c>
    </row>
    <row r="1089" spans="1:19">
      <c r="A1089" t="s">
        <v>6427</v>
      </c>
      <c r="B1089" t="s">
        <v>1</v>
      </c>
      <c r="C1089" t="s">
        <v>6466</v>
      </c>
      <c r="D1089" t="s">
        <v>6467</v>
      </c>
    </row>
    <row r="1090" spans="1:19">
      <c r="A1090" t="s">
        <v>6427</v>
      </c>
      <c r="B1090" t="s">
        <v>1</v>
      </c>
      <c r="C1090" t="s">
        <v>6468</v>
      </c>
      <c r="D1090" t="s">
        <v>6469</v>
      </c>
    </row>
    <row r="1091" spans="1:19">
      <c r="A1091" t="s">
        <v>6427</v>
      </c>
      <c r="B1091" t="s">
        <v>1</v>
      </c>
      <c r="C1091" t="s">
        <v>6470</v>
      </c>
      <c r="D1091" t="s">
        <v>6471</v>
      </c>
    </row>
    <row r="1092" spans="1:19">
      <c r="A1092" t="s">
        <v>6427</v>
      </c>
      <c r="B1092" t="s">
        <v>1</v>
      </c>
      <c r="C1092" t="s">
        <v>6472</v>
      </c>
      <c r="D1092" t="s">
        <v>6473</v>
      </c>
    </row>
    <row r="1093" spans="1:19">
      <c r="A1093" t="s">
        <v>6427</v>
      </c>
      <c r="B1093" t="s">
        <v>1</v>
      </c>
      <c r="C1093" t="s">
        <v>6474</v>
      </c>
      <c r="D1093" t="s">
        <v>6475</v>
      </c>
    </row>
    <row r="1094" spans="1:19">
      <c r="A1094" t="s">
        <v>6427</v>
      </c>
      <c r="B1094" t="s">
        <v>1</v>
      </c>
      <c r="C1094" t="s">
        <v>6476</v>
      </c>
      <c r="D1094" t="s">
        <v>6477</v>
      </c>
    </row>
    <row r="1095" spans="1:19">
      <c r="A1095" t="s">
        <v>6427</v>
      </c>
      <c r="B1095" t="s">
        <v>1</v>
      </c>
      <c r="C1095" t="s">
        <v>6478</v>
      </c>
      <c r="D1095" t="s">
        <v>6479</v>
      </c>
    </row>
    <row r="1096" spans="1:19">
      <c r="A1096" t="s">
        <v>6427</v>
      </c>
      <c r="B1096" t="s">
        <v>1</v>
      </c>
      <c r="C1096" t="s">
        <v>6480</v>
      </c>
      <c r="D1096" t="s">
        <v>6481</v>
      </c>
    </row>
    <row r="1097" spans="1:19">
      <c r="A1097" t="s">
        <v>6427</v>
      </c>
      <c r="B1097" t="s">
        <v>1</v>
      </c>
      <c r="C1097" t="s">
        <v>6482</v>
      </c>
      <c r="D1097" t="s">
        <v>6483</v>
      </c>
    </row>
    <row r="1098" spans="1:19">
      <c r="A1098" t="s">
        <v>6427</v>
      </c>
      <c r="B1098" t="s">
        <v>1</v>
      </c>
      <c r="C1098" t="s">
        <v>6484</v>
      </c>
      <c r="D1098" t="s">
        <v>6485</v>
      </c>
    </row>
    <row r="1099" spans="1:19">
      <c r="A1099" t="s">
        <v>6427</v>
      </c>
      <c r="B1099" t="s">
        <v>1</v>
      </c>
      <c r="C1099" t="s">
        <v>6486</v>
      </c>
      <c r="D1099" t="s">
        <v>6487</v>
      </c>
    </row>
    <row r="1100" spans="1:19">
      <c r="A1100" t="s">
        <v>6427</v>
      </c>
      <c r="B1100" t="s">
        <v>1</v>
      </c>
      <c r="C1100" t="s">
        <v>6488</v>
      </c>
      <c r="D1100" t="s">
        <v>6489</v>
      </c>
    </row>
    <row r="1101" spans="1:19">
      <c r="A1101" t="s">
        <v>6427</v>
      </c>
      <c r="B1101" t="s">
        <v>1</v>
      </c>
      <c r="C1101" t="s">
        <v>6490</v>
      </c>
      <c r="D1101" t="s">
        <v>6491</v>
      </c>
    </row>
    <row r="1102" spans="1:19">
      <c r="A1102" t="s">
        <v>6427</v>
      </c>
      <c r="B1102" t="s">
        <v>1</v>
      </c>
      <c r="C1102" t="s">
        <v>6492</v>
      </c>
      <c r="D1102" t="s">
        <v>6493</v>
      </c>
    </row>
    <row r="1103" spans="1:19">
      <c r="A1103" t="s">
        <v>6427</v>
      </c>
      <c r="B1103" t="s">
        <v>1</v>
      </c>
      <c r="C1103" t="s">
        <v>6494</v>
      </c>
      <c r="D1103" t="s">
        <v>6495</v>
      </c>
    </row>
    <row r="1104" spans="1:19">
      <c r="A1104" t="s">
        <v>6427</v>
      </c>
      <c r="B1104" t="s">
        <v>1</v>
      </c>
      <c r="C1104" t="s">
        <v>6496</v>
      </c>
      <c r="D1104" t="s">
        <v>6497</v>
      </c>
    </row>
    <row r="1105" spans="1:19">
      <c r="A1105" t="s">
        <v>6498</v>
      </c>
      <c r="B1105" t="s">
        <v>1</v>
      </c>
      <c r="C1105" t="s">
        <v>6499</v>
      </c>
      <c r="D1105" t="s">
        <v>6500</v>
      </c>
    </row>
    <row r="1106" spans="1:19">
      <c r="A1106" t="s">
        <v>6427</v>
      </c>
      <c r="B1106" t="s">
        <v>1</v>
      </c>
      <c r="C1106" t="s">
        <v>6501</v>
      </c>
      <c r="D1106" t="s">
        <v>6502</v>
      </c>
    </row>
    <row r="1107" spans="1:19">
      <c r="A1107" t="s">
        <v>6427</v>
      </c>
      <c r="B1107" t="s">
        <v>1</v>
      </c>
      <c r="C1107" t="s">
        <v>6503</v>
      </c>
      <c r="D1107" t="s">
        <v>6504</v>
      </c>
    </row>
    <row r="1108" spans="1:19">
      <c r="A1108" t="s">
        <v>6498</v>
      </c>
      <c r="B1108" t="s">
        <v>1</v>
      </c>
      <c r="C1108" t="s">
        <v>6505</v>
      </c>
      <c r="D1108" t="s">
        <v>6506</v>
      </c>
    </row>
    <row r="1109" spans="1:19">
      <c r="A1109" t="s">
        <v>6498</v>
      </c>
      <c r="B1109" t="s">
        <v>1</v>
      </c>
      <c r="C1109" t="s">
        <v>6507</v>
      </c>
      <c r="D1109" t="s">
        <v>6508</v>
      </c>
    </row>
    <row r="1110" spans="1:19">
      <c r="A1110" t="s">
        <v>6498</v>
      </c>
      <c r="B1110" t="s">
        <v>1</v>
      </c>
      <c r="C1110" t="s">
        <v>6509</v>
      </c>
      <c r="D1110" t="s">
        <v>6510</v>
      </c>
    </row>
    <row r="1111" spans="1:19">
      <c r="A1111" t="s">
        <v>6498</v>
      </c>
      <c r="B1111" t="s">
        <v>1</v>
      </c>
      <c r="C1111" t="s">
        <v>6511</v>
      </c>
      <c r="D1111" t="s">
        <v>6512</v>
      </c>
    </row>
    <row r="1112" spans="1:19">
      <c r="A1112" t="s">
        <v>6498</v>
      </c>
      <c r="B1112" t="s">
        <v>1</v>
      </c>
      <c r="C1112" t="s">
        <v>6513</v>
      </c>
      <c r="D1112" t="s">
        <v>6514</v>
      </c>
    </row>
    <row r="1113" spans="1:19">
      <c r="A1113" t="s">
        <v>6498</v>
      </c>
      <c r="B1113" t="s">
        <v>1</v>
      </c>
      <c r="C1113" t="s">
        <v>6515</v>
      </c>
      <c r="D1113" t="s">
        <v>6516</v>
      </c>
    </row>
    <row r="1114" spans="1:19">
      <c r="A1114" t="s">
        <v>6498</v>
      </c>
      <c r="B1114" t="s">
        <v>1</v>
      </c>
      <c r="C1114" t="s">
        <v>6517</v>
      </c>
      <c r="D1114" t="s">
        <v>6518</v>
      </c>
    </row>
    <row r="1115" spans="1:19">
      <c r="A1115" t="s">
        <v>6498</v>
      </c>
      <c r="B1115" t="s">
        <v>1</v>
      </c>
      <c r="C1115" t="s">
        <v>6519</v>
      </c>
      <c r="D1115" t="s">
        <v>6520</v>
      </c>
    </row>
    <row r="1116" spans="1:19">
      <c r="A1116" t="s">
        <v>6498</v>
      </c>
      <c r="B1116" t="s">
        <v>1</v>
      </c>
      <c r="C1116" t="s">
        <v>6521</v>
      </c>
      <c r="D1116" t="s">
        <v>6522</v>
      </c>
    </row>
    <row r="1117" spans="1:19">
      <c r="A1117" t="s">
        <v>6498</v>
      </c>
      <c r="B1117" t="s">
        <v>1</v>
      </c>
      <c r="C1117" t="s">
        <v>6523</v>
      </c>
      <c r="D1117" t="s">
        <v>6524</v>
      </c>
    </row>
    <row r="1118" spans="1:19">
      <c r="A1118" t="s">
        <v>6498</v>
      </c>
      <c r="B1118" t="s">
        <v>1</v>
      </c>
      <c r="C1118" t="s">
        <v>6525</v>
      </c>
      <c r="D1118" t="s">
        <v>6526</v>
      </c>
    </row>
    <row r="1119" spans="1:19">
      <c r="A1119" t="s">
        <v>6498</v>
      </c>
      <c r="B1119" t="s">
        <v>1</v>
      </c>
      <c r="C1119" t="s">
        <v>6527</v>
      </c>
      <c r="D1119" t="s">
        <v>6528</v>
      </c>
    </row>
    <row r="1120" spans="1:19">
      <c r="A1120" t="s">
        <v>6427</v>
      </c>
      <c r="B1120" t="s">
        <v>1</v>
      </c>
      <c r="C1120" t="s">
        <v>6529</v>
      </c>
      <c r="D1120" t="s">
        <v>6530</v>
      </c>
    </row>
    <row r="1121" spans="1:19">
      <c r="A1121" t="s">
        <v>6427</v>
      </c>
      <c r="B1121" t="s">
        <v>1</v>
      </c>
      <c r="C1121" t="s">
        <v>6531</v>
      </c>
      <c r="D1121" t="s">
        <v>6532</v>
      </c>
    </row>
    <row r="1122" spans="1:19">
      <c r="A1122" t="s">
        <v>6427</v>
      </c>
      <c r="B1122" t="s">
        <v>1</v>
      </c>
      <c r="C1122" t="s">
        <v>6533</v>
      </c>
      <c r="D1122" t="s">
        <v>6534</v>
      </c>
    </row>
    <row r="1123" spans="1:19">
      <c r="A1123" t="s">
        <v>6427</v>
      </c>
      <c r="B1123" t="s">
        <v>1</v>
      </c>
      <c r="C1123" t="s">
        <v>6535</v>
      </c>
      <c r="D1123" t="s">
        <v>6536</v>
      </c>
    </row>
    <row r="1124" spans="1:19">
      <c r="A1124" t="s">
        <v>6498</v>
      </c>
      <c r="B1124" t="s">
        <v>1</v>
      </c>
      <c r="C1124" t="s">
        <v>6537</v>
      </c>
      <c r="D1124" t="s">
        <v>6538</v>
      </c>
    </row>
    <row r="1125" spans="1:19">
      <c r="A1125" t="s">
        <v>6498</v>
      </c>
      <c r="B1125" t="s">
        <v>1</v>
      </c>
      <c r="C1125" t="s">
        <v>6539</v>
      </c>
      <c r="D1125" t="s">
        <v>6540</v>
      </c>
    </row>
    <row r="1126" spans="1:19">
      <c r="A1126" t="s">
        <v>6427</v>
      </c>
      <c r="B1126" t="s">
        <v>1</v>
      </c>
      <c r="C1126" t="s">
        <v>6541</v>
      </c>
      <c r="D1126" t="s">
        <v>6542</v>
      </c>
    </row>
    <row r="1127" spans="1:19">
      <c r="A1127" t="s">
        <v>6498</v>
      </c>
      <c r="B1127" t="s">
        <v>1</v>
      </c>
      <c r="C1127" t="s">
        <v>6543</v>
      </c>
      <c r="D1127" t="s">
        <v>6544</v>
      </c>
    </row>
    <row r="1128" spans="1:19">
      <c r="A1128" t="s">
        <v>6498</v>
      </c>
      <c r="B1128" t="s">
        <v>1</v>
      </c>
      <c r="C1128" t="s">
        <v>6545</v>
      </c>
      <c r="D1128" t="s">
        <v>6546</v>
      </c>
    </row>
    <row r="1129" spans="1:19">
      <c r="A1129" t="s">
        <v>6498</v>
      </c>
      <c r="B1129" t="s">
        <v>1</v>
      </c>
      <c r="C1129" t="s">
        <v>6547</v>
      </c>
      <c r="D1129" t="s">
        <v>6548</v>
      </c>
    </row>
    <row r="1130" spans="1:19">
      <c r="A1130" t="s">
        <v>6498</v>
      </c>
      <c r="B1130" t="s">
        <v>1</v>
      </c>
      <c r="C1130" t="s">
        <v>6549</v>
      </c>
      <c r="D1130" t="s">
        <v>6550</v>
      </c>
    </row>
    <row r="1131" spans="1:19">
      <c r="A1131" t="s">
        <v>6498</v>
      </c>
      <c r="B1131" t="s">
        <v>1</v>
      </c>
      <c r="C1131" t="s">
        <v>6551</v>
      </c>
      <c r="D1131" t="s">
        <v>6552</v>
      </c>
    </row>
    <row r="1132" spans="1:19">
      <c r="A1132" t="s">
        <v>6498</v>
      </c>
      <c r="B1132" t="s">
        <v>1</v>
      </c>
      <c r="C1132" t="s">
        <v>6553</v>
      </c>
      <c r="D1132" t="s">
        <v>6554</v>
      </c>
    </row>
    <row r="1133" spans="1:19">
      <c r="A1133" t="s">
        <v>6498</v>
      </c>
      <c r="B1133" t="s">
        <v>1</v>
      </c>
      <c r="C1133" t="s">
        <v>6555</v>
      </c>
      <c r="D1133" t="s">
        <v>6556</v>
      </c>
    </row>
    <row r="1134" spans="1:19">
      <c r="A1134" t="s">
        <v>6498</v>
      </c>
      <c r="B1134" t="s">
        <v>1</v>
      </c>
      <c r="C1134" t="s">
        <v>6557</v>
      </c>
      <c r="D1134" t="s">
        <v>6558</v>
      </c>
    </row>
    <row r="1135" spans="1:19">
      <c r="A1135" t="s">
        <v>6498</v>
      </c>
      <c r="B1135" t="s">
        <v>1</v>
      </c>
      <c r="C1135" t="s">
        <v>6559</v>
      </c>
      <c r="D1135" t="s">
        <v>6560</v>
      </c>
    </row>
    <row r="1136" spans="1:19">
      <c r="A1136" t="s">
        <v>6498</v>
      </c>
      <c r="B1136" t="s">
        <v>1</v>
      </c>
      <c r="C1136" t="s">
        <v>6561</v>
      </c>
      <c r="D1136" t="s">
        <v>6562</v>
      </c>
    </row>
    <row r="1137" spans="1:19">
      <c r="A1137" t="s">
        <v>6498</v>
      </c>
      <c r="B1137" t="s">
        <v>1</v>
      </c>
      <c r="C1137" t="s">
        <v>6563</v>
      </c>
      <c r="D1137" t="s">
        <v>6564</v>
      </c>
    </row>
    <row r="1138" spans="1:19">
      <c r="A1138" t="s">
        <v>6498</v>
      </c>
      <c r="B1138" t="s">
        <v>1</v>
      </c>
      <c r="C1138" t="s">
        <v>6565</v>
      </c>
      <c r="D1138" t="s">
        <v>6566</v>
      </c>
    </row>
    <row r="1139" spans="1:19">
      <c r="A1139" t="s">
        <v>6498</v>
      </c>
      <c r="B1139" t="s">
        <v>1</v>
      </c>
      <c r="C1139" t="s">
        <v>6567</v>
      </c>
      <c r="D1139" t="s">
        <v>6568</v>
      </c>
    </row>
    <row r="1140" spans="1:19">
      <c r="A1140" t="s">
        <v>6498</v>
      </c>
      <c r="B1140" t="s">
        <v>1</v>
      </c>
      <c r="C1140" t="s">
        <v>6569</v>
      </c>
      <c r="D1140" t="s">
        <v>6570</v>
      </c>
    </row>
    <row r="1141" spans="1:19">
      <c r="A1141" t="s">
        <v>6498</v>
      </c>
      <c r="B1141" t="s">
        <v>1</v>
      </c>
      <c r="C1141" t="s">
        <v>6571</v>
      </c>
      <c r="D1141" t="s">
        <v>6572</v>
      </c>
    </row>
    <row r="1142" spans="1:19">
      <c r="A1142" t="s">
        <v>6498</v>
      </c>
      <c r="B1142" t="s">
        <v>1</v>
      </c>
      <c r="C1142" t="s">
        <v>6573</v>
      </c>
      <c r="D1142" t="s">
        <v>6574</v>
      </c>
    </row>
    <row r="1143" spans="1:19">
      <c r="A1143" t="s">
        <v>6498</v>
      </c>
      <c r="B1143" t="s">
        <v>1</v>
      </c>
      <c r="C1143" t="s">
        <v>6575</v>
      </c>
      <c r="D1143" t="s">
        <v>6576</v>
      </c>
    </row>
    <row r="1144" spans="1:19">
      <c r="A1144" t="s">
        <v>6498</v>
      </c>
      <c r="B1144" t="s">
        <v>1</v>
      </c>
      <c r="C1144" t="s">
        <v>6577</v>
      </c>
      <c r="D1144" t="s">
        <v>6578</v>
      </c>
    </row>
    <row r="1145" spans="1:19">
      <c r="A1145" t="s">
        <v>6498</v>
      </c>
      <c r="B1145" t="s">
        <v>1</v>
      </c>
      <c r="C1145" t="s">
        <v>6579</v>
      </c>
      <c r="D1145" t="s">
        <v>6580</v>
      </c>
    </row>
    <row r="1146" spans="1:19">
      <c r="A1146" t="s">
        <v>6498</v>
      </c>
      <c r="B1146" t="s">
        <v>1</v>
      </c>
      <c r="C1146" t="s">
        <v>6581</v>
      </c>
      <c r="D1146" t="s">
        <v>6582</v>
      </c>
    </row>
    <row r="1147" spans="1:19">
      <c r="A1147" t="s">
        <v>6498</v>
      </c>
      <c r="B1147" t="s">
        <v>1</v>
      </c>
      <c r="C1147" t="s">
        <v>6583</v>
      </c>
      <c r="D1147" t="s">
        <v>6584</v>
      </c>
    </row>
    <row r="1148" spans="1:19">
      <c r="A1148" t="s">
        <v>6498</v>
      </c>
      <c r="B1148" t="s">
        <v>1</v>
      </c>
      <c r="C1148" t="s">
        <v>6585</v>
      </c>
      <c r="D1148" t="s">
        <v>6586</v>
      </c>
    </row>
    <row r="1149" spans="1:19">
      <c r="A1149" t="s">
        <v>6498</v>
      </c>
      <c r="B1149" t="s">
        <v>1</v>
      </c>
      <c r="C1149" t="s">
        <v>6587</v>
      </c>
      <c r="D1149" t="s">
        <v>6588</v>
      </c>
    </row>
    <row r="1150" spans="1:19">
      <c r="A1150" t="s">
        <v>6498</v>
      </c>
      <c r="B1150" t="s">
        <v>1</v>
      </c>
      <c r="C1150" t="s">
        <v>6589</v>
      </c>
      <c r="D1150" t="s">
        <v>6590</v>
      </c>
    </row>
    <row r="1151" spans="1:19">
      <c r="A1151" t="s">
        <v>6498</v>
      </c>
      <c r="B1151" t="s">
        <v>1</v>
      </c>
      <c r="C1151" t="s">
        <v>6591</v>
      </c>
      <c r="D1151" t="s">
        <v>6592</v>
      </c>
    </row>
    <row r="1152" spans="1:19">
      <c r="A1152" t="s">
        <v>6498</v>
      </c>
      <c r="B1152" t="s">
        <v>1</v>
      </c>
      <c r="C1152" t="s">
        <v>6593</v>
      </c>
      <c r="D1152" t="s">
        <v>6594</v>
      </c>
    </row>
    <row r="1153" spans="1:19">
      <c r="A1153" t="s">
        <v>6498</v>
      </c>
      <c r="B1153" t="s">
        <v>1</v>
      </c>
      <c r="C1153" t="s">
        <v>6595</v>
      </c>
      <c r="D1153" t="s">
        <v>6596</v>
      </c>
    </row>
    <row r="1154" spans="1:19">
      <c r="A1154" t="s">
        <v>6498</v>
      </c>
      <c r="B1154" t="s">
        <v>1</v>
      </c>
      <c r="C1154" t="s">
        <v>6597</v>
      </c>
      <c r="D1154" t="s">
        <v>6598</v>
      </c>
    </row>
    <row r="1155" spans="1:19">
      <c r="A1155" t="s">
        <v>6498</v>
      </c>
      <c r="B1155" t="s">
        <v>1</v>
      </c>
      <c r="C1155" t="s">
        <v>6599</v>
      </c>
      <c r="D1155" t="s">
        <v>6600</v>
      </c>
    </row>
    <row r="1156" spans="1:19">
      <c r="A1156" t="s">
        <v>6498</v>
      </c>
      <c r="B1156" t="s">
        <v>1</v>
      </c>
      <c r="C1156" t="s">
        <v>6601</v>
      </c>
      <c r="D1156" t="s">
        <v>6602</v>
      </c>
    </row>
    <row r="1157" spans="1:19">
      <c r="A1157" t="s">
        <v>6498</v>
      </c>
      <c r="B1157" t="s">
        <v>1</v>
      </c>
      <c r="C1157" t="s">
        <v>6603</v>
      </c>
      <c r="D1157" t="s">
        <v>6604</v>
      </c>
    </row>
    <row r="1158" spans="1:19">
      <c r="A1158" t="s">
        <v>6498</v>
      </c>
      <c r="B1158" t="s">
        <v>1</v>
      </c>
      <c r="C1158" t="s">
        <v>6605</v>
      </c>
      <c r="D1158" t="s">
        <v>6606</v>
      </c>
    </row>
    <row r="1159" spans="1:19">
      <c r="A1159" t="s">
        <v>6498</v>
      </c>
      <c r="B1159" t="s">
        <v>1</v>
      </c>
      <c r="C1159" t="s">
        <v>6607</v>
      </c>
      <c r="D1159" t="s">
        <v>6608</v>
      </c>
    </row>
    <row r="1160" spans="1:19">
      <c r="A1160" t="s">
        <v>6498</v>
      </c>
      <c r="B1160" t="s">
        <v>1</v>
      </c>
      <c r="C1160" t="s">
        <v>6609</v>
      </c>
      <c r="D1160" t="s">
        <v>6610</v>
      </c>
    </row>
    <row r="1161" spans="1:19">
      <c r="A1161" t="s">
        <v>6498</v>
      </c>
      <c r="B1161" t="s">
        <v>1</v>
      </c>
      <c r="C1161" t="s">
        <v>6611</v>
      </c>
      <c r="D1161" t="s">
        <v>6612</v>
      </c>
    </row>
    <row r="1162" spans="1:19">
      <c r="A1162" t="s">
        <v>6498</v>
      </c>
      <c r="B1162" t="s">
        <v>1</v>
      </c>
      <c r="C1162" t="s">
        <v>6613</v>
      </c>
      <c r="D1162" t="s">
        <v>6614</v>
      </c>
    </row>
    <row r="1163" spans="1:19">
      <c r="A1163" t="s">
        <v>6498</v>
      </c>
      <c r="B1163" t="s">
        <v>1</v>
      </c>
      <c r="C1163" t="s">
        <v>6615</v>
      </c>
      <c r="D1163" t="s">
        <v>6616</v>
      </c>
    </row>
    <row r="1164" spans="1:19">
      <c r="A1164" t="s">
        <v>6498</v>
      </c>
      <c r="B1164" t="s">
        <v>1</v>
      </c>
      <c r="C1164" t="s">
        <v>6617</v>
      </c>
      <c r="D1164" t="s">
        <v>6618</v>
      </c>
    </row>
    <row r="1165" spans="1:19">
      <c r="A1165" t="s">
        <v>6498</v>
      </c>
      <c r="B1165" t="s">
        <v>1</v>
      </c>
      <c r="C1165" t="s">
        <v>6619</v>
      </c>
      <c r="D1165" t="s">
        <v>6620</v>
      </c>
    </row>
    <row r="1166" spans="1:19">
      <c r="A1166" t="s">
        <v>6498</v>
      </c>
      <c r="B1166" t="s">
        <v>1</v>
      </c>
      <c r="C1166" t="s">
        <v>6621</v>
      </c>
      <c r="D1166" t="s">
        <v>6622</v>
      </c>
    </row>
    <row r="1167" spans="1:19">
      <c r="A1167" t="s">
        <v>6498</v>
      </c>
      <c r="B1167" t="s">
        <v>1</v>
      </c>
      <c r="C1167" t="s">
        <v>6623</v>
      </c>
      <c r="D1167" t="s">
        <v>6624</v>
      </c>
    </row>
    <row r="1168" spans="1:19">
      <c r="A1168" t="s">
        <v>6498</v>
      </c>
      <c r="B1168" t="s">
        <v>1</v>
      </c>
      <c r="C1168" t="s">
        <v>6625</v>
      </c>
      <c r="D1168" t="s">
        <v>6626</v>
      </c>
    </row>
    <row r="1169" spans="1:19">
      <c r="A1169" t="s">
        <v>6498</v>
      </c>
      <c r="B1169" t="s">
        <v>1</v>
      </c>
      <c r="C1169" t="s">
        <v>6627</v>
      </c>
      <c r="D1169" t="s">
        <v>6628</v>
      </c>
    </row>
    <row r="1170" spans="1:19">
      <c r="A1170" t="s">
        <v>6498</v>
      </c>
      <c r="B1170" t="s">
        <v>1</v>
      </c>
      <c r="C1170" t="s">
        <v>6629</v>
      </c>
      <c r="D1170" t="s">
        <v>6630</v>
      </c>
    </row>
    <row r="1171" spans="1:19">
      <c r="A1171" t="s">
        <v>6498</v>
      </c>
      <c r="B1171" t="s">
        <v>1</v>
      </c>
      <c r="C1171" t="s">
        <v>6631</v>
      </c>
      <c r="D1171" t="s">
        <v>6632</v>
      </c>
    </row>
    <row r="1172" spans="1:19">
      <c r="A1172" t="s">
        <v>6498</v>
      </c>
      <c r="B1172" t="s">
        <v>1</v>
      </c>
      <c r="C1172" t="s">
        <v>6633</v>
      </c>
      <c r="D1172" t="s">
        <v>6634</v>
      </c>
    </row>
    <row r="1173" spans="1:19">
      <c r="A1173" t="s">
        <v>6498</v>
      </c>
      <c r="B1173" t="s">
        <v>1</v>
      </c>
      <c r="C1173" t="s">
        <v>6635</v>
      </c>
      <c r="D1173" t="s">
        <v>6636</v>
      </c>
    </row>
    <row r="1174" spans="1:19">
      <c r="A1174" t="s">
        <v>6498</v>
      </c>
      <c r="B1174" t="s">
        <v>1</v>
      </c>
      <c r="C1174" t="s">
        <v>6637</v>
      </c>
      <c r="D1174" t="s">
        <v>6638</v>
      </c>
    </row>
    <row r="1175" spans="1:19">
      <c r="A1175" t="s">
        <v>6498</v>
      </c>
      <c r="B1175" t="s">
        <v>1</v>
      </c>
      <c r="C1175" t="s">
        <v>6639</v>
      </c>
      <c r="D1175" t="s">
        <v>6640</v>
      </c>
    </row>
    <row r="1176" spans="1:19">
      <c r="A1176" t="s">
        <v>6498</v>
      </c>
      <c r="B1176" t="s">
        <v>1</v>
      </c>
      <c r="C1176" t="s">
        <v>6641</v>
      </c>
      <c r="D1176" t="s">
        <v>6642</v>
      </c>
    </row>
    <row r="1177" spans="1:19">
      <c r="A1177" t="s">
        <v>6498</v>
      </c>
      <c r="B1177" t="s">
        <v>1</v>
      </c>
      <c r="C1177" t="s">
        <v>6643</v>
      </c>
      <c r="D1177" t="s">
        <v>6644</v>
      </c>
    </row>
    <row r="1178" spans="1:19">
      <c r="A1178" t="s">
        <v>6498</v>
      </c>
      <c r="B1178" t="s">
        <v>1</v>
      </c>
      <c r="C1178" t="s">
        <v>6645</v>
      </c>
      <c r="D1178" t="s">
        <v>6646</v>
      </c>
    </row>
    <row r="1179" spans="1:19">
      <c r="A1179" t="s">
        <v>6498</v>
      </c>
      <c r="B1179" t="s">
        <v>1</v>
      </c>
      <c r="C1179" t="s">
        <v>6647</v>
      </c>
      <c r="D1179" t="s">
        <v>6648</v>
      </c>
    </row>
    <row r="1180" spans="1:19">
      <c r="A1180" t="s">
        <v>6498</v>
      </c>
      <c r="B1180" t="s">
        <v>1</v>
      </c>
      <c r="C1180" t="s">
        <v>6649</v>
      </c>
      <c r="D1180" t="s">
        <v>6650</v>
      </c>
    </row>
    <row r="1181" spans="1:19">
      <c r="A1181" t="s">
        <v>6498</v>
      </c>
      <c r="B1181" t="s">
        <v>1</v>
      </c>
      <c r="C1181" t="s">
        <v>6651</v>
      </c>
      <c r="D1181" t="s">
        <v>6652</v>
      </c>
    </row>
    <row r="1182" spans="1:19">
      <c r="A1182" t="s">
        <v>6498</v>
      </c>
      <c r="B1182" t="s">
        <v>1</v>
      </c>
      <c r="C1182" t="s">
        <v>6653</v>
      </c>
      <c r="D1182" t="s">
        <v>6654</v>
      </c>
    </row>
    <row r="1183" spans="1:19">
      <c r="A1183" t="s">
        <v>6498</v>
      </c>
      <c r="B1183" t="s">
        <v>1</v>
      </c>
      <c r="C1183" t="s">
        <v>6655</v>
      </c>
      <c r="D1183" t="s">
        <v>6656</v>
      </c>
    </row>
    <row r="1184" spans="1:19">
      <c r="A1184" t="s">
        <v>6498</v>
      </c>
      <c r="B1184" t="s">
        <v>1</v>
      </c>
      <c r="C1184" t="s">
        <v>6657</v>
      </c>
      <c r="D1184" t="s">
        <v>6658</v>
      </c>
    </row>
    <row r="1185" spans="1:19">
      <c r="A1185" t="s">
        <v>6498</v>
      </c>
      <c r="B1185" t="s">
        <v>1</v>
      </c>
      <c r="C1185" t="s">
        <v>6659</v>
      </c>
      <c r="D1185" t="s">
        <v>6660</v>
      </c>
    </row>
    <row r="1186" spans="1:19">
      <c r="A1186" t="s">
        <v>6498</v>
      </c>
      <c r="B1186" t="s">
        <v>1</v>
      </c>
      <c r="C1186" t="s">
        <v>6661</v>
      </c>
      <c r="D1186" t="s">
        <v>6662</v>
      </c>
    </row>
    <row r="1187" spans="1:19">
      <c r="A1187" t="s">
        <v>6498</v>
      </c>
      <c r="B1187" t="s">
        <v>1</v>
      </c>
      <c r="C1187" t="s">
        <v>6663</v>
      </c>
      <c r="D1187" t="s">
        <v>6664</v>
      </c>
    </row>
    <row r="1188" spans="1:19">
      <c r="A1188" t="s">
        <v>6498</v>
      </c>
      <c r="B1188" t="s">
        <v>1</v>
      </c>
      <c r="C1188" t="s">
        <v>6665</v>
      </c>
      <c r="D1188" t="s">
        <v>6666</v>
      </c>
    </row>
    <row r="1189" spans="1:19">
      <c r="A1189" t="s">
        <v>6498</v>
      </c>
      <c r="B1189" t="s">
        <v>1</v>
      </c>
      <c r="C1189" t="s">
        <v>6667</v>
      </c>
      <c r="D1189" t="s">
        <v>6668</v>
      </c>
    </row>
    <row r="1190" spans="1:19">
      <c r="A1190" t="s">
        <v>6498</v>
      </c>
      <c r="B1190" t="s">
        <v>1</v>
      </c>
      <c r="C1190" t="s">
        <v>6669</v>
      </c>
      <c r="D1190" t="s">
        <v>6670</v>
      </c>
    </row>
    <row r="1191" spans="1:19">
      <c r="A1191" t="s">
        <v>6498</v>
      </c>
      <c r="B1191" t="s">
        <v>1</v>
      </c>
      <c r="C1191" t="s">
        <v>6671</v>
      </c>
      <c r="D1191" t="s">
        <v>6672</v>
      </c>
    </row>
    <row r="1192" spans="1:19">
      <c r="A1192" t="s">
        <v>164</v>
      </c>
      <c r="B1192" t="s">
        <v>1</v>
      </c>
      <c r="C1192" t="s">
        <v>6673</v>
      </c>
      <c r="D1192" t="s">
        <v>6674</v>
      </c>
    </row>
    <row r="1193" spans="1:19">
      <c r="A1193" t="s">
        <v>164</v>
      </c>
      <c r="B1193" t="s">
        <v>1</v>
      </c>
      <c r="C1193" t="s">
        <v>6675</v>
      </c>
      <c r="D1193" t="s">
        <v>6676</v>
      </c>
    </row>
    <row r="1194" spans="1:19">
      <c r="A1194" t="s">
        <v>6498</v>
      </c>
      <c r="B1194" t="s">
        <v>1</v>
      </c>
      <c r="C1194" t="s">
        <v>6677</v>
      </c>
      <c r="D1194" t="s">
        <v>6678</v>
      </c>
    </row>
    <row r="1195" spans="1:19">
      <c r="A1195" t="s">
        <v>164</v>
      </c>
      <c r="B1195" t="s">
        <v>1</v>
      </c>
      <c r="C1195" t="s">
        <v>6679</v>
      </c>
      <c r="D1195" t="s">
        <v>6680</v>
      </c>
    </row>
    <row r="1196" spans="1:19">
      <c r="A1196" t="s">
        <v>164</v>
      </c>
      <c r="B1196" t="s">
        <v>1</v>
      </c>
      <c r="C1196" t="s">
        <v>6681</v>
      </c>
      <c r="D1196" t="s">
        <v>6682</v>
      </c>
    </row>
    <row r="1197" spans="1:19">
      <c r="A1197" t="s">
        <v>164</v>
      </c>
      <c r="B1197" t="s">
        <v>1</v>
      </c>
      <c r="C1197" t="s">
        <v>6683</v>
      </c>
      <c r="D1197" t="s">
        <v>6684</v>
      </c>
    </row>
    <row r="1198" spans="1:19">
      <c r="A1198" t="s">
        <v>164</v>
      </c>
      <c r="B1198" t="s">
        <v>1</v>
      </c>
      <c r="C1198" t="s">
        <v>6685</v>
      </c>
      <c r="D1198" t="s">
        <v>6686</v>
      </c>
    </row>
    <row r="1199" spans="1:19">
      <c r="A1199" t="s">
        <v>164</v>
      </c>
      <c r="B1199" t="s">
        <v>1</v>
      </c>
      <c r="C1199" t="s">
        <v>6687</v>
      </c>
      <c r="D1199" t="s">
        <v>6688</v>
      </c>
    </row>
    <row r="1200" spans="1:19">
      <c r="A1200" t="s">
        <v>164</v>
      </c>
      <c r="B1200" t="s">
        <v>1</v>
      </c>
      <c r="C1200" t="s">
        <v>6689</v>
      </c>
      <c r="D1200" t="s">
        <v>6690</v>
      </c>
    </row>
    <row r="1201" spans="1:19">
      <c r="A1201" t="s">
        <v>164</v>
      </c>
      <c r="B1201" t="s">
        <v>1</v>
      </c>
      <c r="C1201" t="s">
        <v>6691</v>
      </c>
      <c r="D1201" t="s">
        <v>6692</v>
      </c>
    </row>
    <row r="1202" spans="1:19">
      <c r="A1202" t="s">
        <v>164</v>
      </c>
      <c r="B1202" t="s">
        <v>1</v>
      </c>
      <c r="C1202" t="s">
        <v>6693</v>
      </c>
      <c r="D1202" t="s">
        <v>6694</v>
      </c>
    </row>
    <row r="1203" spans="1:19">
      <c r="A1203" t="s">
        <v>6498</v>
      </c>
      <c r="B1203" t="s">
        <v>1</v>
      </c>
      <c r="C1203" t="s">
        <v>6695</v>
      </c>
      <c r="D1203" t="s">
        <v>6696</v>
      </c>
    </row>
    <row r="1204" spans="1:19">
      <c r="A1204" t="s">
        <v>164</v>
      </c>
      <c r="B1204" t="s">
        <v>1</v>
      </c>
      <c r="C1204" t="s">
        <v>6697</v>
      </c>
      <c r="D1204" t="s">
        <v>6698</v>
      </c>
    </row>
    <row r="1205" spans="1:19">
      <c r="A1205" t="s">
        <v>164</v>
      </c>
      <c r="B1205" t="s">
        <v>1</v>
      </c>
      <c r="C1205" t="s">
        <v>6699</v>
      </c>
      <c r="D1205" t="s">
        <v>6700</v>
      </c>
    </row>
    <row r="1206" spans="1:19">
      <c r="A1206" t="s">
        <v>164</v>
      </c>
      <c r="B1206" t="s">
        <v>1</v>
      </c>
      <c r="C1206" t="s">
        <v>6701</v>
      </c>
      <c r="D1206" t="s">
        <v>6702</v>
      </c>
    </row>
    <row r="1207" spans="1:19">
      <c r="A1207" t="s">
        <v>164</v>
      </c>
      <c r="B1207" t="s">
        <v>1</v>
      </c>
      <c r="C1207" t="s">
        <v>6703</v>
      </c>
      <c r="D1207" t="s">
        <v>6704</v>
      </c>
    </row>
    <row r="1208" spans="1:19">
      <c r="A1208" t="s">
        <v>164</v>
      </c>
      <c r="B1208" t="s">
        <v>1</v>
      </c>
      <c r="C1208" t="s">
        <v>6705</v>
      </c>
      <c r="D1208" t="s">
        <v>6706</v>
      </c>
    </row>
    <row r="1209" spans="1:19">
      <c r="A1209" t="s">
        <v>164</v>
      </c>
      <c r="B1209" t="s">
        <v>1</v>
      </c>
      <c r="C1209" t="s">
        <v>6707</v>
      </c>
      <c r="D1209" t="s">
        <v>6708</v>
      </c>
    </row>
    <row r="1210" spans="1:19">
      <c r="A1210" t="s">
        <v>164</v>
      </c>
      <c r="B1210" t="s">
        <v>1</v>
      </c>
      <c r="C1210" t="s">
        <v>6709</v>
      </c>
      <c r="D1210" t="s">
        <v>6710</v>
      </c>
    </row>
    <row r="1211" spans="1:19">
      <c r="A1211" t="s">
        <v>164</v>
      </c>
      <c r="B1211" t="s">
        <v>1</v>
      </c>
      <c r="C1211" t="s">
        <v>6711</v>
      </c>
      <c r="D1211" t="s">
        <v>6712</v>
      </c>
    </row>
    <row r="1212" spans="1:19">
      <c r="A1212" t="s">
        <v>164</v>
      </c>
      <c r="B1212" t="s">
        <v>1</v>
      </c>
      <c r="C1212" t="s">
        <v>6713</v>
      </c>
      <c r="D1212" t="s">
        <v>6714</v>
      </c>
    </row>
    <row r="1213" spans="1:19">
      <c r="A1213" t="s">
        <v>164</v>
      </c>
      <c r="B1213" t="s">
        <v>1</v>
      </c>
      <c r="C1213" t="s">
        <v>6715</v>
      </c>
      <c r="D1213" t="s">
        <v>6716</v>
      </c>
    </row>
    <row r="1214" spans="1:19">
      <c r="A1214" t="s">
        <v>164</v>
      </c>
      <c r="B1214" t="s">
        <v>1</v>
      </c>
      <c r="C1214" t="s">
        <v>6717</v>
      </c>
      <c r="D1214" t="s">
        <v>6718</v>
      </c>
    </row>
    <row r="1215" spans="1:19">
      <c r="A1215" t="s">
        <v>164</v>
      </c>
      <c r="B1215" t="s">
        <v>1</v>
      </c>
      <c r="C1215" t="s">
        <v>6719</v>
      </c>
      <c r="D1215" t="s">
        <v>6720</v>
      </c>
    </row>
    <row r="1216" spans="1:19">
      <c r="A1216" t="s">
        <v>164</v>
      </c>
      <c r="B1216" t="s">
        <v>1</v>
      </c>
      <c r="C1216" t="s">
        <v>6721</v>
      </c>
      <c r="D1216" t="s">
        <v>6722</v>
      </c>
    </row>
    <row r="1217" spans="1:19">
      <c r="A1217" t="s">
        <v>164</v>
      </c>
      <c r="B1217" t="s">
        <v>1</v>
      </c>
      <c r="C1217" t="s">
        <v>6723</v>
      </c>
      <c r="D1217" t="s">
        <v>6724</v>
      </c>
    </row>
    <row r="1218" spans="1:19">
      <c r="A1218" t="s">
        <v>164</v>
      </c>
      <c r="B1218" t="s">
        <v>1</v>
      </c>
      <c r="C1218" t="s">
        <v>6725</v>
      </c>
      <c r="D1218" t="s">
        <v>6726</v>
      </c>
    </row>
    <row r="1219" spans="1:19">
      <c r="A1219" t="s">
        <v>164</v>
      </c>
      <c r="B1219" t="s">
        <v>1</v>
      </c>
      <c r="C1219" t="s">
        <v>6727</v>
      </c>
      <c r="D1219" t="s">
        <v>6728</v>
      </c>
    </row>
    <row r="1220" spans="1:19">
      <c r="A1220" t="s">
        <v>164</v>
      </c>
      <c r="B1220" t="s">
        <v>1</v>
      </c>
      <c r="C1220" t="s">
        <v>6729</v>
      </c>
      <c r="D1220" t="s">
        <v>6730</v>
      </c>
    </row>
    <row r="1221" spans="1:19">
      <c r="A1221" t="s">
        <v>164</v>
      </c>
      <c r="B1221" t="s">
        <v>1</v>
      </c>
      <c r="C1221" t="s">
        <v>6731</v>
      </c>
      <c r="D1221" t="s">
        <v>6732</v>
      </c>
    </row>
    <row r="1222" spans="1:19">
      <c r="A1222" t="s">
        <v>164</v>
      </c>
      <c r="B1222" t="s">
        <v>1</v>
      </c>
      <c r="C1222" t="s">
        <v>6733</v>
      </c>
      <c r="D1222" t="s">
        <v>6734</v>
      </c>
    </row>
    <row r="1223" spans="1:19">
      <c r="A1223" t="s">
        <v>164</v>
      </c>
      <c r="B1223" t="s">
        <v>1</v>
      </c>
      <c r="C1223" t="s">
        <v>6735</v>
      </c>
      <c r="D1223" t="s">
        <v>6736</v>
      </c>
    </row>
    <row r="1224" spans="1:19">
      <c r="A1224" t="s">
        <v>164</v>
      </c>
      <c r="B1224" t="s">
        <v>1</v>
      </c>
      <c r="C1224" t="s">
        <v>6737</v>
      </c>
      <c r="D1224" t="s">
        <v>6738</v>
      </c>
    </row>
    <row r="1225" spans="1:19">
      <c r="A1225" t="s">
        <v>164</v>
      </c>
      <c r="B1225" t="s">
        <v>1</v>
      </c>
      <c r="C1225" t="s">
        <v>6739</v>
      </c>
      <c r="D1225" t="s">
        <v>6740</v>
      </c>
    </row>
    <row r="1226" spans="1:19">
      <c r="A1226" t="s">
        <v>164</v>
      </c>
      <c r="B1226" t="s">
        <v>1</v>
      </c>
      <c r="C1226" t="s">
        <v>6741</v>
      </c>
      <c r="D1226" t="s">
        <v>6742</v>
      </c>
    </row>
    <row r="1227" spans="1:19">
      <c r="A1227" t="s">
        <v>164</v>
      </c>
      <c r="B1227" t="s">
        <v>1</v>
      </c>
      <c r="C1227" t="s">
        <v>6743</v>
      </c>
      <c r="D1227" t="s">
        <v>6744</v>
      </c>
    </row>
    <row r="1228" spans="1:19">
      <c r="A1228" t="s">
        <v>100</v>
      </c>
      <c r="B1228" t="s">
        <v>1</v>
      </c>
      <c r="C1228" t="s">
        <v>6745</v>
      </c>
      <c r="D1228" t="s">
        <v>6746</v>
      </c>
    </row>
    <row r="1229" spans="1:19">
      <c r="A1229" t="s">
        <v>164</v>
      </c>
      <c r="B1229" t="s">
        <v>1</v>
      </c>
      <c r="C1229" t="s">
        <v>6747</v>
      </c>
      <c r="D1229" t="s">
        <v>6748</v>
      </c>
    </row>
    <row r="1230" spans="1:19">
      <c r="A1230" t="s">
        <v>164</v>
      </c>
      <c r="B1230" t="s">
        <v>1</v>
      </c>
      <c r="C1230" t="s">
        <v>6749</v>
      </c>
      <c r="D1230" t="s">
        <v>6750</v>
      </c>
    </row>
    <row r="1231" spans="1:19">
      <c r="A1231" t="s">
        <v>164</v>
      </c>
      <c r="B1231" t="s">
        <v>1</v>
      </c>
      <c r="C1231" t="s">
        <v>6751</v>
      </c>
      <c r="D1231" t="s">
        <v>6752</v>
      </c>
    </row>
    <row r="1232" spans="1:19">
      <c r="A1232" t="s">
        <v>100</v>
      </c>
      <c r="B1232" t="s">
        <v>1</v>
      </c>
      <c r="C1232" t="s">
        <v>6753</v>
      </c>
      <c r="D1232" t="s">
        <v>6754</v>
      </c>
    </row>
    <row r="1233" spans="1:19">
      <c r="A1233" t="s">
        <v>164</v>
      </c>
      <c r="B1233" t="s">
        <v>1</v>
      </c>
      <c r="C1233" t="s">
        <v>6755</v>
      </c>
      <c r="D1233" t="s">
        <v>6756</v>
      </c>
    </row>
    <row r="1234" spans="1:19">
      <c r="A1234" t="s">
        <v>164</v>
      </c>
      <c r="B1234" t="s">
        <v>1</v>
      </c>
      <c r="C1234" t="s">
        <v>6757</v>
      </c>
      <c r="D1234" t="s">
        <v>6758</v>
      </c>
    </row>
    <row r="1235" spans="1:19">
      <c r="A1235" t="s">
        <v>164</v>
      </c>
      <c r="B1235" t="s">
        <v>1</v>
      </c>
      <c r="C1235" t="s">
        <v>6759</v>
      </c>
      <c r="D1235" t="s">
        <v>6760</v>
      </c>
    </row>
    <row r="1236" spans="1:19">
      <c r="A1236" t="s">
        <v>164</v>
      </c>
      <c r="B1236" t="s">
        <v>1</v>
      </c>
      <c r="C1236" t="s">
        <v>6761</v>
      </c>
      <c r="D1236" t="s">
        <v>6762</v>
      </c>
    </row>
    <row r="1237" spans="1:19">
      <c r="A1237" t="s">
        <v>100</v>
      </c>
      <c r="B1237" t="s">
        <v>1</v>
      </c>
      <c r="C1237" t="s">
        <v>6763</v>
      </c>
      <c r="D1237" t="s">
        <v>6764</v>
      </c>
    </row>
    <row r="1238" spans="1:19">
      <c r="A1238" t="s">
        <v>164</v>
      </c>
      <c r="B1238" t="s">
        <v>1</v>
      </c>
      <c r="C1238" t="s">
        <v>6765</v>
      </c>
      <c r="D1238" t="s">
        <v>6766</v>
      </c>
    </row>
    <row r="1239" spans="1:19">
      <c r="A1239" t="s">
        <v>100</v>
      </c>
      <c r="B1239" t="s">
        <v>1</v>
      </c>
      <c r="C1239" t="s">
        <v>6767</v>
      </c>
      <c r="D1239" t="s">
        <v>6768</v>
      </c>
    </row>
    <row r="1240" spans="1:19">
      <c r="A1240" t="s">
        <v>100</v>
      </c>
      <c r="B1240" t="s">
        <v>1</v>
      </c>
      <c r="C1240" t="s">
        <v>6769</v>
      </c>
      <c r="D1240" t="s">
        <v>6770</v>
      </c>
    </row>
    <row r="1241" spans="1:19">
      <c r="A1241" t="s">
        <v>100</v>
      </c>
      <c r="B1241" t="s">
        <v>1</v>
      </c>
      <c r="C1241" t="s">
        <v>6771</v>
      </c>
      <c r="D1241" t="s">
        <v>6772</v>
      </c>
    </row>
    <row r="1242" spans="1:19">
      <c r="A1242" t="s">
        <v>164</v>
      </c>
      <c r="B1242" t="s">
        <v>1</v>
      </c>
      <c r="C1242" t="s">
        <v>6773</v>
      </c>
      <c r="D1242" t="s">
        <v>6774</v>
      </c>
    </row>
    <row r="1243" spans="1:19">
      <c r="A1243" t="s">
        <v>100</v>
      </c>
      <c r="B1243" t="s">
        <v>1</v>
      </c>
      <c r="C1243" t="s">
        <v>6775</v>
      </c>
      <c r="D1243" t="s">
        <v>6776</v>
      </c>
    </row>
    <row r="1244" spans="1:19">
      <c r="A1244" t="s">
        <v>100</v>
      </c>
      <c r="B1244" t="s">
        <v>1</v>
      </c>
      <c r="C1244" t="s">
        <v>6777</v>
      </c>
      <c r="D1244" t="s">
        <v>6778</v>
      </c>
    </row>
    <row r="1245" spans="1:19">
      <c r="A1245" t="s">
        <v>100</v>
      </c>
      <c r="B1245" t="s">
        <v>1</v>
      </c>
      <c r="C1245" t="s">
        <v>6779</v>
      </c>
      <c r="D1245" t="s">
        <v>6780</v>
      </c>
    </row>
    <row r="1246" spans="1:19">
      <c r="A1246" t="s">
        <v>100</v>
      </c>
      <c r="B1246" t="s">
        <v>1</v>
      </c>
      <c r="C1246" t="s">
        <v>6781</v>
      </c>
      <c r="D1246" t="s">
        <v>6782</v>
      </c>
    </row>
    <row r="1247" spans="1:19">
      <c r="A1247" t="s">
        <v>100</v>
      </c>
      <c r="B1247" t="s">
        <v>1</v>
      </c>
      <c r="C1247" t="s">
        <v>6783</v>
      </c>
      <c r="D1247" t="s">
        <v>6784</v>
      </c>
    </row>
    <row r="1248" spans="1:19">
      <c r="A1248" t="s">
        <v>100</v>
      </c>
      <c r="B1248" t="s">
        <v>1</v>
      </c>
      <c r="C1248" t="s">
        <v>6785</v>
      </c>
      <c r="D1248" t="s">
        <v>6786</v>
      </c>
    </row>
    <row r="1249" spans="1:19">
      <c r="A1249" t="s">
        <v>100</v>
      </c>
      <c r="B1249" t="s">
        <v>1</v>
      </c>
      <c r="C1249" t="s">
        <v>6787</v>
      </c>
      <c r="D1249" t="s">
        <v>6788</v>
      </c>
    </row>
    <row r="1250" spans="1:19">
      <c r="A1250" t="s">
        <v>100</v>
      </c>
      <c r="B1250" t="s">
        <v>1</v>
      </c>
      <c r="C1250" t="s">
        <v>6789</v>
      </c>
      <c r="D1250" t="s">
        <v>6790</v>
      </c>
    </row>
    <row r="1251" spans="1:19">
      <c r="A1251" t="s">
        <v>100</v>
      </c>
      <c r="B1251" t="s">
        <v>1</v>
      </c>
      <c r="C1251" t="s">
        <v>6791</v>
      </c>
      <c r="D1251" t="s">
        <v>6792</v>
      </c>
    </row>
    <row r="1252" spans="1:19">
      <c r="A1252" t="s">
        <v>100</v>
      </c>
      <c r="B1252" t="s">
        <v>1</v>
      </c>
      <c r="C1252" t="s">
        <v>6793</v>
      </c>
      <c r="D1252" t="s">
        <v>6794</v>
      </c>
    </row>
    <row r="1253" spans="1:19">
      <c r="A1253" t="s">
        <v>100</v>
      </c>
      <c r="B1253" t="s">
        <v>1</v>
      </c>
      <c r="C1253" t="s">
        <v>6795</v>
      </c>
      <c r="D1253" t="s">
        <v>6796</v>
      </c>
    </row>
    <row r="1254" spans="1:19">
      <c r="A1254" t="s">
        <v>100</v>
      </c>
      <c r="B1254" t="s">
        <v>1</v>
      </c>
      <c r="C1254" t="s">
        <v>6797</v>
      </c>
      <c r="D1254" t="s">
        <v>6798</v>
      </c>
    </row>
    <row r="1255" spans="1:19">
      <c r="A1255" t="s">
        <v>100</v>
      </c>
      <c r="B1255" t="s">
        <v>1</v>
      </c>
      <c r="C1255" t="s">
        <v>6799</v>
      </c>
      <c r="D1255" t="s">
        <v>6800</v>
      </c>
    </row>
    <row r="1256" spans="1:19">
      <c r="A1256" t="s">
        <v>100</v>
      </c>
      <c r="B1256" t="s">
        <v>1</v>
      </c>
      <c r="C1256" t="s">
        <v>6801</v>
      </c>
      <c r="D1256" t="s">
        <v>6802</v>
      </c>
    </row>
    <row r="1257" spans="1:19">
      <c r="A1257" t="s">
        <v>100</v>
      </c>
      <c r="B1257" t="s">
        <v>1</v>
      </c>
      <c r="C1257" t="s">
        <v>6803</v>
      </c>
      <c r="D1257" t="s">
        <v>6804</v>
      </c>
    </row>
    <row r="1258" spans="1:19">
      <c r="A1258" t="s">
        <v>100</v>
      </c>
      <c r="B1258" t="s">
        <v>1</v>
      </c>
      <c r="C1258" t="s">
        <v>6805</v>
      </c>
      <c r="D1258" t="s">
        <v>6806</v>
      </c>
    </row>
    <row r="1259" spans="1:19">
      <c r="A1259" t="s">
        <v>100</v>
      </c>
      <c r="B1259" t="s">
        <v>1</v>
      </c>
      <c r="C1259" t="s">
        <v>6807</v>
      </c>
      <c r="D1259" t="s">
        <v>6808</v>
      </c>
    </row>
    <row r="1260" spans="1:19">
      <c r="A1260" t="s">
        <v>100</v>
      </c>
      <c r="B1260" t="s">
        <v>1</v>
      </c>
      <c r="C1260" t="s">
        <v>6809</v>
      </c>
      <c r="D1260" t="s">
        <v>6810</v>
      </c>
    </row>
    <row r="1261" spans="1:19">
      <c r="A1261" t="s">
        <v>100</v>
      </c>
      <c r="B1261" t="s">
        <v>1</v>
      </c>
      <c r="C1261" t="s">
        <v>6811</v>
      </c>
      <c r="D1261" t="s">
        <v>6812</v>
      </c>
    </row>
    <row r="1262" spans="1:19">
      <c r="A1262" t="s">
        <v>100</v>
      </c>
      <c r="B1262" t="s">
        <v>1</v>
      </c>
      <c r="C1262" t="s">
        <v>6813</v>
      </c>
      <c r="D1262" t="s">
        <v>6814</v>
      </c>
    </row>
    <row r="1263" spans="1:19">
      <c r="A1263" t="s">
        <v>100</v>
      </c>
      <c r="B1263" t="s">
        <v>1</v>
      </c>
      <c r="C1263" t="s">
        <v>6815</v>
      </c>
      <c r="D1263" t="s">
        <v>6816</v>
      </c>
    </row>
    <row r="1264" spans="1:19">
      <c r="A1264" t="s">
        <v>100</v>
      </c>
      <c r="B1264" t="s">
        <v>1</v>
      </c>
      <c r="C1264" t="s">
        <v>6817</v>
      </c>
      <c r="D1264" t="s">
        <v>6818</v>
      </c>
    </row>
    <row r="1265" spans="1:19">
      <c r="A1265" t="s">
        <v>100</v>
      </c>
      <c r="B1265" t="s">
        <v>1</v>
      </c>
      <c r="C1265" t="s">
        <v>6819</v>
      </c>
      <c r="D1265" t="s">
        <v>6820</v>
      </c>
    </row>
    <row r="1266" spans="1:19">
      <c r="A1266" t="s">
        <v>100</v>
      </c>
      <c r="B1266" t="s">
        <v>1</v>
      </c>
      <c r="C1266" t="s">
        <v>6821</v>
      </c>
      <c r="D1266" t="s">
        <v>6822</v>
      </c>
    </row>
    <row r="1267" spans="1:19">
      <c r="A1267" t="s">
        <v>100</v>
      </c>
      <c r="B1267" t="s">
        <v>1</v>
      </c>
      <c r="C1267" t="s">
        <v>6823</v>
      </c>
      <c r="D1267" t="s">
        <v>6824</v>
      </c>
    </row>
    <row r="1268" spans="1:19">
      <c r="A1268" t="s">
        <v>100</v>
      </c>
      <c r="B1268" t="s">
        <v>1</v>
      </c>
      <c r="C1268" t="s">
        <v>6825</v>
      </c>
      <c r="D1268" t="s">
        <v>6826</v>
      </c>
    </row>
    <row r="1269" spans="1:19">
      <c r="A1269" t="s">
        <v>100</v>
      </c>
      <c r="B1269" t="s">
        <v>1</v>
      </c>
      <c r="C1269" t="s">
        <v>6827</v>
      </c>
      <c r="D1269" t="s">
        <v>6828</v>
      </c>
    </row>
    <row r="1270" spans="1:19">
      <c r="A1270" t="s">
        <v>100</v>
      </c>
      <c r="B1270" t="s">
        <v>1</v>
      </c>
      <c r="C1270" t="s">
        <v>6829</v>
      </c>
      <c r="D1270" t="s">
        <v>6830</v>
      </c>
    </row>
    <row r="1271" spans="1:19">
      <c r="A1271" t="s">
        <v>100</v>
      </c>
      <c r="B1271" t="s">
        <v>1</v>
      </c>
      <c r="C1271" t="s">
        <v>6831</v>
      </c>
      <c r="D1271" t="s">
        <v>6832</v>
      </c>
    </row>
    <row r="1272" spans="1:19">
      <c r="A1272" t="s">
        <v>100</v>
      </c>
      <c r="B1272" t="s">
        <v>1</v>
      </c>
      <c r="C1272" t="s">
        <v>6833</v>
      </c>
      <c r="D1272" t="s">
        <v>6834</v>
      </c>
    </row>
    <row r="1273" spans="1:19">
      <c r="A1273" t="s">
        <v>100</v>
      </c>
      <c r="B1273" t="s">
        <v>1</v>
      </c>
      <c r="C1273" t="s">
        <v>6835</v>
      </c>
      <c r="D1273" t="s">
        <v>6836</v>
      </c>
    </row>
    <row r="1274" spans="1:19">
      <c r="A1274" t="s">
        <v>100</v>
      </c>
      <c r="B1274" t="s">
        <v>1</v>
      </c>
      <c r="C1274" t="s">
        <v>6837</v>
      </c>
      <c r="D1274" t="s">
        <v>6838</v>
      </c>
    </row>
    <row r="1275" spans="1:19">
      <c r="A1275" t="s">
        <v>100</v>
      </c>
      <c r="B1275" t="s">
        <v>1</v>
      </c>
      <c r="C1275" t="s">
        <v>6839</v>
      </c>
      <c r="D1275" t="s">
        <v>6840</v>
      </c>
    </row>
    <row r="1276" spans="1:19">
      <c r="A1276" t="s">
        <v>100</v>
      </c>
      <c r="B1276" t="s">
        <v>1</v>
      </c>
      <c r="C1276" t="s">
        <v>6841</v>
      </c>
      <c r="D1276" t="s">
        <v>6842</v>
      </c>
    </row>
    <row r="1277" spans="1:19">
      <c r="A1277" t="s">
        <v>100</v>
      </c>
      <c r="B1277" t="s">
        <v>1</v>
      </c>
      <c r="C1277" t="s">
        <v>6843</v>
      </c>
      <c r="D1277" t="s">
        <v>6844</v>
      </c>
    </row>
    <row r="1278" spans="1:19">
      <c r="A1278" t="s">
        <v>100</v>
      </c>
      <c r="B1278" t="s">
        <v>1</v>
      </c>
      <c r="C1278" t="s">
        <v>6845</v>
      </c>
      <c r="D1278" t="s">
        <v>6846</v>
      </c>
    </row>
    <row r="1279" spans="1:19">
      <c r="A1279" t="s">
        <v>100</v>
      </c>
      <c r="B1279" t="s">
        <v>1</v>
      </c>
      <c r="C1279" t="s">
        <v>6847</v>
      </c>
      <c r="D1279" t="s">
        <v>6848</v>
      </c>
    </row>
    <row r="1280" spans="1:19">
      <c r="A1280" t="s">
        <v>100</v>
      </c>
      <c r="B1280" t="s">
        <v>1</v>
      </c>
      <c r="C1280" t="s">
        <v>6849</v>
      </c>
      <c r="D1280" t="s">
        <v>6850</v>
      </c>
    </row>
    <row r="1281" spans="1:19">
      <c r="A1281" t="s">
        <v>100</v>
      </c>
      <c r="B1281" t="s">
        <v>1</v>
      </c>
      <c r="C1281" t="s">
        <v>6851</v>
      </c>
      <c r="D1281" t="s">
        <v>6852</v>
      </c>
    </row>
    <row r="1282" spans="1:19">
      <c r="A1282" t="s">
        <v>100</v>
      </c>
      <c r="B1282" t="s">
        <v>1</v>
      </c>
      <c r="C1282" t="s">
        <v>6853</v>
      </c>
      <c r="D1282" t="s">
        <v>6854</v>
      </c>
    </row>
    <row r="1283" spans="1:19">
      <c r="A1283" t="s">
        <v>100</v>
      </c>
      <c r="B1283" t="s">
        <v>1</v>
      </c>
      <c r="C1283" t="s">
        <v>6855</v>
      </c>
      <c r="D1283" t="s">
        <v>6856</v>
      </c>
    </row>
    <row r="1284" spans="1:19">
      <c r="A1284" t="s">
        <v>100</v>
      </c>
      <c r="B1284" t="s">
        <v>1</v>
      </c>
      <c r="C1284" t="s">
        <v>6857</v>
      </c>
      <c r="D1284" t="s">
        <v>6858</v>
      </c>
    </row>
    <row r="1285" spans="1:19">
      <c r="A1285" t="s">
        <v>100</v>
      </c>
      <c r="B1285" t="s">
        <v>1</v>
      </c>
      <c r="C1285" t="s">
        <v>6859</v>
      </c>
      <c r="D1285" t="s">
        <v>6860</v>
      </c>
    </row>
    <row r="1286" spans="1:19">
      <c r="A1286" t="s">
        <v>100</v>
      </c>
      <c r="B1286" t="s">
        <v>1</v>
      </c>
      <c r="C1286" t="s">
        <v>6861</v>
      </c>
      <c r="D1286" t="s">
        <v>6862</v>
      </c>
    </row>
    <row r="1287" spans="1:19">
      <c r="A1287" t="s">
        <v>100</v>
      </c>
      <c r="B1287" t="s">
        <v>1</v>
      </c>
      <c r="C1287" t="s">
        <v>6863</v>
      </c>
      <c r="D1287" t="s">
        <v>6864</v>
      </c>
    </row>
    <row r="1288" spans="1:19">
      <c r="A1288" t="s">
        <v>100</v>
      </c>
      <c r="B1288" t="s">
        <v>1</v>
      </c>
      <c r="C1288" t="s">
        <v>6865</v>
      </c>
      <c r="D1288" t="s">
        <v>6866</v>
      </c>
    </row>
    <row r="1289" spans="1:19">
      <c r="A1289" t="s">
        <v>100</v>
      </c>
      <c r="B1289" t="s">
        <v>1</v>
      </c>
      <c r="C1289" t="s">
        <v>6867</v>
      </c>
      <c r="D1289" t="s">
        <v>6868</v>
      </c>
    </row>
    <row r="1290" spans="1:19">
      <c r="A1290" t="s">
        <v>100</v>
      </c>
      <c r="B1290" t="s">
        <v>1</v>
      </c>
      <c r="C1290" t="s">
        <v>6869</v>
      </c>
      <c r="D1290" t="s">
        <v>6870</v>
      </c>
    </row>
    <row r="1291" spans="1:19">
      <c r="A1291" t="s">
        <v>100</v>
      </c>
      <c r="B1291" t="s">
        <v>1</v>
      </c>
      <c r="C1291" t="s">
        <v>6871</v>
      </c>
      <c r="D1291" t="s">
        <v>6872</v>
      </c>
    </row>
    <row r="1292" spans="1:19">
      <c r="A1292" t="s">
        <v>100</v>
      </c>
      <c r="B1292" t="s">
        <v>1</v>
      </c>
      <c r="C1292" t="s">
        <v>6873</v>
      </c>
      <c r="D1292" t="s">
        <v>6874</v>
      </c>
    </row>
    <row r="1293" spans="1:19">
      <c r="A1293" t="s">
        <v>100</v>
      </c>
      <c r="B1293" t="s">
        <v>1</v>
      </c>
      <c r="C1293" t="s">
        <v>6875</v>
      </c>
      <c r="D1293" t="s">
        <v>6876</v>
      </c>
    </row>
    <row r="1294" spans="1:19">
      <c r="A1294" t="s">
        <v>100</v>
      </c>
      <c r="B1294" t="s">
        <v>1</v>
      </c>
      <c r="C1294" t="s">
        <v>6877</v>
      </c>
      <c r="D1294" t="s">
        <v>6878</v>
      </c>
    </row>
    <row r="1295" spans="1:19">
      <c r="A1295" t="s">
        <v>100</v>
      </c>
      <c r="B1295" t="s">
        <v>1</v>
      </c>
      <c r="C1295" t="s">
        <v>6879</v>
      </c>
      <c r="D1295" t="s">
        <v>6880</v>
      </c>
    </row>
    <row r="1296" spans="1:19">
      <c r="A1296" t="s">
        <v>100</v>
      </c>
      <c r="B1296" t="s">
        <v>1</v>
      </c>
      <c r="C1296" t="s">
        <v>6881</v>
      </c>
      <c r="D1296" t="s">
        <v>6882</v>
      </c>
    </row>
    <row r="1297" spans="1:19">
      <c r="A1297" t="s">
        <v>100</v>
      </c>
      <c r="B1297" t="s">
        <v>1</v>
      </c>
      <c r="C1297" t="s">
        <v>6883</v>
      </c>
      <c r="D1297" t="s">
        <v>6884</v>
      </c>
    </row>
    <row r="1298" spans="1:19">
      <c r="A1298" t="s">
        <v>100</v>
      </c>
      <c r="B1298" t="s">
        <v>1</v>
      </c>
      <c r="C1298" t="s">
        <v>6885</v>
      </c>
      <c r="D1298" t="s">
        <v>6886</v>
      </c>
    </row>
    <row r="1299" spans="1:19">
      <c r="A1299" t="s">
        <v>100</v>
      </c>
      <c r="B1299" t="s">
        <v>1</v>
      </c>
      <c r="C1299" t="s">
        <v>6887</v>
      </c>
      <c r="D1299" t="s">
        <v>6888</v>
      </c>
    </row>
    <row r="1300" spans="1:19">
      <c r="A1300" t="s">
        <v>100</v>
      </c>
      <c r="B1300" t="s">
        <v>1</v>
      </c>
      <c r="C1300" t="s">
        <v>6889</v>
      </c>
      <c r="D1300" t="s">
        <v>6890</v>
      </c>
    </row>
    <row r="1301" spans="1:19">
      <c r="A1301" t="s">
        <v>100</v>
      </c>
      <c r="B1301" t="s">
        <v>1</v>
      </c>
      <c r="C1301" t="s">
        <v>6891</v>
      </c>
      <c r="D1301" t="s">
        <v>6892</v>
      </c>
    </row>
    <row r="1302" spans="1:19">
      <c r="A1302" t="s">
        <v>100</v>
      </c>
      <c r="B1302" t="s">
        <v>1</v>
      </c>
      <c r="C1302" t="s">
        <v>6893</v>
      </c>
      <c r="D1302" t="s">
        <v>6894</v>
      </c>
    </row>
    <row r="1303" spans="1:19">
      <c r="A1303" t="s">
        <v>100</v>
      </c>
      <c r="B1303" t="s">
        <v>1</v>
      </c>
      <c r="C1303" t="s">
        <v>6895</v>
      </c>
      <c r="D1303" t="s">
        <v>6896</v>
      </c>
    </row>
    <row r="1304" spans="1:19">
      <c r="A1304" t="s">
        <v>100</v>
      </c>
      <c r="B1304" t="s">
        <v>1</v>
      </c>
      <c r="C1304" t="s">
        <v>6897</v>
      </c>
      <c r="D1304" t="s">
        <v>6898</v>
      </c>
    </row>
    <row r="1305" spans="1:19">
      <c r="A1305" t="s">
        <v>100</v>
      </c>
      <c r="B1305" t="s">
        <v>1</v>
      </c>
      <c r="C1305" t="s">
        <v>6899</v>
      </c>
      <c r="D1305" t="s">
        <v>6900</v>
      </c>
    </row>
    <row r="1306" spans="1:19">
      <c r="A1306" t="s">
        <v>100</v>
      </c>
      <c r="B1306" t="s">
        <v>1</v>
      </c>
      <c r="C1306" t="s">
        <v>6901</v>
      </c>
      <c r="D1306" t="s">
        <v>6902</v>
      </c>
    </row>
    <row r="1307" spans="1:19">
      <c r="A1307" t="s">
        <v>100</v>
      </c>
      <c r="B1307" t="s">
        <v>1</v>
      </c>
      <c r="C1307" t="s">
        <v>6903</v>
      </c>
      <c r="D1307" t="s">
        <v>6904</v>
      </c>
    </row>
    <row r="1308" spans="1:19">
      <c r="A1308" t="s">
        <v>100</v>
      </c>
      <c r="B1308" t="s">
        <v>1</v>
      </c>
      <c r="C1308" t="s">
        <v>6905</v>
      </c>
      <c r="D1308" t="s">
        <v>6906</v>
      </c>
    </row>
    <row r="1309" spans="1:19">
      <c r="A1309" t="s">
        <v>100</v>
      </c>
      <c r="B1309" t="s">
        <v>1</v>
      </c>
      <c r="C1309" t="s">
        <v>6907</v>
      </c>
      <c r="D1309" t="s">
        <v>6908</v>
      </c>
    </row>
    <row r="1310" spans="1:19">
      <c r="A1310" t="s">
        <v>100</v>
      </c>
      <c r="B1310" t="s">
        <v>1</v>
      </c>
      <c r="C1310" t="s">
        <v>6909</v>
      </c>
      <c r="D1310" t="s">
        <v>6910</v>
      </c>
    </row>
    <row r="1311" spans="1:19">
      <c r="A1311" t="s">
        <v>100</v>
      </c>
      <c r="B1311" t="s">
        <v>1</v>
      </c>
      <c r="C1311" t="s">
        <v>6911</v>
      </c>
      <c r="D1311" t="s">
        <v>6912</v>
      </c>
    </row>
    <row r="1312" spans="1:19">
      <c r="A1312" t="s">
        <v>100</v>
      </c>
      <c r="B1312" t="s">
        <v>1</v>
      </c>
      <c r="C1312" t="s">
        <v>6913</v>
      </c>
      <c r="D1312" t="s">
        <v>6914</v>
      </c>
    </row>
    <row r="1313" spans="1:19">
      <c r="A1313" t="s">
        <v>100</v>
      </c>
      <c r="B1313" t="s">
        <v>1</v>
      </c>
      <c r="C1313" t="s">
        <v>6915</v>
      </c>
      <c r="D1313" t="s">
        <v>6916</v>
      </c>
    </row>
    <row r="1314" spans="1:19">
      <c r="A1314" t="s">
        <v>100</v>
      </c>
      <c r="B1314" t="s">
        <v>1</v>
      </c>
      <c r="C1314" t="s">
        <v>6917</v>
      </c>
      <c r="D1314" t="s">
        <v>6918</v>
      </c>
    </row>
    <row r="1315" spans="1:19">
      <c r="A1315" t="s">
        <v>100</v>
      </c>
      <c r="B1315" t="s">
        <v>1</v>
      </c>
      <c r="C1315" t="s">
        <v>6919</v>
      </c>
      <c r="D1315" t="s">
        <v>6920</v>
      </c>
    </row>
    <row r="1316" spans="1:19">
      <c r="A1316" t="s">
        <v>100</v>
      </c>
      <c r="B1316" t="s">
        <v>1</v>
      </c>
      <c r="C1316" t="s">
        <v>6921</v>
      </c>
      <c r="D1316" t="s">
        <v>6922</v>
      </c>
    </row>
    <row r="1317" spans="1:19">
      <c r="A1317" t="s">
        <v>100</v>
      </c>
      <c r="B1317" t="s">
        <v>1</v>
      </c>
      <c r="C1317" t="s">
        <v>6923</v>
      </c>
      <c r="D1317" t="s">
        <v>6924</v>
      </c>
    </row>
    <row r="1318" spans="1:19">
      <c r="A1318" t="s">
        <v>100</v>
      </c>
      <c r="B1318" t="s">
        <v>1</v>
      </c>
      <c r="C1318" t="s">
        <v>6925</v>
      </c>
      <c r="D1318" t="s">
        <v>6926</v>
      </c>
    </row>
    <row r="1319" spans="1:19">
      <c r="A1319" t="s">
        <v>100</v>
      </c>
      <c r="B1319" t="s">
        <v>1</v>
      </c>
      <c r="C1319" t="s">
        <v>6927</v>
      </c>
      <c r="D1319" t="s">
        <v>6928</v>
      </c>
    </row>
    <row r="1320" spans="1:19">
      <c r="A1320" t="s">
        <v>100</v>
      </c>
      <c r="B1320" t="s">
        <v>1</v>
      </c>
      <c r="C1320" t="s">
        <v>6929</v>
      </c>
      <c r="D1320" t="s">
        <v>6930</v>
      </c>
    </row>
    <row r="1321" spans="1:19">
      <c r="A1321" t="s">
        <v>100</v>
      </c>
      <c r="B1321" t="s">
        <v>1</v>
      </c>
      <c r="C1321" t="s">
        <v>6931</v>
      </c>
      <c r="D1321" t="s">
        <v>6932</v>
      </c>
    </row>
    <row r="1322" spans="1:19">
      <c r="A1322" t="s">
        <v>100</v>
      </c>
      <c r="B1322" t="s">
        <v>1</v>
      </c>
      <c r="C1322" t="s">
        <v>6933</v>
      </c>
      <c r="D1322" t="s">
        <v>6934</v>
      </c>
    </row>
    <row r="1323" spans="1:19">
      <c r="A1323" t="s">
        <v>100</v>
      </c>
      <c r="B1323" t="s">
        <v>1</v>
      </c>
      <c r="C1323" t="s">
        <v>6935</v>
      </c>
      <c r="D1323" t="s">
        <v>6936</v>
      </c>
    </row>
    <row r="1324" spans="1:19">
      <c r="A1324" t="s">
        <v>100</v>
      </c>
      <c r="B1324" t="s">
        <v>1</v>
      </c>
      <c r="C1324" t="s">
        <v>6937</v>
      </c>
      <c r="D1324" t="s">
        <v>6938</v>
      </c>
    </row>
    <row r="1325" spans="1:19">
      <c r="A1325" t="s">
        <v>100</v>
      </c>
      <c r="B1325" t="s">
        <v>1</v>
      </c>
      <c r="C1325" t="s">
        <v>6939</v>
      </c>
      <c r="D1325" t="s">
        <v>6940</v>
      </c>
    </row>
    <row r="1326" spans="1:19">
      <c r="A1326" t="s">
        <v>100</v>
      </c>
      <c r="B1326" t="s">
        <v>1</v>
      </c>
      <c r="C1326" t="s">
        <v>6941</v>
      </c>
      <c r="D1326" t="s">
        <v>6942</v>
      </c>
    </row>
    <row r="1327" spans="1:19">
      <c r="A1327" t="s">
        <v>6943</v>
      </c>
      <c r="B1327" t="s">
        <v>1</v>
      </c>
      <c r="C1327" t="s">
        <v>6944</v>
      </c>
      <c r="D1327" t="s">
        <v>6945</v>
      </c>
    </row>
    <row r="1328" spans="1:19">
      <c r="A1328" t="s">
        <v>100</v>
      </c>
      <c r="B1328" t="s">
        <v>1</v>
      </c>
      <c r="C1328" t="s">
        <v>6946</v>
      </c>
      <c r="D1328" t="s">
        <v>6947</v>
      </c>
    </row>
    <row r="1329" spans="1:19">
      <c r="A1329" t="s">
        <v>100</v>
      </c>
      <c r="B1329" t="s">
        <v>1</v>
      </c>
      <c r="C1329" t="s">
        <v>6948</v>
      </c>
      <c r="D1329" t="s">
        <v>6949</v>
      </c>
    </row>
    <row r="1330" spans="1:19">
      <c r="A1330" t="s">
        <v>100</v>
      </c>
      <c r="B1330" t="s">
        <v>1</v>
      </c>
      <c r="C1330" t="s">
        <v>6950</v>
      </c>
      <c r="D1330" t="s">
        <v>6951</v>
      </c>
    </row>
    <row r="1331" spans="1:19">
      <c r="A1331" t="s">
        <v>100</v>
      </c>
      <c r="B1331" t="s">
        <v>1</v>
      </c>
      <c r="C1331" t="s">
        <v>6952</v>
      </c>
      <c r="D1331" t="s">
        <v>6953</v>
      </c>
    </row>
    <row r="1332" spans="1:19">
      <c r="A1332" t="s">
        <v>6943</v>
      </c>
      <c r="B1332" t="s">
        <v>1</v>
      </c>
      <c r="C1332" t="s">
        <v>6954</v>
      </c>
      <c r="D1332" t="s">
        <v>6955</v>
      </c>
    </row>
    <row r="1333" spans="1:19">
      <c r="A1333" t="s">
        <v>100</v>
      </c>
      <c r="B1333" t="s">
        <v>1</v>
      </c>
      <c r="C1333" t="s">
        <v>6956</v>
      </c>
      <c r="D1333" t="s">
        <v>6957</v>
      </c>
    </row>
    <row r="1334" spans="1:19">
      <c r="A1334" t="s">
        <v>100</v>
      </c>
      <c r="B1334" t="s">
        <v>1</v>
      </c>
      <c r="C1334" t="s">
        <v>6958</v>
      </c>
      <c r="D1334" t="s">
        <v>6959</v>
      </c>
    </row>
    <row r="1335" spans="1:19">
      <c r="A1335" t="s">
        <v>100</v>
      </c>
      <c r="B1335" t="s">
        <v>1</v>
      </c>
      <c r="C1335" t="s">
        <v>6960</v>
      </c>
      <c r="D1335" t="s">
        <v>6961</v>
      </c>
    </row>
    <row r="1336" spans="1:19">
      <c r="A1336" t="s">
        <v>6943</v>
      </c>
      <c r="B1336" t="s">
        <v>1</v>
      </c>
      <c r="C1336" t="s">
        <v>6962</v>
      </c>
      <c r="D1336" t="s">
        <v>6963</v>
      </c>
    </row>
    <row r="1337" spans="1:19">
      <c r="A1337" t="s">
        <v>6943</v>
      </c>
      <c r="B1337" t="s">
        <v>1</v>
      </c>
      <c r="C1337" t="s">
        <v>6964</v>
      </c>
      <c r="D1337" t="s">
        <v>6965</v>
      </c>
    </row>
    <row r="1338" spans="1:19">
      <c r="A1338" t="s">
        <v>100</v>
      </c>
      <c r="B1338" t="s">
        <v>1</v>
      </c>
      <c r="C1338" t="s">
        <v>6966</v>
      </c>
      <c r="D1338" t="s">
        <v>2412</v>
      </c>
    </row>
    <row r="1339" spans="1:19">
      <c r="A1339" t="s">
        <v>6943</v>
      </c>
      <c r="B1339" t="s">
        <v>1</v>
      </c>
      <c r="C1339" t="s">
        <v>6967</v>
      </c>
      <c r="D1339" t="s">
        <v>6968</v>
      </c>
    </row>
    <row r="1340" spans="1:19">
      <c r="A1340" t="s">
        <v>100</v>
      </c>
      <c r="B1340" t="s">
        <v>1</v>
      </c>
      <c r="C1340" t="s">
        <v>6969</v>
      </c>
      <c r="D1340" t="s">
        <v>6970</v>
      </c>
    </row>
    <row r="1341" spans="1:19">
      <c r="A1341" t="s">
        <v>6943</v>
      </c>
      <c r="B1341" t="s">
        <v>1</v>
      </c>
      <c r="C1341" t="s">
        <v>6971</v>
      </c>
      <c r="D1341" t="s">
        <v>6972</v>
      </c>
    </row>
    <row r="1342" spans="1:19">
      <c r="A1342" t="s">
        <v>6943</v>
      </c>
      <c r="B1342" t="s">
        <v>1</v>
      </c>
      <c r="C1342" t="s">
        <v>6973</v>
      </c>
      <c r="D1342" t="s">
        <v>6974</v>
      </c>
    </row>
    <row r="1343" spans="1:19">
      <c r="A1343" t="s">
        <v>100</v>
      </c>
      <c r="B1343" t="s">
        <v>1</v>
      </c>
      <c r="C1343" t="s">
        <v>6975</v>
      </c>
      <c r="D1343" t="s">
        <v>6976</v>
      </c>
    </row>
    <row r="1344" spans="1:19">
      <c r="A1344" t="s">
        <v>6943</v>
      </c>
      <c r="B1344" t="s">
        <v>1</v>
      </c>
      <c r="C1344" t="s">
        <v>6977</v>
      </c>
      <c r="D1344" t="s">
        <v>6978</v>
      </c>
    </row>
    <row r="1345" spans="1:19">
      <c r="A1345" t="s">
        <v>6943</v>
      </c>
      <c r="B1345" t="s">
        <v>1</v>
      </c>
      <c r="C1345" t="s">
        <v>6979</v>
      </c>
      <c r="D1345" t="s">
        <v>6980</v>
      </c>
    </row>
    <row r="1346" spans="1:19">
      <c r="A1346" t="s">
        <v>6943</v>
      </c>
      <c r="B1346" t="s">
        <v>1</v>
      </c>
      <c r="C1346" t="s">
        <v>6981</v>
      </c>
      <c r="D1346" t="s">
        <v>6982</v>
      </c>
    </row>
    <row r="1347" spans="1:19">
      <c r="A1347" t="s">
        <v>6943</v>
      </c>
      <c r="B1347" t="s">
        <v>1</v>
      </c>
      <c r="C1347" t="s">
        <v>6983</v>
      </c>
      <c r="D1347" t="s">
        <v>6984</v>
      </c>
    </row>
    <row r="1348" spans="1:19">
      <c r="A1348" t="s">
        <v>6943</v>
      </c>
      <c r="B1348" t="s">
        <v>1</v>
      </c>
      <c r="C1348" t="s">
        <v>6985</v>
      </c>
      <c r="D1348" t="s">
        <v>6986</v>
      </c>
    </row>
    <row r="1349" spans="1:19">
      <c r="A1349" t="s">
        <v>6943</v>
      </c>
      <c r="B1349" t="s">
        <v>1</v>
      </c>
      <c r="C1349" t="s">
        <v>6987</v>
      </c>
      <c r="D1349" t="s">
        <v>6988</v>
      </c>
    </row>
    <row r="1350" spans="1:19">
      <c r="A1350" t="s">
        <v>6943</v>
      </c>
      <c r="B1350" t="s">
        <v>1</v>
      </c>
      <c r="C1350" t="s">
        <v>6989</v>
      </c>
      <c r="D1350" t="s">
        <v>6990</v>
      </c>
    </row>
    <row r="1351" spans="1:19">
      <c r="A1351" t="s">
        <v>6943</v>
      </c>
      <c r="B1351" t="s">
        <v>1</v>
      </c>
      <c r="C1351" t="s">
        <v>6991</v>
      </c>
      <c r="D1351" t="s">
        <v>6992</v>
      </c>
    </row>
    <row r="1352" spans="1:19">
      <c r="A1352" t="s">
        <v>6943</v>
      </c>
      <c r="B1352" t="s">
        <v>1</v>
      </c>
      <c r="C1352" t="s">
        <v>6993</v>
      </c>
      <c r="D1352" t="s">
        <v>6994</v>
      </c>
    </row>
    <row r="1353" spans="1:19">
      <c r="A1353" t="s">
        <v>6943</v>
      </c>
      <c r="B1353" t="s">
        <v>1</v>
      </c>
      <c r="C1353" t="s">
        <v>6995</v>
      </c>
      <c r="D1353" t="s">
        <v>6996</v>
      </c>
    </row>
    <row r="1354" spans="1:19">
      <c r="A1354" t="s">
        <v>6943</v>
      </c>
      <c r="B1354" t="s">
        <v>1</v>
      </c>
      <c r="C1354" t="s">
        <v>6997</v>
      </c>
      <c r="D1354" t="s">
        <v>6998</v>
      </c>
    </row>
    <row r="1355" spans="1:19">
      <c r="A1355" t="s">
        <v>6943</v>
      </c>
      <c r="B1355" t="s">
        <v>1</v>
      </c>
      <c r="C1355" t="s">
        <v>6999</v>
      </c>
      <c r="D1355" t="s">
        <v>7000</v>
      </c>
    </row>
    <row r="1356" spans="1:19">
      <c r="A1356" t="s">
        <v>6943</v>
      </c>
      <c r="B1356" t="s">
        <v>1</v>
      </c>
      <c r="C1356" t="s">
        <v>7001</v>
      </c>
      <c r="D1356" t="s">
        <v>7002</v>
      </c>
    </row>
    <row r="1357" spans="1:19">
      <c r="A1357" t="s">
        <v>6943</v>
      </c>
      <c r="B1357" t="s">
        <v>1</v>
      </c>
      <c r="C1357" t="s">
        <v>7003</v>
      </c>
      <c r="D1357" t="s">
        <v>7004</v>
      </c>
    </row>
    <row r="1358" spans="1:19">
      <c r="A1358" t="s">
        <v>6943</v>
      </c>
      <c r="B1358" t="s">
        <v>1</v>
      </c>
      <c r="C1358" t="s">
        <v>7005</v>
      </c>
      <c r="D1358" t="s">
        <v>7006</v>
      </c>
    </row>
    <row r="1359" spans="1:19">
      <c r="A1359" t="s">
        <v>6943</v>
      </c>
      <c r="B1359" t="s">
        <v>1</v>
      </c>
      <c r="C1359" t="s">
        <v>7007</v>
      </c>
      <c r="D1359" t="s">
        <v>7008</v>
      </c>
    </row>
    <row r="1360" spans="1:19">
      <c r="A1360" t="s">
        <v>6943</v>
      </c>
      <c r="B1360" t="s">
        <v>1</v>
      </c>
      <c r="C1360" t="s">
        <v>7009</v>
      </c>
      <c r="D1360" t="s">
        <v>7010</v>
      </c>
    </row>
    <row r="1361" spans="1:19">
      <c r="A1361" t="s">
        <v>6943</v>
      </c>
      <c r="B1361" t="s">
        <v>1</v>
      </c>
      <c r="C1361" t="s">
        <v>7011</v>
      </c>
      <c r="D1361" t="s">
        <v>7012</v>
      </c>
    </row>
    <row r="1362" spans="1:19">
      <c r="A1362" t="s">
        <v>6943</v>
      </c>
      <c r="B1362" t="s">
        <v>1</v>
      </c>
      <c r="C1362" t="s">
        <v>7013</v>
      </c>
      <c r="D1362" t="s">
        <v>7014</v>
      </c>
    </row>
    <row r="1363" spans="1:19">
      <c r="A1363" t="s">
        <v>6943</v>
      </c>
      <c r="B1363" t="s">
        <v>1</v>
      </c>
      <c r="C1363" t="s">
        <v>7015</v>
      </c>
      <c r="D1363" t="s">
        <v>7016</v>
      </c>
    </row>
    <row r="1364" spans="1:19">
      <c r="A1364" t="s">
        <v>6943</v>
      </c>
      <c r="B1364" t="s">
        <v>1</v>
      </c>
      <c r="C1364" t="s">
        <v>7017</v>
      </c>
      <c r="D1364" t="s">
        <v>7018</v>
      </c>
    </row>
    <row r="1365" spans="1:19">
      <c r="A1365" t="s">
        <v>6943</v>
      </c>
      <c r="B1365" t="s">
        <v>1</v>
      </c>
      <c r="C1365" t="s">
        <v>7019</v>
      </c>
      <c r="D1365" t="s">
        <v>7020</v>
      </c>
    </row>
    <row r="1366" spans="1:19">
      <c r="A1366" t="s">
        <v>7021</v>
      </c>
      <c r="B1366" t="s">
        <v>1</v>
      </c>
      <c r="C1366" t="s">
        <v>7022</v>
      </c>
      <c r="D1366" t="s">
        <v>7023</v>
      </c>
    </row>
    <row r="1367" spans="1:19">
      <c r="A1367" t="s">
        <v>7021</v>
      </c>
      <c r="B1367" t="s">
        <v>1</v>
      </c>
      <c r="C1367" t="s">
        <v>7024</v>
      </c>
      <c r="D1367" t="s">
        <v>7025</v>
      </c>
    </row>
    <row r="1368" spans="1:19">
      <c r="A1368" t="s">
        <v>6943</v>
      </c>
      <c r="B1368" t="s">
        <v>1</v>
      </c>
      <c r="C1368" t="s">
        <v>7026</v>
      </c>
      <c r="D1368" t="s">
        <v>7027</v>
      </c>
    </row>
    <row r="1369" spans="1:19">
      <c r="A1369" t="s">
        <v>7021</v>
      </c>
      <c r="B1369" t="s">
        <v>1</v>
      </c>
      <c r="C1369" t="s">
        <v>7028</v>
      </c>
      <c r="D1369" t="s">
        <v>7029</v>
      </c>
    </row>
    <row r="1370" spans="1:19">
      <c r="A1370" t="s">
        <v>7021</v>
      </c>
      <c r="B1370" t="s">
        <v>1</v>
      </c>
      <c r="C1370" t="s">
        <v>7030</v>
      </c>
      <c r="D1370" t="s">
        <v>7031</v>
      </c>
    </row>
    <row r="1371" spans="1:19">
      <c r="A1371" t="s">
        <v>7021</v>
      </c>
      <c r="B1371" t="s">
        <v>1</v>
      </c>
      <c r="C1371" t="s">
        <v>7032</v>
      </c>
      <c r="D1371" t="s">
        <v>7033</v>
      </c>
    </row>
    <row r="1372" spans="1:19">
      <c r="A1372" t="s">
        <v>7021</v>
      </c>
      <c r="B1372" t="s">
        <v>1</v>
      </c>
      <c r="C1372" t="s">
        <v>7034</v>
      </c>
      <c r="D1372" t="s">
        <v>7035</v>
      </c>
    </row>
    <row r="1373" spans="1:19">
      <c r="A1373" t="s">
        <v>7021</v>
      </c>
      <c r="B1373" t="s">
        <v>1</v>
      </c>
      <c r="C1373" t="s">
        <v>7036</v>
      </c>
      <c r="D1373" t="s">
        <v>7037</v>
      </c>
    </row>
    <row r="1374" spans="1:19">
      <c r="A1374" t="s">
        <v>7021</v>
      </c>
      <c r="B1374" t="s">
        <v>1</v>
      </c>
      <c r="C1374" t="s">
        <v>7038</v>
      </c>
      <c r="D1374" t="s">
        <v>7039</v>
      </c>
    </row>
    <row r="1375" spans="1:19">
      <c r="A1375" t="s">
        <v>7021</v>
      </c>
      <c r="B1375" t="s">
        <v>1</v>
      </c>
      <c r="C1375" t="s">
        <v>7040</v>
      </c>
      <c r="D1375" t="s">
        <v>7041</v>
      </c>
    </row>
    <row r="1376" spans="1:19">
      <c r="A1376" t="s">
        <v>7021</v>
      </c>
      <c r="B1376" t="s">
        <v>1</v>
      </c>
      <c r="C1376" t="s">
        <v>7042</v>
      </c>
      <c r="D1376" t="s">
        <v>7043</v>
      </c>
    </row>
    <row r="1377" spans="1:19">
      <c r="A1377" t="s">
        <v>7021</v>
      </c>
      <c r="B1377" t="s">
        <v>1</v>
      </c>
      <c r="C1377" t="s">
        <v>7044</v>
      </c>
      <c r="D1377" t="s">
        <v>7045</v>
      </c>
    </row>
    <row r="1378" spans="1:19">
      <c r="A1378" t="s">
        <v>7021</v>
      </c>
      <c r="B1378" t="s">
        <v>1</v>
      </c>
      <c r="C1378" t="s">
        <v>7046</v>
      </c>
      <c r="D1378" t="s">
        <v>7047</v>
      </c>
    </row>
    <row r="1379" spans="1:19">
      <c r="A1379" t="s">
        <v>7021</v>
      </c>
      <c r="B1379" t="s">
        <v>1</v>
      </c>
      <c r="C1379" t="s">
        <v>7048</v>
      </c>
      <c r="D1379" t="s">
        <v>7049</v>
      </c>
    </row>
    <row r="1380" spans="1:19">
      <c r="A1380" t="s">
        <v>7021</v>
      </c>
      <c r="B1380" t="s">
        <v>1</v>
      </c>
      <c r="C1380" t="s">
        <v>7050</v>
      </c>
      <c r="D1380" t="s">
        <v>7051</v>
      </c>
    </row>
    <row r="1381" spans="1:19">
      <c r="A1381" t="s">
        <v>7021</v>
      </c>
      <c r="B1381" t="s">
        <v>1</v>
      </c>
      <c r="C1381" t="s">
        <v>7052</v>
      </c>
      <c r="D1381" t="s">
        <v>7053</v>
      </c>
    </row>
    <row r="1382" spans="1:19">
      <c r="A1382" t="s">
        <v>7021</v>
      </c>
      <c r="B1382" t="s">
        <v>1</v>
      </c>
      <c r="C1382" t="s">
        <v>7054</v>
      </c>
      <c r="D1382" t="s">
        <v>7055</v>
      </c>
    </row>
    <row r="1383" spans="1:19">
      <c r="A1383" t="s">
        <v>7021</v>
      </c>
      <c r="B1383" t="s">
        <v>1</v>
      </c>
      <c r="C1383" t="s">
        <v>7056</v>
      </c>
      <c r="D1383" t="s">
        <v>7057</v>
      </c>
    </row>
    <row r="1384" spans="1:19">
      <c r="A1384" t="s">
        <v>7021</v>
      </c>
      <c r="B1384" t="s">
        <v>1</v>
      </c>
      <c r="C1384" t="s">
        <v>7058</v>
      </c>
      <c r="D1384" t="s">
        <v>7059</v>
      </c>
    </row>
    <row r="1385" spans="1:19">
      <c r="A1385" t="s">
        <v>7021</v>
      </c>
      <c r="B1385" t="s">
        <v>1</v>
      </c>
      <c r="C1385" t="s">
        <v>7060</v>
      </c>
      <c r="D1385" t="s">
        <v>7061</v>
      </c>
    </row>
    <row r="1386" spans="1:19">
      <c r="A1386" t="s">
        <v>7021</v>
      </c>
      <c r="B1386" t="s">
        <v>1</v>
      </c>
      <c r="C1386" t="s">
        <v>7062</v>
      </c>
      <c r="D1386" t="s">
        <v>7063</v>
      </c>
    </row>
    <row r="1387" spans="1:19">
      <c r="A1387" t="s">
        <v>7021</v>
      </c>
      <c r="B1387" t="s">
        <v>1</v>
      </c>
      <c r="C1387" t="s">
        <v>7064</v>
      </c>
      <c r="D1387" t="s">
        <v>7065</v>
      </c>
    </row>
    <row r="1388" spans="1:19">
      <c r="A1388" t="s">
        <v>7021</v>
      </c>
      <c r="B1388" t="s">
        <v>1</v>
      </c>
      <c r="C1388" t="s">
        <v>7066</v>
      </c>
      <c r="D1388" t="s">
        <v>7067</v>
      </c>
    </row>
    <row r="1389" spans="1:19">
      <c r="A1389" t="s">
        <v>7021</v>
      </c>
      <c r="B1389" t="s">
        <v>1</v>
      </c>
      <c r="C1389" t="s">
        <v>7068</v>
      </c>
      <c r="D1389" t="s">
        <v>7069</v>
      </c>
    </row>
    <row r="1390" spans="1:19">
      <c r="A1390" t="s">
        <v>7021</v>
      </c>
      <c r="B1390" t="s">
        <v>1</v>
      </c>
      <c r="C1390" t="s">
        <v>7070</v>
      </c>
      <c r="D1390" t="s">
        <v>7071</v>
      </c>
    </row>
    <row r="1391" spans="1:19">
      <c r="A1391" t="s">
        <v>7021</v>
      </c>
      <c r="B1391" t="s">
        <v>1</v>
      </c>
      <c r="C1391" t="s">
        <v>7072</v>
      </c>
      <c r="D1391" t="s">
        <v>1266</v>
      </c>
    </row>
    <row r="1392" spans="1:19">
      <c r="A1392" t="s">
        <v>7021</v>
      </c>
      <c r="B1392" t="s">
        <v>1</v>
      </c>
      <c r="C1392" t="s">
        <v>7073</v>
      </c>
      <c r="D1392" t="s">
        <v>7074</v>
      </c>
    </row>
    <row r="1393" spans="1:19">
      <c r="A1393" t="s">
        <v>7021</v>
      </c>
      <c r="B1393" t="s">
        <v>1</v>
      </c>
      <c r="C1393" t="s">
        <v>7075</v>
      </c>
      <c r="D1393" t="s">
        <v>7076</v>
      </c>
    </row>
    <row r="1394" spans="1:19">
      <c r="A1394" t="s">
        <v>7021</v>
      </c>
      <c r="B1394" t="s">
        <v>1</v>
      </c>
      <c r="C1394" t="s">
        <v>7077</v>
      </c>
      <c r="D1394" t="s">
        <v>7078</v>
      </c>
    </row>
    <row r="1395" spans="1:19">
      <c r="A1395" t="s">
        <v>7021</v>
      </c>
      <c r="B1395" t="s">
        <v>1</v>
      </c>
      <c r="C1395" t="s">
        <v>7079</v>
      </c>
      <c r="D1395" t="s">
        <v>7080</v>
      </c>
    </row>
    <row r="1396" spans="1:19">
      <c r="A1396" t="s">
        <v>7021</v>
      </c>
      <c r="B1396" t="s">
        <v>1</v>
      </c>
      <c r="C1396" t="s">
        <v>7081</v>
      </c>
      <c r="D1396" t="s">
        <v>7082</v>
      </c>
    </row>
    <row r="1397" spans="1:19">
      <c r="A1397" t="s">
        <v>7021</v>
      </c>
      <c r="B1397" t="s">
        <v>1</v>
      </c>
      <c r="C1397" t="s">
        <v>7083</v>
      </c>
      <c r="D1397" t="s">
        <v>7084</v>
      </c>
    </row>
    <row r="1398" spans="1:19">
      <c r="A1398" t="s">
        <v>7021</v>
      </c>
      <c r="B1398" t="s">
        <v>1</v>
      </c>
      <c r="C1398" t="s">
        <v>7085</v>
      </c>
      <c r="D1398" t="s">
        <v>7086</v>
      </c>
    </row>
    <row r="1399" spans="1:19">
      <c r="A1399" t="s">
        <v>7021</v>
      </c>
      <c r="B1399" t="s">
        <v>1</v>
      </c>
      <c r="C1399" t="s">
        <v>7087</v>
      </c>
      <c r="D1399" t="s">
        <v>7088</v>
      </c>
    </row>
    <row r="1400" spans="1:19">
      <c r="A1400" t="s">
        <v>7021</v>
      </c>
      <c r="B1400" t="s">
        <v>1</v>
      </c>
      <c r="C1400" t="s">
        <v>7089</v>
      </c>
      <c r="D1400" t="s">
        <v>7090</v>
      </c>
    </row>
    <row r="1401" spans="1:19">
      <c r="A1401" t="s">
        <v>7021</v>
      </c>
      <c r="B1401" t="s">
        <v>1</v>
      </c>
      <c r="C1401" t="s">
        <v>7091</v>
      </c>
      <c r="D1401" t="s">
        <v>7092</v>
      </c>
    </row>
    <row r="1402" spans="1:19">
      <c r="A1402" t="s">
        <v>7021</v>
      </c>
      <c r="B1402" t="s">
        <v>1</v>
      </c>
      <c r="C1402" t="s">
        <v>7093</v>
      </c>
      <c r="D1402" t="s">
        <v>7094</v>
      </c>
    </row>
    <row r="1403" spans="1:19">
      <c r="A1403" t="s">
        <v>7021</v>
      </c>
      <c r="B1403" t="s">
        <v>1</v>
      </c>
      <c r="C1403" t="s">
        <v>7095</v>
      </c>
      <c r="D1403" t="s">
        <v>7096</v>
      </c>
    </row>
    <row r="1404" spans="1:19">
      <c r="A1404" t="s">
        <v>7021</v>
      </c>
      <c r="B1404" t="s">
        <v>1</v>
      </c>
      <c r="C1404" t="s">
        <v>7097</v>
      </c>
      <c r="D1404" t="s">
        <v>7098</v>
      </c>
    </row>
    <row r="1405" spans="1:19">
      <c r="A1405" t="s">
        <v>7099</v>
      </c>
      <c r="B1405" t="s">
        <v>1</v>
      </c>
      <c r="C1405" t="s">
        <v>7100</v>
      </c>
      <c r="D1405" t="s">
        <v>7101</v>
      </c>
    </row>
    <row r="1406" spans="1:19">
      <c r="A1406" t="s">
        <v>7021</v>
      </c>
      <c r="B1406" t="s">
        <v>1</v>
      </c>
      <c r="C1406" t="s">
        <v>7102</v>
      </c>
      <c r="D1406" t="s">
        <v>7103</v>
      </c>
    </row>
    <row r="1407" spans="1:19">
      <c r="A1407" t="s">
        <v>7021</v>
      </c>
      <c r="B1407" t="s">
        <v>1</v>
      </c>
      <c r="C1407" t="s">
        <v>7104</v>
      </c>
      <c r="D1407" t="s">
        <v>7105</v>
      </c>
    </row>
    <row r="1408" spans="1:19">
      <c r="A1408" t="s">
        <v>7021</v>
      </c>
      <c r="B1408" t="s">
        <v>1</v>
      </c>
      <c r="C1408" t="s">
        <v>7106</v>
      </c>
      <c r="D1408" t="s">
        <v>7107</v>
      </c>
    </row>
    <row r="1409" spans="1:19">
      <c r="A1409" t="s">
        <v>7099</v>
      </c>
      <c r="B1409" t="s">
        <v>1</v>
      </c>
      <c r="C1409" t="s">
        <v>7108</v>
      </c>
      <c r="D1409" t="s">
        <v>7109</v>
      </c>
    </row>
    <row r="1410" spans="1:19">
      <c r="A1410" t="s">
        <v>7099</v>
      </c>
      <c r="B1410" t="s">
        <v>1</v>
      </c>
      <c r="C1410" t="s">
        <v>7110</v>
      </c>
      <c r="D1410" t="s">
        <v>7111</v>
      </c>
    </row>
    <row r="1411" spans="1:19">
      <c r="A1411" t="s">
        <v>7099</v>
      </c>
      <c r="B1411" t="s">
        <v>1</v>
      </c>
      <c r="C1411" t="s">
        <v>7112</v>
      </c>
      <c r="D1411" t="s">
        <v>7113</v>
      </c>
    </row>
    <row r="1412" spans="1:19">
      <c r="A1412" t="s">
        <v>7099</v>
      </c>
      <c r="B1412" t="s">
        <v>1</v>
      </c>
      <c r="C1412" t="s">
        <v>7114</v>
      </c>
      <c r="D1412" t="s">
        <v>7115</v>
      </c>
    </row>
    <row r="1413" spans="1:19">
      <c r="A1413" t="s">
        <v>7099</v>
      </c>
      <c r="B1413" t="s">
        <v>1</v>
      </c>
      <c r="C1413" t="s">
        <v>7116</v>
      </c>
      <c r="D1413" t="s">
        <v>7117</v>
      </c>
    </row>
    <row r="1414" spans="1:19">
      <c r="A1414" t="s">
        <v>7099</v>
      </c>
      <c r="B1414" t="s">
        <v>1</v>
      </c>
      <c r="C1414" t="s">
        <v>7118</v>
      </c>
      <c r="D1414" t="s">
        <v>7119</v>
      </c>
    </row>
    <row r="1415" spans="1:19">
      <c r="A1415" t="s">
        <v>7099</v>
      </c>
      <c r="B1415" t="s">
        <v>1</v>
      </c>
      <c r="C1415" t="s">
        <v>7120</v>
      </c>
      <c r="D1415" t="s">
        <v>7121</v>
      </c>
    </row>
    <row r="1416" spans="1:19">
      <c r="A1416" t="s">
        <v>7099</v>
      </c>
      <c r="B1416" t="s">
        <v>1</v>
      </c>
      <c r="C1416" t="s">
        <v>7122</v>
      </c>
      <c r="D1416" t="s">
        <v>7123</v>
      </c>
    </row>
    <row r="1417" spans="1:19">
      <c r="A1417" t="s">
        <v>7099</v>
      </c>
      <c r="B1417" t="s">
        <v>1</v>
      </c>
      <c r="C1417" t="s">
        <v>7124</v>
      </c>
      <c r="D1417" t="s">
        <v>7125</v>
      </c>
    </row>
    <row r="1418" spans="1:19">
      <c r="A1418" t="s">
        <v>7099</v>
      </c>
      <c r="B1418" t="s">
        <v>1</v>
      </c>
      <c r="C1418" t="s">
        <v>7126</v>
      </c>
      <c r="D1418" t="s">
        <v>7127</v>
      </c>
    </row>
    <row r="1419" spans="1:19">
      <c r="A1419" t="s">
        <v>7099</v>
      </c>
      <c r="B1419" t="s">
        <v>1</v>
      </c>
      <c r="C1419" t="s">
        <v>7128</v>
      </c>
      <c r="D1419" t="s">
        <v>7129</v>
      </c>
    </row>
    <row r="1420" spans="1:19">
      <c r="A1420" t="s">
        <v>7099</v>
      </c>
      <c r="B1420" t="s">
        <v>1</v>
      </c>
      <c r="C1420" t="s">
        <v>7130</v>
      </c>
      <c r="D1420" t="s">
        <v>7131</v>
      </c>
    </row>
    <row r="1421" spans="1:19">
      <c r="A1421" t="s">
        <v>7099</v>
      </c>
      <c r="B1421" t="s">
        <v>1</v>
      </c>
      <c r="C1421" t="s">
        <v>7132</v>
      </c>
      <c r="D1421" t="s">
        <v>7133</v>
      </c>
    </row>
    <row r="1422" spans="1:19">
      <c r="A1422" t="s">
        <v>7099</v>
      </c>
      <c r="B1422" t="s">
        <v>1</v>
      </c>
      <c r="C1422" t="s">
        <v>7134</v>
      </c>
      <c r="D1422" t="s">
        <v>7135</v>
      </c>
    </row>
    <row r="1423" spans="1:19">
      <c r="A1423" t="s">
        <v>7099</v>
      </c>
      <c r="B1423" t="s">
        <v>1</v>
      </c>
      <c r="C1423" t="s">
        <v>7136</v>
      </c>
      <c r="D1423" t="s">
        <v>7137</v>
      </c>
    </row>
    <row r="1424" spans="1:19">
      <c r="A1424" t="s">
        <v>7099</v>
      </c>
      <c r="B1424" t="s">
        <v>1</v>
      </c>
      <c r="C1424" t="s">
        <v>7138</v>
      </c>
      <c r="D1424" t="s">
        <v>7139</v>
      </c>
    </row>
    <row r="1425" spans="1:19">
      <c r="A1425" t="s">
        <v>7099</v>
      </c>
      <c r="B1425" t="s">
        <v>1</v>
      </c>
      <c r="C1425" t="s">
        <v>7140</v>
      </c>
      <c r="D1425" t="s">
        <v>7141</v>
      </c>
    </row>
    <row r="1426" spans="1:19">
      <c r="A1426" t="s">
        <v>7099</v>
      </c>
      <c r="B1426" t="s">
        <v>1</v>
      </c>
      <c r="C1426" t="s">
        <v>7142</v>
      </c>
      <c r="D1426" t="s">
        <v>7143</v>
      </c>
    </row>
    <row r="1427" spans="1:19">
      <c r="A1427" t="s">
        <v>7099</v>
      </c>
      <c r="B1427" t="s">
        <v>1</v>
      </c>
      <c r="C1427" t="s">
        <v>7144</v>
      </c>
      <c r="D1427" t="s">
        <v>7145</v>
      </c>
    </row>
    <row r="1428" spans="1:19">
      <c r="A1428" t="s">
        <v>7099</v>
      </c>
      <c r="B1428" t="s">
        <v>1</v>
      </c>
      <c r="C1428" t="s">
        <v>7146</v>
      </c>
      <c r="D1428" t="s">
        <v>7147</v>
      </c>
    </row>
    <row r="1429" spans="1:19">
      <c r="A1429" t="s">
        <v>7099</v>
      </c>
      <c r="B1429" t="s">
        <v>1</v>
      </c>
      <c r="C1429" t="s">
        <v>7148</v>
      </c>
      <c r="D1429" t="s">
        <v>7149</v>
      </c>
    </row>
    <row r="1430" spans="1:19">
      <c r="A1430" t="s">
        <v>7099</v>
      </c>
      <c r="B1430" t="s">
        <v>1</v>
      </c>
      <c r="C1430" t="s">
        <v>7150</v>
      </c>
      <c r="D1430" t="s">
        <v>7151</v>
      </c>
    </row>
    <row r="1431" spans="1:19">
      <c r="A1431" t="s">
        <v>7099</v>
      </c>
      <c r="B1431" t="s">
        <v>1</v>
      </c>
      <c r="C1431" t="s">
        <v>7152</v>
      </c>
      <c r="D1431" t="s">
        <v>7153</v>
      </c>
    </row>
    <row r="1432" spans="1:19">
      <c r="A1432" t="s">
        <v>7099</v>
      </c>
      <c r="B1432" t="s">
        <v>1</v>
      </c>
      <c r="C1432" t="s">
        <v>7154</v>
      </c>
      <c r="D1432" t="s">
        <v>7155</v>
      </c>
    </row>
    <row r="1433" spans="1:19">
      <c r="A1433" t="s">
        <v>7099</v>
      </c>
      <c r="B1433" t="s">
        <v>1</v>
      </c>
      <c r="C1433" t="s">
        <v>7156</v>
      </c>
      <c r="D1433" t="s">
        <v>7157</v>
      </c>
    </row>
    <row r="1434" spans="1:19">
      <c r="A1434" t="s">
        <v>7099</v>
      </c>
      <c r="B1434" t="s">
        <v>1</v>
      </c>
      <c r="C1434" t="s">
        <v>7158</v>
      </c>
      <c r="D1434" t="s">
        <v>7159</v>
      </c>
    </row>
    <row r="1435" spans="1:19">
      <c r="A1435" t="s">
        <v>7099</v>
      </c>
      <c r="B1435" t="s">
        <v>1</v>
      </c>
      <c r="C1435" t="s">
        <v>7160</v>
      </c>
      <c r="D1435" t="s">
        <v>7161</v>
      </c>
    </row>
    <row r="1436" spans="1:19">
      <c r="A1436" t="s">
        <v>7162</v>
      </c>
      <c r="B1436" t="s">
        <v>1</v>
      </c>
      <c r="C1436" t="s">
        <v>7163</v>
      </c>
      <c r="D1436" t="s">
        <v>7164</v>
      </c>
    </row>
    <row r="1437" spans="1:19">
      <c r="A1437" t="s">
        <v>7099</v>
      </c>
      <c r="B1437" t="s">
        <v>1</v>
      </c>
      <c r="C1437" t="s">
        <v>7165</v>
      </c>
      <c r="D1437" t="s">
        <v>7166</v>
      </c>
    </row>
    <row r="1438" spans="1:19">
      <c r="A1438" t="s">
        <v>7162</v>
      </c>
      <c r="B1438" t="s">
        <v>1</v>
      </c>
      <c r="C1438" t="s">
        <v>7167</v>
      </c>
      <c r="D1438" t="s">
        <v>7168</v>
      </c>
    </row>
    <row r="1439" spans="1:19">
      <c r="A1439" t="s">
        <v>7099</v>
      </c>
      <c r="B1439" t="s">
        <v>1</v>
      </c>
      <c r="C1439" t="s">
        <v>7169</v>
      </c>
      <c r="D1439" t="s">
        <v>7170</v>
      </c>
    </row>
    <row r="1440" spans="1:19">
      <c r="A1440" t="s">
        <v>7099</v>
      </c>
      <c r="B1440" t="s">
        <v>1</v>
      </c>
      <c r="C1440" t="s">
        <v>7171</v>
      </c>
      <c r="D1440" t="s">
        <v>7172</v>
      </c>
    </row>
    <row r="1441" spans="1:19">
      <c r="A1441" t="s">
        <v>7099</v>
      </c>
      <c r="B1441" t="s">
        <v>1</v>
      </c>
      <c r="C1441" t="s">
        <v>7173</v>
      </c>
      <c r="D1441" t="s">
        <v>7174</v>
      </c>
    </row>
    <row r="1442" spans="1:19">
      <c r="A1442" t="s">
        <v>7162</v>
      </c>
      <c r="B1442" t="s">
        <v>1</v>
      </c>
      <c r="C1442" t="s">
        <v>7175</v>
      </c>
      <c r="D1442" t="s">
        <v>7176</v>
      </c>
    </row>
    <row r="1443" spans="1:19">
      <c r="A1443" t="s">
        <v>7162</v>
      </c>
      <c r="B1443" t="s">
        <v>1</v>
      </c>
      <c r="C1443" t="s">
        <v>7177</v>
      </c>
      <c r="D1443" t="s">
        <v>7178</v>
      </c>
    </row>
    <row r="1444" spans="1:19">
      <c r="A1444" t="s">
        <v>7162</v>
      </c>
      <c r="B1444" t="s">
        <v>1</v>
      </c>
      <c r="C1444" t="s">
        <v>7179</v>
      </c>
      <c r="D1444" t="s">
        <v>7180</v>
      </c>
    </row>
    <row r="1445" spans="1:19">
      <c r="A1445" t="s">
        <v>7162</v>
      </c>
      <c r="B1445" t="s">
        <v>1</v>
      </c>
      <c r="C1445" t="s">
        <v>7181</v>
      </c>
      <c r="D1445" t="s">
        <v>7182</v>
      </c>
    </row>
    <row r="1446" spans="1:19">
      <c r="A1446" t="s">
        <v>7162</v>
      </c>
      <c r="B1446" t="s">
        <v>1</v>
      </c>
      <c r="C1446" t="s">
        <v>7183</v>
      </c>
      <c r="D1446" t="s">
        <v>7184</v>
      </c>
    </row>
    <row r="1447" spans="1:19">
      <c r="A1447" t="s">
        <v>7162</v>
      </c>
      <c r="B1447" t="s">
        <v>1</v>
      </c>
      <c r="C1447" t="s">
        <v>7185</v>
      </c>
      <c r="D1447" t="s">
        <v>7186</v>
      </c>
    </row>
    <row r="1448" spans="1:19">
      <c r="A1448" t="s">
        <v>7162</v>
      </c>
      <c r="B1448" t="s">
        <v>1</v>
      </c>
      <c r="C1448" t="s">
        <v>7187</v>
      </c>
      <c r="D1448" t="s">
        <v>7188</v>
      </c>
    </row>
    <row r="1449" spans="1:19">
      <c r="A1449" t="s">
        <v>7162</v>
      </c>
      <c r="B1449" t="s">
        <v>1</v>
      </c>
      <c r="C1449" t="s">
        <v>7189</v>
      </c>
      <c r="D1449" t="s">
        <v>7190</v>
      </c>
    </row>
    <row r="1450" spans="1:19">
      <c r="A1450" t="s">
        <v>7162</v>
      </c>
      <c r="B1450" t="s">
        <v>1</v>
      </c>
      <c r="C1450" t="s">
        <v>7191</v>
      </c>
      <c r="D1450" t="s">
        <v>7192</v>
      </c>
    </row>
    <row r="1451" spans="1:19">
      <c r="A1451" t="s">
        <v>7162</v>
      </c>
      <c r="B1451" t="s">
        <v>1</v>
      </c>
      <c r="C1451" t="s">
        <v>7193</v>
      </c>
      <c r="D1451" t="s">
        <v>7194</v>
      </c>
    </row>
    <row r="1452" spans="1:19">
      <c r="A1452" t="s">
        <v>7162</v>
      </c>
      <c r="B1452" t="s">
        <v>1</v>
      </c>
      <c r="C1452" t="s">
        <v>7195</v>
      </c>
      <c r="D1452" t="s">
        <v>7196</v>
      </c>
    </row>
    <row r="1453" spans="1:19">
      <c r="A1453" t="s">
        <v>7162</v>
      </c>
      <c r="B1453" t="s">
        <v>1</v>
      </c>
      <c r="C1453" t="s">
        <v>7197</v>
      </c>
      <c r="D1453" t="s">
        <v>7198</v>
      </c>
    </row>
    <row r="1454" spans="1:19">
      <c r="A1454" t="s">
        <v>7162</v>
      </c>
      <c r="B1454" t="s">
        <v>1</v>
      </c>
      <c r="C1454" t="s">
        <v>7199</v>
      </c>
      <c r="D1454" t="s">
        <v>7200</v>
      </c>
    </row>
    <row r="1455" spans="1:19">
      <c r="A1455" t="s">
        <v>7162</v>
      </c>
      <c r="B1455" t="s">
        <v>1</v>
      </c>
      <c r="C1455" t="s">
        <v>7201</v>
      </c>
      <c r="D1455" t="s">
        <v>7202</v>
      </c>
    </row>
    <row r="1456" spans="1:19">
      <c r="A1456" t="s">
        <v>7162</v>
      </c>
      <c r="B1456" t="s">
        <v>1</v>
      </c>
      <c r="C1456" t="s">
        <v>7203</v>
      </c>
      <c r="D1456" t="s">
        <v>7204</v>
      </c>
    </row>
    <row r="1457" spans="1:19">
      <c r="A1457" t="s">
        <v>7162</v>
      </c>
      <c r="B1457" t="s">
        <v>1</v>
      </c>
      <c r="C1457" t="s">
        <v>7205</v>
      </c>
      <c r="D1457" t="s">
        <v>7206</v>
      </c>
    </row>
    <row r="1458" spans="1:19">
      <c r="A1458" t="s">
        <v>7162</v>
      </c>
      <c r="B1458" t="s">
        <v>1</v>
      </c>
      <c r="C1458" t="s">
        <v>7207</v>
      </c>
      <c r="D1458" t="s">
        <v>7208</v>
      </c>
    </row>
    <row r="1459" spans="1:19">
      <c r="A1459" t="s">
        <v>7162</v>
      </c>
      <c r="B1459" t="s">
        <v>1</v>
      </c>
      <c r="C1459" t="s">
        <v>7209</v>
      </c>
      <c r="D1459" t="s">
        <v>7210</v>
      </c>
    </row>
    <row r="1460" spans="1:19">
      <c r="A1460" t="s">
        <v>7162</v>
      </c>
      <c r="B1460" t="s">
        <v>1</v>
      </c>
      <c r="C1460" t="s">
        <v>7211</v>
      </c>
      <c r="D1460" t="s">
        <v>7212</v>
      </c>
    </row>
    <row r="1461" spans="1:19">
      <c r="A1461" t="s">
        <v>7162</v>
      </c>
      <c r="B1461" t="s">
        <v>1</v>
      </c>
      <c r="C1461" t="s">
        <v>7213</v>
      </c>
      <c r="D1461" t="s">
        <v>7214</v>
      </c>
    </row>
    <row r="1462" spans="1:19">
      <c r="A1462" t="s">
        <v>7162</v>
      </c>
      <c r="B1462" t="s">
        <v>1</v>
      </c>
      <c r="C1462" t="s">
        <v>7215</v>
      </c>
      <c r="D1462" t="s">
        <v>7216</v>
      </c>
    </row>
    <row r="1463" spans="1:19">
      <c r="A1463" t="s">
        <v>7162</v>
      </c>
      <c r="B1463" t="s">
        <v>1</v>
      </c>
      <c r="C1463" t="s">
        <v>7217</v>
      </c>
      <c r="D1463" t="s">
        <v>7218</v>
      </c>
    </row>
    <row r="1464" spans="1:19">
      <c r="A1464" t="s">
        <v>7162</v>
      </c>
      <c r="B1464" t="s">
        <v>1</v>
      </c>
      <c r="C1464" t="s">
        <v>7219</v>
      </c>
      <c r="D1464" t="s">
        <v>7220</v>
      </c>
    </row>
    <row r="1465" spans="1:19">
      <c r="A1465" t="s">
        <v>7162</v>
      </c>
      <c r="B1465" t="s">
        <v>1</v>
      </c>
      <c r="C1465" t="s">
        <v>7221</v>
      </c>
      <c r="D1465" t="s">
        <v>7222</v>
      </c>
    </row>
    <row r="1466" spans="1:19">
      <c r="A1466" t="s">
        <v>7162</v>
      </c>
      <c r="B1466" t="s">
        <v>1</v>
      </c>
      <c r="C1466" t="s">
        <v>7223</v>
      </c>
      <c r="D1466" t="s">
        <v>7224</v>
      </c>
    </row>
    <row r="1467" spans="1:19">
      <c r="A1467" t="s">
        <v>7162</v>
      </c>
      <c r="B1467" t="s">
        <v>1</v>
      </c>
      <c r="C1467" t="s">
        <v>7225</v>
      </c>
      <c r="D1467" t="s">
        <v>7226</v>
      </c>
    </row>
    <row r="1468" spans="1:19">
      <c r="A1468" t="s">
        <v>7162</v>
      </c>
      <c r="B1468" t="s">
        <v>1</v>
      </c>
      <c r="C1468" t="s">
        <v>7227</v>
      </c>
      <c r="D1468" t="s">
        <v>7228</v>
      </c>
    </row>
    <row r="1469" spans="1:19">
      <c r="A1469" t="s">
        <v>7162</v>
      </c>
      <c r="B1469" t="s">
        <v>1</v>
      </c>
      <c r="C1469" t="s">
        <v>7229</v>
      </c>
      <c r="D1469" t="s">
        <v>7230</v>
      </c>
    </row>
    <row r="1470" spans="1:19">
      <c r="A1470" t="s">
        <v>7162</v>
      </c>
      <c r="B1470" t="s">
        <v>1</v>
      </c>
      <c r="C1470" t="s">
        <v>7231</v>
      </c>
      <c r="D1470" t="s">
        <v>7232</v>
      </c>
    </row>
    <row r="1471" spans="1:19">
      <c r="A1471" t="s">
        <v>7162</v>
      </c>
      <c r="B1471" t="s">
        <v>1</v>
      </c>
      <c r="C1471" t="s">
        <v>7233</v>
      </c>
      <c r="D1471" t="s">
        <v>7234</v>
      </c>
    </row>
    <row r="1472" spans="1:19">
      <c r="A1472" t="s">
        <v>7162</v>
      </c>
      <c r="B1472" t="s">
        <v>1</v>
      </c>
      <c r="C1472" t="s">
        <v>7235</v>
      </c>
      <c r="D1472" t="s">
        <v>7236</v>
      </c>
    </row>
    <row r="1473" spans="1:19">
      <c r="A1473" t="s">
        <v>7162</v>
      </c>
      <c r="B1473" t="s">
        <v>1</v>
      </c>
      <c r="C1473" t="s">
        <v>7237</v>
      </c>
      <c r="D1473" t="s">
        <v>7238</v>
      </c>
    </row>
    <row r="1474" spans="1:19">
      <c r="A1474" t="s">
        <v>7162</v>
      </c>
      <c r="B1474" t="s">
        <v>1</v>
      </c>
      <c r="C1474" t="s">
        <v>7239</v>
      </c>
      <c r="D1474" t="s">
        <v>7240</v>
      </c>
    </row>
    <row r="1475" spans="1:19">
      <c r="A1475" t="s">
        <v>7162</v>
      </c>
      <c r="B1475" t="s">
        <v>1</v>
      </c>
      <c r="C1475" t="s">
        <v>7241</v>
      </c>
      <c r="D1475" t="s">
        <v>7242</v>
      </c>
    </row>
    <row r="1476" spans="1:19">
      <c r="A1476" t="s">
        <v>7162</v>
      </c>
      <c r="B1476" t="s">
        <v>1</v>
      </c>
      <c r="C1476" t="s">
        <v>7243</v>
      </c>
      <c r="D1476" t="s">
        <v>7244</v>
      </c>
    </row>
    <row r="1477" spans="1:19">
      <c r="A1477" t="s">
        <v>7162</v>
      </c>
      <c r="B1477" t="s">
        <v>1</v>
      </c>
      <c r="C1477" t="s">
        <v>7245</v>
      </c>
      <c r="D1477" t="s">
        <v>7246</v>
      </c>
    </row>
    <row r="1478" spans="1:19">
      <c r="A1478" t="s">
        <v>7162</v>
      </c>
      <c r="B1478" t="s">
        <v>1</v>
      </c>
      <c r="C1478" t="s">
        <v>7247</v>
      </c>
      <c r="D1478" t="s">
        <v>7248</v>
      </c>
    </row>
    <row r="1479" spans="1:19">
      <c r="A1479" t="s">
        <v>7162</v>
      </c>
      <c r="B1479" t="s">
        <v>1</v>
      </c>
      <c r="C1479" t="s">
        <v>7249</v>
      </c>
      <c r="D1479" t="s">
        <v>7250</v>
      </c>
    </row>
    <row r="1480" spans="1:19">
      <c r="A1480" t="s">
        <v>7162</v>
      </c>
      <c r="B1480" t="s">
        <v>1</v>
      </c>
      <c r="C1480" t="s">
        <v>7251</v>
      </c>
      <c r="D1480" t="s">
        <v>7252</v>
      </c>
    </row>
    <row r="1481" spans="1:19">
      <c r="A1481" t="s">
        <v>7162</v>
      </c>
      <c r="B1481" t="s">
        <v>1</v>
      </c>
      <c r="C1481" t="s">
        <v>7253</v>
      </c>
      <c r="D1481" t="s">
        <v>7254</v>
      </c>
    </row>
    <row r="1482" spans="1:19">
      <c r="A1482" t="s">
        <v>7255</v>
      </c>
      <c r="B1482" t="s">
        <v>1</v>
      </c>
      <c r="C1482" t="s">
        <v>7256</v>
      </c>
      <c r="D1482" t="s">
        <v>7257</v>
      </c>
    </row>
    <row r="1483" spans="1:19">
      <c r="A1483" t="s">
        <v>7255</v>
      </c>
      <c r="B1483" t="s">
        <v>1</v>
      </c>
      <c r="C1483" t="s">
        <v>7258</v>
      </c>
      <c r="D1483" t="s">
        <v>7259</v>
      </c>
    </row>
    <row r="1484" spans="1:19">
      <c r="A1484" t="s">
        <v>7162</v>
      </c>
      <c r="B1484" t="s">
        <v>1</v>
      </c>
      <c r="C1484" t="s">
        <v>7260</v>
      </c>
      <c r="D1484" t="s">
        <v>7261</v>
      </c>
    </row>
    <row r="1485" spans="1:19">
      <c r="A1485" t="s">
        <v>7162</v>
      </c>
      <c r="B1485" t="s">
        <v>1</v>
      </c>
      <c r="C1485" t="s">
        <v>7262</v>
      </c>
      <c r="D1485" t="s">
        <v>7263</v>
      </c>
    </row>
    <row r="1486" spans="1:19">
      <c r="A1486" t="s">
        <v>7255</v>
      </c>
      <c r="B1486" t="s">
        <v>1</v>
      </c>
      <c r="C1486" t="s">
        <v>7264</v>
      </c>
      <c r="D1486" t="s">
        <v>7265</v>
      </c>
    </row>
    <row r="1487" spans="1:19">
      <c r="A1487" t="s">
        <v>7255</v>
      </c>
      <c r="B1487" t="s">
        <v>1</v>
      </c>
      <c r="C1487" t="s">
        <v>7266</v>
      </c>
      <c r="D1487" t="s">
        <v>7267</v>
      </c>
    </row>
    <row r="1488" spans="1:19">
      <c r="A1488" t="s">
        <v>7255</v>
      </c>
      <c r="B1488" t="s">
        <v>1</v>
      </c>
      <c r="C1488" t="s">
        <v>7268</v>
      </c>
      <c r="D1488" t="s">
        <v>7269</v>
      </c>
    </row>
    <row r="1489" spans="1:19">
      <c r="A1489" t="s">
        <v>7255</v>
      </c>
      <c r="B1489" t="s">
        <v>1</v>
      </c>
      <c r="C1489" t="s">
        <v>7270</v>
      </c>
      <c r="D1489" t="s">
        <v>7271</v>
      </c>
    </row>
    <row r="1490" spans="1:19">
      <c r="A1490" t="s">
        <v>7255</v>
      </c>
      <c r="B1490" t="s">
        <v>1</v>
      </c>
      <c r="C1490" t="s">
        <v>7272</v>
      </c>
      <c r="D1490" t="s">
        <v>7273</v>
      </c>
    </row>
    <row r="1491" spans="1:19">
      <c r="A1491" t="s">
        <v>7255</v>
      </c>
      <c r="B1491" t="s">
        <v>1</v>
      </c>
      <c r="C1491" t="s">
        <v>7274</v>
      </c>
      <c r="D1491" t="s">
        <v>7275</v>
      </c>
    </row>
    <row r="1492" spans="1:19">
      <c r="A1492" t="s">
        <v>7255</v>
      </c>
      <c r="B1492" t="s">
        <v>1</v>
      </c>
      <c r="C1492" t="s">
        <v>7276</v>
      </c>
      <c r="D1492" t="s">
        <v>7277</v>
      </c>
    </row>
    <row r="1493" spans="1:19">
      <c r="A1493" t="s">
        <v>7255</v>
      </c>
      <c r="B1493" t="s">
        <v>1</v>
      </c>
      <c r="C1493" t="s">
        <v>7278</v>
      </c>
      <c r="D1493" t="s">
        <v>7279</v>
      </c>
    </row>
    <row r="1494" spans="1:19">
      <c r="A1494" t="s">
        <v>7255</v>
      </c>
      <c r="B1494" t="s">
        <v>1</v>
      </c>
      <c r="C1494" t="s">
        <v>7280</v>
      </c>
      <c r="D1494" t="s">
        <v>7281</v>
      </c>
    </row>
    <row r="1495" spans="1:19">
      <c r="A1495" t="s">
        <v>7255</v>
      </c>
      <c r="B1495" t="s">
        <v>1</v>
      </c>
      <c r="C1495" t="s">
        <v>7282</v>
      </c>
      <c r="D1495" t="s">
        <v>7283</v>
      </c>
    </row>
    <row r="1496" spans="1:19">
      <c r="A1496" t="s">
        <v>7255</v>
      </c>
      <c r="B1496" t="s">
        <v>1</v>
      </c>
      <c r="C1496" t="s">
        <v>7284</v>
      </c>
      <c r="D1496" t="s">
        <v>7285</v>
      </c>
    </row>
    <row r="1497" spans="1:19">
      <c r="A1497" t="s">
        <v>7255</v>
      </c>
      <c r="B1497" t="s">
        <v>1</v>
      </c>
      <c r="C1497" t="s">
        <v>7286</v>
      </c>
      <c r="D1497" t="s">
        <v>7287</v>
      </c>
    </row>
    <row r="1498" spans="1:19">
      <c r="A1498" t="s">
        <v>7255</v>
      </c>
      <c r="B1498" t="s">
        <v>1</v>
      </c>
      <c r="C1498" t="s">
        <v>7288</v>
      </c>
      <c r="D1498" t="s">
        <v>7289</v>
      </c>
    </row>
    <row r="1499" spans="1:19">
      <c r="A1499" t="s">
        <v>7255</v>
      </c>
      <c r="B1499" t="s">
        <v>1</v>
      </c>
      <c r="C1499" t="s">
        <v>7290</v>
      </c>
      <c r="D1499" t="s">
        <v>7291</v>
      </c>
    </row>
    <row r="1500" spans="1:19">
      <c r="A1500" t="s">
        <v>7255</v>
      </c>
      <c r="B1500" t="s">
        <v>1</v>
      </c>
      <c r="C1500" t="s">
        <v>7292</v>
      </c>
      <c r="D1500" t="s">
        <v>7293</v>
      </c>
    </row>
    <row r="1501" spans="1:19">
      <c r="A1501" t="s">
        <v>7255</v>
      </c>
      <c r="B1501" t="s">
        <v>1</v>
      </c>
      <c r="C1501" t="s">
        <v>7294</v>
      </c>
      <c r="D1501" t="s">
        <v>7295</v>
      </c>
    </row>
    <row r="1502" spans="1:19">
      <c r="A1502" t="s">
        <v>7255</v>
      </c>
      <c r="B1502" t="s">
        <v>1</v>
      </c>
      <c r="C1502" t="s">
        <v>7296</v>
      </c>
      <c r="D1502" t="s">
        <v>7297</v>
      </c>
    </row>
    <row r="1503" spans="1:19">
      <c r="A1503" t="s">
        <v>7255</v>
      </c>
      <c r="B1503" t="s">
        <v>1</v>
      </c>
      <c r="C1503" t="s">
        <v>7298</v>
      </c>
      <c r="D1503" t="s">
        <v>7299</v>
      </c>
    </row>
    <row r="1504" spans="1:19">
      <c r="A1504" t="s">
        <v>7255</v>
      </c>
      <c r="B1504" t="s">
        <v>1</v>
      </c>
      <c r="C1504" t="s">
        <v>7300</v>
      </c>
      <c r="D1504" t="s">
        <v>7301</v>
      </c>
    </row>
    <row r="1505" spans="1:19">
      <c r="A1505" t="s">
        <v>7255</v>
      </c>
      <c r="B1505" t="s">
        <v>1</v>
      </c>
      <c r="C1505" t="s">
        <v>7302</v>
      </c>
      <c r="D1505" t="s">
        <v>7303</v>
      </c>
    </row>
    <row r="1506" spans="1:19">
      <c r="A1506" t="s">
        <v>7255</v>
      </c>
      <c r="B1506" t="s">
        <v>1</v>
      </c>
      <c r="C1506" t="s">
        <v>7304</v>
      </c>
      <c r="D1506" t="s">
        <v>7305</v>
      </c>
    </row>
    <row r="1507" spans="1:19">
      <c r="A1507" t="s">
        <v>7255</v>
      </c>
      <c r="B1507" t="s">
        <v>1</v>
      </c>
      <c r="C1507" t="s">
        <v>7306</v>
      </c>
      <c r="D1507" t="s">
        <v>7307</v>
      </c>
    </row>
    <row r="1508" spans="1:19">
      <c r="A1508" t="s">
        <v>7255</v>
      </c>
      <c r="B1508" t="s">
        <v>1</v>
      </c>
      <c r="C1508" t="s">
        <v>7308</v>
      </c>
      <c r="D1508" t="s">
        <v>7309</v>
      </c>
    </row>
    <row r="1509" spans="1:19">
      <c r="A1509" t="s">
        <v>46</v>
      </c>
      <c r="B1509" t="s">
        <v>1</v>
      </c>
      <c r="C1509" t="s">
        <v>7310</v>
      </c>
      <c r="D1509" t="s">
        <v>7311</v>
      </c>
    </row>
    <row r="1510" spans="1:19">
      <c r="A1510" t="s">
        <v>46</v>
      </c>
      <c r="B1510" t="s">
        <v>1</v>
      </c>
      <c r="C1510" t="s">
        <v>7312</v>
      </c>
      <c r="D1510" t="s">
        <v>7313</v>
      </c>
    </row>
    <row r="1511" spans="1:19">
      <c r="A1511" t="s">
        <v>7255</v>
      </c>
      <c r="B1511" t="s">
        <v>1</v>
      </c>
      <c r="C1511" t="s">
        <v>7314</v>
      </c>
      <c r="D1511" t="s">
        <v>7315</v>
      </c>
    </row>
    <row r="1512" spans="1:19">
      <c r="A1512" t="s">
        <v>46</v>
      </c>
      <c r="B1512" t="s">
        <v>1</v>
      </c>
      <c r="C1512" t="s">
        <v>7316</v>
      </c>
      <c r="D1512" t="s">
        <v>7317</v>
      </c>
    </row>
    <row r="1513" spans="1:19">
      <c r="A1513" t="s">
        <v>46</v>
      </c>
      <c r="B1513" t="s">
        <v>1</v>
      </c>
      <c r="C1513" t="s">
        <v>7318</v>
      </c>
      <c r="D1513" t="s">
        <v>7319</v>
      </c>
    </row>
    <row r="1514" spans="1:19">
      <c r="A1514" t="s">
        <v>46</v>
      </c>
      <c r="B1514" t="s">
        <v>1</v>
      </c>
      <c r="C1514" t="s">
        <v>7320</v>
      </c>
      <c r="D1514" t="s">
        <v>7321</v>
      </c>
    </row>
    <row r="1515" spans="1:19">
      <c r="A1515" t="s">
        <v>46</v>
      </c>
      <c r="B1515" t="s">
        <v>1</v>
      </c>
      <c r="C1515" t="s">
        <v>7322</v>
      </c>
      <c r="D1515" t="s">
        <v>7323</v>
      </c>
    </row>
    <row r="1516" spans="1:19">
      <c r="A1516" t="s">
        <v>46</v>
      </c>
      <c r="B1516" t="s">
        <v>1</v>
      </c>
      <c r="C1516" t="s">
        <v>7324</v>
      </c>
      <c r="D1516" t="s">
        <v>7325</v>
      </c>
    </row>
    <row r="1517" spans="1:19">
      <c r="A1517" t="s">
        <v>46</v>
      </c>
      <c r="B1517" t="s">
        <v>1</v>
      </c>
      <c r="C1517" t="s">
        <v>7326</v>
      </c>
      <c r="D1517" t="s">
        <v>7327</v>
      </c>
    </row>
    <row r="1518" spans="1:19">
      <c r="A1518" t="s">
        <v>46</v>
      </c>
      <c r="B1518" t="s">
        <v>1</v>
      </c>
      <c r="C1518" t="s">
        <v>7328</v>
      </c>
      <c r="D1518" t="s">
        <v>7329</v>
      </c>
    </row>
    <row r="1519" spans="1:19">
      <c r="A1519" t="s">
        <v>46</v>
      </c>
      <c r="B1519" t="s">
        <v>1</v>
      </c>
      <c r="C1519" t="s">
        <v>7330</v>
      </c>
      <c r="D1519" t="s">
        <v>7331</v>
      </c>
    </row>
    <row r="1520" spans="1:19">
      <c r="A1520" t="s">
        <v>46</v>
      </c>
      <c r="B1520" t="s">
        <v>1</v>
      </c>
      <c r="C1520" t="s">
        <v>7332</v>
      </c>
      <c r="D1520" t="s">
        <v>7333</v>
      </c>
    </row>
    <row r="1521" spans="1:19">
      <c r="A1521" t="s">
        <v>46</v>
      </c>
      <c r="B1521" t="s">
        <v>1</v>
      </c>
      <c r="C1521" t="s">
        <v>7334</v>
      </c>
      <c r="D1521" t="s">
        <v>7335</v>
      </c>
    </row>
    <row r="1522" spans="1:19">
      <c r="A1522" t="s">
        <v>46</v>
      </c>
      <c r="B1522" t="s">
        <v>1</v>
      </c>
      <c r="C1522" t="s">
        <v>7336</v>
      </c>
      <c r="D1522" t="s">
        <v>7337</v>
      </c>
    </row>
    <row r="1523" spans="1:19">
      <c r="A1523" t="s">
        <v>46</v>
      </c>
      <c r="B1523" t="s">
        <v>1</v>
      </c>
      <c r="C1523" t="s">
        <v>7338</v>
      </c>
      <c r="D1523" t="s">
        <v>7339</v>
      </c>
    </row>
    <row r="1524" spans="1:19">
      <c r="A1524" t="s">
        <v>46</v>
      </c>
      <c r="B1524" t="s">
        <v>1</v>
      </c>
      <c r="C1524" t="s">
        <v>7340</v>
      </c>
      <c r="D1524" t="s">
        <v>7341</v>
      </c>
    </row>
    <row r="1525" spans="1:19">
      <c r="A1525" t="s">
        <v>46</v>
      </c>
      <c r="B1525" t="s">
        <v>1</v>
      </c>
      <c r="C1525" t="s">
        <v>7342</v>
      </c>
      <c r="D1525" t="s">
        <v>7343</v>
      </c>
    </row>
    <row r="1526" spans="1:19">
      <c r="A1526" t="s">
        <v>46</v>
      </c>
      <c r="B1526" t="s">
        <v>1</v>
      </c>
      <c r="C1526" t="s">
        <v>7344</v>
      </c>
      <c r="D1526" t="s">
        <v>7345</v>
      </c>
    </row>
    <row r="1527" spans="1:19">
      <c r="A1527" t="s">
        <v>46</v>
      </c>
      <c r="B1527" t="s">
        <v>1</v>
      </c>
      <c r="C1527" t="s">
        <v>7346</v>
      </c>
      <c r="D1527" t="s">
        <v>7347</v>
      </c>
    </row>
    <row r="1528" spans="1:19">
      <c r="A1528" t="s">
        <v>46</v>
      </c>
      <c r="B1528" t="s">
        <v>1</v>
      </c>
      <c r="C1528" t="s">
        <v>7348</v>
      </c>
      <c r="D1528" t="s">
        <v>7349</v>
      </c>
    </row>
    <row r="1529" spans="1:19">
      <c r="A1529" t="s">
        <v>46</v>
      </c>
      <c r="B1529" t="s">
        <v>1</v>
      </c>
      <c r="C1529" t="s">
        <v>7350</v>
      </c>
      <c r="D1529" t="s">
        <v>7351</v>
      </c>
    </row>
    <row r="1530" spans="1:19">
      <c r="A1530" t="s">
        <v>46</v>
      </c>
      <c r="B1530" t="s">
        <v>1</v>
      </c>
      <c r="C1530" t="s">
        <v>7352</v>
      </c>
      <c r="D1530" t="s">
        <v>7353</v>
      </c>
    </row>
    <row r="1531" spans="1:19">
      <c r="A1531" t="s">
        <v>46</v>
      </c>
      <c r="B1531" t="s">
        <v>1</v>
      </c>
      <c r="C1531" t="s">
        <v>7354</v>
      </c>
      <c r="D1531" t="s">
        <v>7355</v>
      </c>
    </row>
    <row r="1532" spans="1:19">
      <c r="A1532" t="s">
        <v>46</v>
      </c>
      <c r="B1532" t="s">
        <v>1</v>
      </c>
      <c r="C1532" t="s">
        <v>7356</v>
      </c>
      <c r="D1532" t="s">
        <v>7357</v>
      </c>
    </row>
    <row r="1533" spans="1:19">
      <c r="A1533" t="s">
        <v>46</v>
      </c>
      <c r="B1533" t="s">
        <v>1</v>
      </c>
      <c r="C1533" t="s">
        <v>7358</v>
      </c>
      <c r="D1533" t="s">
        <v>7359</v>
      </c>
    </row>
    <row r="1534" spans="1:19">
      <c r="A1534" t="s">
        <v>46</v>
      </c>
      <c r="B1534" t="s">
        <v>1</v>
      </c>
      <c r="C1534" t="s">
        <v>7360</v>
      </c>
      <c r="D1534" t="s">
        <v>7361</v>
      </c>
    </row>
    <row r="1535" spans="1:19">
      <c r="A1535" t="s">
        <v>46</v>
      </c>
      <c r="B1535" t="s">
        <v>1</v>
      </c>
      <c r="C1535" t="s">
        <v>7362</v>
      </c>
      <c r="D1535" t="s">
        <v>7363</v>
      </c>
    </row>
    <row r="1536" spans="1:19">
      <c r="A1536" t="s">
        <v>46</v>
      </c>
      <c r="B1536" t="s">
        <v>1</v>
      </c>
      <c r="C1536" t="s">
        <v>7364</v>
      </c>
      <c r="D1536" t="s">
        <v>7365</v>
      </c>
    </row>
    <row r="1537" spans="1:19">
      <c r="A1537" t="s">
        <v>46</v>
      </c>
      <c r="B1537" t="s">
        <v>1</v>
      </c>
      <c r="C1537" t="s">
        <v>7366</v>
      </c>
      <c r="D1537" t="s">
        <v>7367</v>
      </c>
    </row>
    <row r="1538" spans="1:19">
      <c r="A1538" t="s">
        <v>46</v>
      </c>
      <c r="B1538" t="s">
        <v>1</v>
      </c>
      <c r="C1538" t="s">
        <v>7368</v>
      </c>
      <c r="D1538" t="s">
        <v>7369</v>
      </c>
    </row>
    <row r="1539" spans="1:19">
      <c r="A1539" t="s">
        <v>46</v>
      </c>
      <c r="B1539" t="s">
        <v>1</v>
      </c>
      <c r="C1539" t="s">
        <v>7370</v>
      </c>
      <c r="D1539" t="s">
        <v>7371</v>
      </c>
    </row>
    <row r="1540" spans="1:19">
      <c r="A1540" t="s">
        <v>46</v>
      </c>
      <c r="B1540" t="s">
        <v>1</v>
      </c>
      <c r="C1540" t="s">
        <v>7372</v>
      </c>
      <c r="D1540" t="s">
        <v>7373</v>
      </c>
    </row>
    <row r="1541" spans="1:19">
      <c r="A1541" t="s">
        <v>46</v>
      </c>
      <c r="B1541" t="s">
        <v>1</v>
      </c>
      <c r="C1541" t="s">
        <v>7374</v>
      </c>
      <c r="D1541" t="s">
        <v>7375</v>
      </c>
    </row>
    <row r="1542" spans="1:19">
      <c r="A1542" t="s">
        <v>46</v>
      </c>
      <c r="B1542" t="s">
        <v>1</v>
      </c>
      <c r="C1542" t="s">
        <v>7376</v>
      </c>
      <c r="D1542" t="s">
        <v>7377</v>
      </c>
    </row>
    <row r="1543" spans="1:19">
      <c r="A1543" t="s">
        <v>46</v>
      </c>
      <c r="B1543" t="s">
        <v>1</v>
      </c>
      <c r="C1543" t="s">
        <v>7378</v>
      </c>
      <c r="D1543" t="s">
        <v>7379</v>
      </c>
    </row>
    <row r="1544" spans="1:19">
      <c r="A1544" t="s">
        <v>46</v>
      </c>
      <c r="B1544" t="s">
        <v>1</v>
      </c>
      <c r="C1544" t="s">
        <v>7380</v>
      </c>
      <c r="D1544" t="s">
        <v>7381</v>
      </c>
    </row>
    <row r="1545" spans="1:19">
      <c r="A1545" t="s">
        <v>46</v>
      </c>
      <c r="B1545" t="s">
        <v>1</v>
      </c>
      <c r="C1545" t="s">
        <v>7382</v>
      </c>
      <c r="D1545" t="s">
        <v>7383</v>
      </c>
    </row>
    <row r="1546" spans="1:19">
      <c r="A1546" t="s">
        <v>46</v>
      </c>
      <c r="B1546" t="s">
        <v>1</v>
      </c>
      <c r="C1546" t="s">
        <v>7384</v>
      </c>
      <c r="D1546" t="s">
        <v>7385</v>
      </c>
    </row>
    <row r="1547" spans="1:19">
      <c r="A1547" t="s">
        <v>46</v>
      </c>
      <c r="B1547" t="s">
        <v>1</v>
      </c>
      <c r="C1547" t="s">
        <v>7386</v>
      </c>
      <c r="D1547" t="s">
        <v>7387</v>
      </c>
    </row>
    <row r="1548" spans="1:19">
      <c r="A1548" t="s">
        <v>46</v>
      </c>
      <c r="B1548" t="s">
        <v>1</v>
      </c>
      <c r="C1548" t="s">
        <v>7388</v>
      </c>
      <c r="D1548" t="s">
        <v>7389</v>
      </c>
    </row>
    <row r="1549" spans="1:19">
      <c r="A1549" t="s">
        <v>46</v>
      </c>
      <c r="B1549" t="s">
        <v>1</v>
      </c>
      <c r="C1549" t="s">
        <v>7390</v>
      </c>
      <c r="D1549" t="s">
        <v>7391</v>
      </c>
    </row>
    <row r="1550" spans="1:19">
      <c r="A1550" t="s">
        <v>46</v>
      </c>
      <c r="B1550" t="s">
        <v>1</v>
      </c>
      <c r="C1550" t="s">
        <v>7392</v>
      </c>
      <c r="D1550" t="s">
        <v>7393</v>
      </c>
    </row>
    <row r="1551" spans="1:19">
      <c r="A1551" t="s">
        <v>46</v>
      </c>
      <c r="B1551" t="s">
        <v>1</v>
      </c>
      <c r="C1551" t="s">
        <v>7394</v>
      </c>
      <c r="D1551" t="s">
        <v>7395</v>
      </c>
    </row>
    <row r="1552" spans="1:19">
      <c r="A1552" t="s">
        <v>46</v>
      </c>
      <c r="B1552" t="s">
        <v>1</v>
      </c>
      <c r="C1552" t="s">
        <v>7396</v>
      </c>
      <c r="D1552" t="s">
        <v>7397</v>
      </c>
    </row>
    <row r="1553" spans="1:19">
      <c r="A1553" t="s">
        <v>46</v>
      </c>
      <c r="B1553" t="s">
        <v>1</v>
      </c>
      <c r="C1553" t="s">
        <v>7398</v>
      </c>
      <c r="D1553" t="s">
        <v>7399</v>
      </c>
    </row>
    <row r="1554" spans="1:19">
      <c r="A1554" t="s">
        <v>46</v>
      </c>
      <c r="B1554" t="s">
        <v>1</v>
      </c>
      <c r="C1554" t="s">
        <v>7400</v>
      </c>
      <c r="D1554" t="s">
        <v>7401</v>
      </c>
    </row>
    <row r="1555" spans="1:19">
      <c r="A1555" t="s">
        <v>46</v>
      </c>
      <c r="B1555" t="s">
        <v>1</v>
      </c>
      <c r="C1555" t="s">
        <v>7402</v>
      </c>
      <c r="D1555" t="s">
        <v>7403</v>
      </c>
    </row>
    <row r="1556" spans="1:19">
      <c r="A1556" t="s">
        <v>46</v>
      </c>
      <c r="B1556" t="s">
        <v>1</v>
      </c>
      <c r="C1556" t="s">
        <v>7404</v>
      </c>
      <c r="D1556" t="s">
        <v>7405</v>
      </c>
    </row>
    <row r="1557" spans="1:19">
      <c r="A1557" t="s">
        <v>46</v>
      </c>
      <c r="B1557" t="s">
        <v>1</v>
      </c>
      <c r="C1557" t="s">
        <v>7406</v>
      </c>
      <c r="D1557" t="s">
        <v>7407</v>
      </c>
    </row>
    <row r="1558" spans="1:19">
      <c r="A1558" t="s">
        <v>46</v>
      </c>
      <c r="B1558" t="s">
        <v>1</v>
      </c>
      <c r="C1558" t="s">
        <v>7408</v>
      </c>
      <c r="D1558" t="s">
        <v>7409</v>
      </c>
    </row>
    <row r="1559" spans="1:19">
      <c r="A1559" t="s">
        <v>46</v>
      </c>
      <c r="B1559" t="s">
        <v>1</v>
      </c>
      <c r="C1559" t="s">
        <v>7410</v>
      </c>
      <c r="D1559" t="s">
        <v>7411</v>
      </c>
    </row>
    <row r="1560" spans="1:19">
      <c r="A1560" t="s">
        <v>46</v>
      </c>
      <c r="B1560" t="s">
        <v>1</v>
      </c>
      <c r="C1560" t="s">
        <v>7412</v>
      </c>
      <c r="D1560" t="s">
        <v>7413</v>
      </c>
    </row>
    <row r="1561" spans="1:19">
      <c r="A1561" t="s">
        <v>46</v>
      </c>
      <c r="B1561" t="s">
        <v>1</v>
      </c>
      <c r="C1561" t="s">
        <v>7414</v>
      </c>
      <c r="D1561" t="s">
        <v>7415</v>
      </c>
    </row>
    <row r="1562" spans="1:19">
      <c r="A1562" t="s">
        <v>46</v>
      </c>
      <c r="B1562" t="s">
        <v>1</v>
      </c>
      <c r="C1562" t="s">
        <v>7416</v>
      </c>
      <c r="D1562" t="s">
        <v>7417</v>
      </c>
    </row>
    <row r="1563" spans="1:19">
      <c r="A1563" t="s">
        <v>46</v>
      </c>
      <c r="B1563" t="s">
        <v>1</v>
      </c>
      <c r="C1563" t="s">
        <v>7418</v>
      </c>
      <c r="D1563" t="s">
        <v>7419</v>
      </c>
    </row>
    <row r="1564" spans="1:19">
      <c r="A1564" t="s">
        <v>46</v>
      </c>
      <c r="B1564" t="s">
        <v>1</v>
      </c>
      <c r="C1564" t="s">
        <v>7420</v>
      </c>
      <c r="D1564" t="s">
        <v>7421</v>
      </c>
    </row>
    <row r="1565" spans="1:19">
      <c r="A1565" t="s">
        <v>7422</v>
      </c>
      <c r="B1565" t="s">
        <v>1</v>
      </c>
      <c r="C1565" t="s">
        <v>7423</v>
      </c>
      <c r="D1565" t="s">
        <v>7424</v>
      </c>
    </row>
    <row r="1566" spans="1:19">
      <c r="A1566" t="s">
        <v>46</v>
      </c>
      <c r="B1566" t="s">
        <v>1</v>
      </c>
      <c r="C1566" t="s">
        <v>7425</v>
      </c>
      <c r="D1566" t="s">
        <v>7426</v>
      </c>
    </row>
    <row r="1567" spans="1:19">
      <c r="A1567" t="s">
        <v>7422</v>
      </c>
      <c r="B1567" t="s">
        <v>1</v>
      </c>
      <c r="C1567" t="s">
        <v>7427</v>
      </c>
      <c r="D1567" t="s">
        <v>7428</v>
      </c>
    </row>
    <row r="1568" spans="1:19">
      <c r="A1568" t="s">
        <v>7422</v>
      </c>
      <c r="B1568" t="s">
        <v>1</v>
      </c>
      <c r="C1568" t="s">
        <v>7429</v>
      </c>
      <c r="D1568" t="s">
        <v>7430</v>
      </c>
    </row>
    <row r="1569" spans="1:19">
      <c r="A1569" t="s">
        <v>7422</v>
      </c>
      <c r="B1569" t="s">
        <v>1</v>
      </c>
      <c r="C1569" t="s">
        <v>7431</v>
      </c>
      <c r="D1569" t="s">
        <v>7432</v>
      </c>
    </row>
    <row r="1570" spans="1:19">
      <c r="A1570" t="s">
        <v>7422</v>
      </c>
      <c r="B1570" t="s">
        <v>1</v>
      </c>
      <c r="C1570" t="s">
        <v>7433</v>
      </c>
      <c r="D1570" t="s">
        <v>7434</v>
      </c>
    </row>
    <row r="1571" spans="1:19">
      <c r="A1571" t="s">
        <v>7422</v>
      </c>
      <c r="B1571" t="s">
        <v>1</v>
      </c>
      <c r="C1571" t="s">
        <v>7435</v>
      </c>
      <c r="D1571" t="s">
        <v>7436</v>
      </c>
    </row>
    <row r="1572" spans="1:19">
      <c r="A1572" t="s">
        <v>7422</v>
      </c>
      <c r="B1572" t="s">
        <v>1</v>
      </c>
      <c r="C1572" t="s">
        <v>7437</v>
      </c>
      <c r="D1572" t="s">
        <v>7438</v>
      </c>
    </row>
    <row r="1573" spans="1:19">
      <c r="A1573" t="s">
        <v>7422</v>
      </c>
      <c r="B1573" t="s">
        <v>1</v>
      </c>
      <c r="C1573" t="s">
        <v>7439</v>
      </c>
      <c r="D1573" t="s">
        <v>7440</v>
      </c>
    </row>
    <row r="1574" spans="1:19">
      <c r="A1574" t="s">
        <v>7422</v>
      </c>
      <c r="B1574" t="s">
        <v>1</v>
      </c>
      <c r="C1574" t="s">
        <v>7441</v>
      </c>
      <c r="D1574" t="s">
        <v>7442</v>
      </c>
    </row>
    <row r="1575" spans="1:19">
      <c r="A1575" t="s">
        <v>7422</v>
      </c>
      <c r="B1575" t="s">
        <v>1</v>
      </c>
      <c r="C1575" t="s">
        <v>7443</v>
      </c>
      <c r="D1575" t="s">
        <v>7444</v>
      </c>
    </row>
    <row r="1576" spans="1:19">
      <c r="A1576" t="s">
        <v>7422</v>
      </c>
      <c r="B1576" t="s">
        <v>1</v>
      </c>
      <c r="C1576" t="s">
        <v>7445</v>
      </c>
      <c r="D1576" t="s">
        <v>7446</v>
      </c>
    </row>
    <row r="1577" spans="1:19">
      <c r="A1577" t="s">
        <v>7422</v>
      </c>
      <c r="B1577" t="s">
        <v>1</v>
      </c>
      <c r="C1577" t="s">
        <v>7447</v>
      </c>
      <c r="D1577" t="s">
        <v>7448</v>
      </c>
    </row>
    <row r="1578" spans="1:19">
      <c r="A1578" t="s">
        <v>7422</v>
      </c>
      <c r="B1578" t="s">
        <v>1</v>
      </c>
      <c r="C1578" t="s">
        <v>7449</v>
      </c>
      <c r="D1578" t="s">
        <v>7450</v>
      </c>
    </row>
    <row r="1579" spans="1:19">
      <c r="A1579" t="s">
        <v>7422</v>
      </c>
      <c r="B1579" t="s">
        <v>1</v>
      </c>
      <c r="C1579" t="s">
        <v>7451</v>
      </c>
      <c r="D1579" t="s">
        <v>7452</v>
      </c>
    </row>
    <row r="1580" spans="1:19">
      <c r="A1580" t="s">
        <v>7422</v>
      </c>
      <c r="B1580" t="s">
        <v>1</v>
      </c>
      <c r="C1580" t="s">
        <v>7453</v>
      </c>
      <c r="D1580" t="s">
        <v>7454</v>
      </c>
    </row>
    <row r="1581" spans="1:19">
      <c r="A1581" t="s">
        <v>7422</v>
      </c>
      <c r="B1581" t="s">
        <v>1</v>
      </c>
      <c r="C1581" t="s">
        <v>7455</v>
      </c>
      <c r="D1581" t="s">
        <v>7456</v>
      </c>
    </row>
    <row r="1582" spans="1:19">
      <c r="A1582" t="s">
        <v>7422</v>
      </c>
      <c r="B1582" t="s">
        <v>1</v>
      </c>
      <c r="C1582" t="s">
        <v>7457</v>
      </c>
      <c r="D1582" t="s">
        <v>7458</v>
      </c>
    </row>
    <row r="1583" spans="1:19">
      <c r="A1583" t="s">
        <v>7422</v>
      </c>
      <c r="B1583" t="s">
        <v>1</v>
      </c>
      <c r="C1583" t="s">
        <v>7459</v>
      </c>
      <c r="D1583" t="s">
        <v>7460</v>
      </c>
    </row>
    <row r="1584" spans="1:19">
      <c r="A1584" t="s">
        <v>7422</v>
      </c>
      <c r="B1584" t="s">
        <v>1</v>
      </c>
      <c r="C1584" t="s">
        <v>7461</v>
      </c>
      <c r="D1584" t="s">
        <v>7462</v>
      </c>
    </row>
    <row r="1585" spans="1:19">
      <c r="A1585" t="s">
        <v>7422</v>
      </c>
      <c r="B1585" t="s">
        <v>1</v>
      </c>
      <c r="C1585" t="s">
        <v>7463</v>
      </c>
      <c r="D1585" t="s">
        <v>7464</v>
      </c>
    </row>
    <row r="1586" spans="1:19">
      <c r="A1586" t="s">
        <v>7422</v>
      </c>
      <c r="B1586" t="s">
        <v>1</v>
      </c>
      <c r="C1586" t="s">
        <v>7465</v>
      </c>
      <c r="D1586" t="s">
        <v>7466</v>
      </c>
    </row>
    <row r="1587" spans="1:19">
      <c r="A1587" t="s">
        <v>7422</v>
      </c>
      <c r="B1587" t="s">
        <v>1</v>
      </c>
      <c r="C1587" t="s">
        <v>7467</v>
      </c>
      <c r="D1587" t="s">
        <v>7468</v>
      </c>
    </row>
    <row r="1588" spans="1:19">
      <c r="A1588" t="s">
        <v>7422</v>
      </c>
      <c r="B1588" t="s">
        <v>1</v>
      </c>
      <c r="C1588" t="s">
        <v>7469</v>
      </c>
      <c r="D1588" t="s">
        <v>7470</v>
      </c>
    </row>
    <row r="1589" spans="1:19">
      <c r="A1589" t="s">
        <v>7422</v>
      </c>
      <c r="B1589" t="s">
        <v>1</v>
      </c>
      <c r="C1589" t="s">
        <v>7471</v>
      </c>
      <c r="D1589" t="s">
        <v>7472</v>
      </c>
    </row>
    <row r="1590" spans="1:19">
      <c r="A1590" t="s">
        <v>7422</v>
      </c>
      <c r="B1590" t="s">
        <v>1</v>
      </c>
      <c r="C1590" t="s">
        <v>7473</v>
      </c>
      <c r="D1590" t="s">
        <v>7474</v>
      </c>
    </row>
    <row r="1591" spans="1:19">
      <c r="A1591" t="s">
        <v>7422</v>
      </c>
      <c r="B1591" t="s">
        <v>1</v>
      </c>
      <c r="C1591" t="s">
        <v>7475</v>
      </c>
      <c r="D1591" t="s">
        <v>7476</v>
      </c>
    </row>
    <row r="1592" spans="1:19">
      <c r="A1592" t="s">
        <v>7422</v>
      </c>
      <c r="B1592" t="s">
        <v>1</v>
      </c>
      <c r="C1592" t="s">
        <v>7477</v>
      </c>
      <c r="D1592" t="s">
        <v>7478</v>
      </c>
    </row>
    <row r="1593" spans="1:19">
      <c r="A1593" t="s">
        <v>7422</v>
      </c>
      <c r="B1593" t="s">
        <v>1</v>
      </c>
      <c r="C1593" t="s">
        <v>7479</v>
      </c>
      <c r="D1593" t="s">
        <v>7480</v>
      </c>
    </row>
    <row r="1594" spans="1:19">
      <c r="A1594" t="s">
        <v>7422</v>
      </c>
      <c r="B1594" t="s">
        <v>1</v>
      </c>
      <c r="C1594" t="s">
        <v>7481</v>
      </c>
      <c r="D1594" t="s">
        <v>7482</v>
      </c>
    </row>
    <row r="1595" spans="1:19">
      <c r="A1595" t="s">
        <v>7422</v>
      </c>
      <c r="B1595" t="s">
        <v>1</v>
      </c>
      <c r="C1595" t="s">
        <v>7483</v>
      </c>
      <c r="D1595" t="s">
        <v>7484</v>
      </c>
    </row>
    <row r="1596" spans="1:19">
      <c r="A1596" t="s">
        <v>7422</v>
      </c>
      <c r="B1596" t="s">
        <v>1</v>
      </c>
      <c r="C1596" t="s">
        <v>7485</v>
      </c>
      <c r="D1596" t="s">
        <v>7486</v>
      </c>
    </row>
    <row r="1597" spans="1:19">
      <c r="A1597" t="s">
        <v>46</v>
      </c>
      <c r="B1597" t="s">
        <v>1</v>
      </c>
      <c r="C1597" t="s">
        <v>7487</v>
      </c>
      <c r="D1597" t="s">
        <v>7488</v>
      </c>
    </row>
    <row r="1598" spans="1:19">
      <c r="A1598" t="s">
        <v>7422</v>
      </c>
      <c r="B1598" t="s">
        <v>1</v>
      </c>
      <c r="C1598" t="s">
        <v>7489</v>
      </c>
      <c r="D1598" t="s">
        <v>7490</v>
      </c>
    </row>
    <row r="1599" spans="1:19">
      <c r="A1599" t="s">
        <v>7422</v>
      </c>
      <c r="B1599" t="s">
        <v>1</v>
      </c>
      <c r="C1599" t="s">
        <v>7491</v>
      </c>
      <c r="D1599" t="s">
        <v>7492</v>
      </c>
    </row>
    <row r="1600" spans="1:19">
      <c r="A1600" t="s">
        <v>7422</v>
      </c>
      <c r="B1600" t="s">
        <v>1</v>
      </c>
      <c r="C1600" t="s">
        <v>7493</v>
      </c>
      <c r="D1600" t="s">
        <v>7494</v>
      </c>
    </row>
    <row r="1601" spans="1:19">
      <c r="A1601" t="s">
        <v>7422</v>
      </c>
      <c r="B1601" t="s">
        <v>1</v>
      </c>
      <c r="C1601" t="s">
        <v>7495</v>
      </c>
      <c r="D1601" t="s">
        <v>7496</v>
      </c>
    </row>
    <row r="1602" spans="1:19">
      <c r="A1602" t="s">
        <v>7422</v>
      </c>
      <c r="B1602" t="s">
        <v>1</v>
      </c>
      <c r="C1602" t="s">
        <v>7497</v>
      </c>
      <c r="D1602" t="s">
        <v>7498</v>
      </c>
    </row>
    <row r="1603" spans="1:19">
      <c r="A1603" t="s">
        <v>7422</v>
      </c>
      <c r="B1603" t="s">
        <v>1</v>
      </c>
      <c r="C1603" t="s">
        <v>7499</v>
      </c>
      <c r="D1603" t="s">
        <v>7500</v>
      </c>
    </row>
    <row r="1604" spans="1:19">
      <c r="A1604" t="s">
        <v>7422</v>
      </c>
      <c r="B1604" t="s">
        <v>1</v>
      </c>
      <c r="C1604" t="s">
        <v>7501</v>
      </c>
      <c r="D1604" t="s">
        <v>7502</v>
      </c>
    </row>
    <row r="1605" spans="1:19">
      <c r="A1605" t="s">
        <v>7422</v>
      </c>
      <c r="B1605" t="s">
        <v>1</v>
      </c>
      <c r="C1605" t="s">
        <v>7503</v>
      </c>
      <c r="D1605" t="s">
        <v>7504</v>
      </c>
    </row>
    <row r="1606" spans="1:19">
      <c r="A1606" t="s">
        <v>7422</v>
      </c>
      <c r="B1606" t="s">
        <v>1</v>
      </c>
      <c r="C1606" t="s">
        <v>7505</v>
      </c>
      <c r="D1606" t="s">
        <v>7506</v>
      </c>
    </row>
    <row r="1607" spans="1:19">
      <c r="A1607" t="s">
        <v>7422</v>
      </c>
      <c r="B1607" t="s">
        <v>1</v>
      </c>
      <c r="C1607" t="s">
        <v>7507</v>
      </c>
      <c r="D1607" t="s">
        <v>7508</v>
      </c>
    </row>
    <row r="1608" spans="1:19">
      <c r="A1608" t="s">
        <v>7422</v>
      </c>
      <c r="B1608" t="s">
        <v>1</v>
      </c>
      <c r="C1608" t="s">
        <v>7509</v>
      </c>
      <c r="D1608" t="s">
        <v>7510</v>
      </c>
    </row>
    <row r="1609" spans="1:19">
      <c r="A1609" t="s">
        <v>46</v>
      </c>
      <c r="B1609" t="s">
        <v>1</v>
      </c>
      <c r="C1609" t="s">
        <v>7511</v>
      </c>
      <c r="D1609" t="s">
        <v>7512</v>
      </c>
    </row>
    <row r="1610" spans="1:19">
      <c r="A1610" t="s">
        <v>7422</v>
      </c>
      <c r="B1610" t="s">
        <v>1</v>
      </c>
      <c r="C1610" t="s">
        <v>7513</v>
      </c>
      <c r="D1610" t="s">
        <v>7514</v>
      </c>
    </row>
    <row r="1611" spans="1:19">
      <c r="A1611" t="s">
        <v>46</v>
      </c>
      <c r="B1611" t="s">
        <v>1</v>
      </c>
      <c r="C1611" t="s">
        <v>7515</v>
      </c>
      <c r="D1611" t="s">
        <v>7516</v>
      </c>
    </row>
    <row r="1612" spans="1:19">
      <c r="A1612" t="s">
        <v>46</v>
      </c>
      <c r="B1612" t="s">
        <v>1</v>
      </c>
      <c r="C1612" t="s">
        <v>7517</v>
      </c>
      <c r="D1612" t="s">
        <v>7518</v>
      </c>
    </row>
    <row r="1613" spans="1:19">
      <c r="A1613" t="s">
        <v>7422</v>
      </c>
      <c r="B1613" t="s">
        <v>1</v>
      </c>
      <c r="C1613" t="s">
        <v>7519</v>
      </c>
      <c r="D1613" t="s">
        <v>7520</v>
      </c>
    </row>
    <row r="1614" spans="1:19">
      <c r="A1614" t="s">
        <v>46</v>
      </c>
      <c r="B1614" t="s">
        <v>1</v>
      </c>
      <c r="C1614" t="s">
        <v>7521</v>
      </c>
      <c r="D1614" t="s">
        <v>7522</v>
      </c>
    </row>
    <row r="1615" spans="1:19">
      <c r="A1615" t="s">
        <v>7422</v>
      </c>
      <c r="B1615" t="s">
        <v>1</v>
      </c>
      <c r="C1615" t="s">
        <v>7523</v>
      </c>
      <c r="D1615" t="s">
        <v>7524</v>
      </c>
    </row>
    <row r="1616" spans="1:19">
      <c r="A1616" t="s">
        <v>46</v>
      </c>
      <c r="B1616" t="s">
        <v>1</v>
      </c>
      <c r="C1616" t="s">
        <v>7525</v>
      </c>
      <c r="D1616" t="s">
        <v>7526</v>
      </c>
    </row>
    <row r="1617" spans="1:19">
      <c r="A1617" t="s">
        <v>7422</v>
      </c>
      <c r="B1617" t="s">
        <v>1</v>
      </c>
      <c r="C1617" t="s">
        <v>7527</v>
      </c>
      <c r="D1617" t="s">
        <v>7528</v>
      </c>
    </row>
    <row r="1618" spans="1:19">
      <c r="A1618" t="s">
        <v>46</v>
      </c>
      <c r="B1618" t="s">
        <v>1</v>
      </c>
      <c r="C1618" t="s">
        <v>7529</v>
      </c>
      <c r="D1618" t="s">
        <v>7530</v>
      </c>
    </row>
    <row r="1619" spans="1:19">
      <c r="A1619" t="s">
        <v>7422</v>
      </c>
      <c r="B1619" t="s">
        <v>1</v>
      </c>
      <c r="C1619" t="s">
        <v>7531</v>
      </c>
      <c r="D1619" t="s">
        <v>7532</v>
      </c>
    </row>
    <row r="1620" spans="1:19">
      <c r="A1620" t="s">
        <v>46</v>
      </c>
      <c r="B1620" t="s">
        <v>1</v>
      </c>
      <c r="C1620" t="s">
        <v>7533</v>
      </c>
      <c r="D1620" t="s">
        <v>7534</v>
      </c>
    </row>
    <row r="1621" spans="1:19">
      <c r="A1621" t="s">
        <v>46</v>
      </c>
      <c r="B1621" t="s">
        <v>1</v>
      </c>
      <c r="C1621" t="s">
        <v>7535</v>
      </c>
      <c r="D1621" t="s">
        <v>7536</v>
      </c>
    </row>
    <row r="1622" spans="1:19">
      <c r="A1622" t="s">
        <v>7422</v>
      </c>
      <c r="B1622" t="s">
        <v>1</v>
      </c>
      <c r="C1622" t="s">
        <v>7537</v>
      </c>
      <c r="D1622" t="s">
        <v>7538</v>
      </c>
    </row>
    <row r="1623" spans="1:19">
      <c r="A1623" t="s">
        <v>7422</v>
      </c>
      <c r="B1623" t="s">
        <v>1</v>
      </c>
      <c r="C1623" t="s">
        <v>7539</v>
      </c>
      <c r="D1623" t="s">
        <v>7540</v>
      </c>
    </row>
    <row r="1624" spans="1:19">
      <c r="A1624" t="s">
        <v>46</v>
      </c>
      <c r="B1624" t="s">
        <v>1</v>
      </c>
      <c r="C1624" t="s">
        <v>7541</v>
      </c>
      <c r="D1624" t="s">
        <v>7542</v>
      </c>
    </row>
    <row r="1625" spans="1:19">
      <c r="A1625" t="s">
        <v>46</v>
      </c>
      <c r="B1625" t="s">
        <v>1</v>
      </c>
      <c r="C1625" t="s">
        <v>7543</v>
      </c>
      <c r="D1625" t="s">
        <v>7544</v>
      </c>
    </row>
    <row r="1626" spans="1:19">
      <c r="A1626" t="s">
        <v>7422</v>
      </c>
      <c r="B1626" t="s">
        <v>1</v>
      </c>
      <c r="C1626" t="s">
        <v>7545</v>
      </c>
      <c r="D1626" t="s">
        <v>7546</v>
      </c>
    </row>
    <row r="1627" spans="1:19">
      <c r="A1627" t="s">
        <v>46</v>
      </c>
      <c r="B1627" t="s">
        <v>1</v>
      </c>
      <c r="C1627" t="s">
        <v>7547</v>
      </c>
      <c r="D1627" t="s">
        <v>7548</v>
      </c>
    </row>
    <row r="1628" spans="1:19">
      <c r="A1628" t="s">
        <v>46</v>
      </c>
      <c r="B1628" t="s">
        <v>1</v>
      </c>
      <c r="C1628" t="s">
        <v>7549</v>
      </c>
      <c r="D1628" t="s">
        <v>7550</v>
      </c>
    </row>
    <row r="1629" spans="1:19">
      <c r="A1629" t="s">
        <v>46</v>
      </c>
      <c r="B1629" t="s">
        <v>1</v>
      </c>
      <c r="C1629" t="s">
        <v>7551</v>
      </c>
      <c r="D1629" t="s">
        <v>7552</v>
      </c>
    </row>
    <row r="1630" spans="1:19">
      <c r="A1630" t="s">
        <v>46</v>
      </c>
      <c r="B1630" t="s">
        <v>1</v>
      </c>
      <c r="C1630" t="s">
        <v>7553</v>
      </c>
      <c r="D1630" t="s">
        <v>7554</v>
      </c>
    </row>
    <row r="1631" spans="1:19">
      <c r="A1631" t="s">
        <v>46</v>
      </c>
      <c r="B1631" t="s">
        <v>1</v>
      </c>
      <c r="C1631" t="s">
        <v>7555</v>
      </c>
      <c r="D1631" t="s">
        <v>7556</v>
      </c>
    </row>
    <row r="1632" spans="1:19">
      <c r="A1632" t="s">
        <v>46</v>
      </c>
      <c r="B1632" t="s">
        <v>1</v>
      </c>
      <c r="C1632" t="s">
        <v>7557</v>
      </c>
      <c r="D1632" t="s">
        <v>7558</v>
      </c>
    </row>
    <row r="1633" spans="1:19">
      <c r="A1633" t="s">
        <v>46</v>
      </c>
      <c r="B1633" t="s">
        <v>1</v>
      </c>
      <c r="C1633" t="s">
        <v>7559</v>
      </c>
      <c r="D1633" t="s">
        <v>7560</v>
      </c>
    </row>
    <row r="1634" spans="1:19">
      <c r="A1634" t="s">
        <v>46</v>
      </c>
      <c r="B1634" t="s">
        <v>1</v>
      </c>
      <c r="C1634" t="s">
        <v>7561</v>
      </c>
      <c r="D1634" t="s">
        <v>7562</v>
      </c>
    </row>
    <row r="1635" spans="1:19">
      <c r="A1635" t="s">
        <v>46</v>
      </c>
      <c r="B1635" t="s">
        <v>1</v>
      </c>
      <c r="C1635" t="s">
        <v>7563</v>
      </c>
      <c r="D1635" t="s">
        <v>7564</v>
      </c>
    </row>
    <row r="1636" spans="1:19">
      <c r="A1636" t="s">
        <v>46</v>
      </c>
      <c r="B1636" t="s">
        <v>1</v>
      </c>
      <c r="C1636" t="s">
        <v>7565</v>
      </c>
      <c r="D1636" t="s">
        <v>7566</v>
      </c>
    </row>
    <row r="1637" spans="1:19">
      <c r="A1637" t="s">
        <v>46</v>
      </c>
      <c r="B1637" t="s">
        <v>1</v>
      </c>
      <c r="C1637" t="s">
        <v>7567</v>
      </c>
      <c r="D1637" t="s">
        <v>7568</v>
      </c>
    </row>
    <row r="1638" spans="1:19">
      <c r="A1638" t="s">
        <v>46</v>
      </c>
      <c r="B1638" t="s">
        <v>1</v>
      </c>
      <c r="C1638" t="s">
        <v>7569</v>
      </c>
      <c r="D1638" t="s">
        <v>7570</v>
      </c>
    </row>
    <row r="1639" spans="1:19">
      <c r="A1639" t="s">
        <v>46</v>
      </c>
      <c r="B1639" t="s">
        <v>1</v>
      </c>
      <c r="C1639" t="s">
        <v>7571</v>
      </c>
      <c r="D1639" t="s">
        <v>7572</v>
      </c>
    </row>
    <row r="1640" spans="1:19">
      <c r="A1640" t="s">
        <v>46</v>
      </c>
      <c r="B1640" t="s">
        <v>1</v>
      </c>
      <c r="C1640" t="s">
        <v>7573</v>
      </c>
      <c r="D1640" t="s">
        <v>7574</v>
      </c>
    </row>
    <row r="1641" spans="1:19">
      <c r="A1641" t="s">
        <v>46</v>
      </c>
      <c r="B1641" t="s">
        <v>1</v>
      </c>
      <c r="C1641" t="s">
        <v>7575</v>
      </c>
      <c r="D1641" t="s">
        <v>7576</v>
      </c>
    </row>
    <row r="1642" spans="1:19">
      <c r="A1642" t="s">
        <v>46</v>
      </c>
      <c r="B1642" t="s">
        <v>1</v>
      </c>
      <c r="C1642" t="s">
        <v>7577</v>
      </c>
      <c r="D1642" t="s">
        <v>7578</v>
      </c>
    </row>
    <row r="1643" spans="1:19">
      <c r="A1643" t="s">
        <v>46</v>
      </c>
      <c r="B1643" t="s">
        <v>1</v>
      </c>
      <c r="C1643" t="s">
        <v>7579</v>
      </c>
      <c r="D1643" t="s">
        <v>7580</v>
      </c>
    </row>
    <row r="1644" spans="1:19">
      <c r="A1644" t="s">
        <v>46</v>
      </c>
      <c r="B1644" t="s">
        <v>1</v>
      </c>
      <c r="C1644" t="s">
        <v>7581</v>
      </c>
      <c r="D1644" t="s">
        <v>7582</v>
      </c>
    </row>
    <row r="1645" spans="1:19">
      <c r="A1645" t="s">
        <v>46</v>
      </c>
      <c r="B1645" t="s">
        <v>1</v>
      </c>
      <c r="C1645" t="s">
        <v>7583</v>
      </c>
      <c r="D1645" t="s">
        <v>7584</v>
      </c>
    </row>
    <row r="1646" spans="1:19">
      <c r="A1646" t="s">
        <v>46</v>
      </c>
      <c r="B1646" t="s">
        <v>1</v>
      </c>
      <c r="C1646" t="s">
        <v>7585</v>
      </c>
      <c r="D1646" t="s">
        <v>7586</v>
      </c>
    </row>
    <row r="1647" spans="1:19">
      <c r="A1647" t="s">
        <v>46</v>
      </c>
      <c r="B1647" t="s">
        <v>1</v>
      </c>
      <c r="C1647" t="s">
        <v>7587</v>
      </c>
      <c r="D1647" t="s">
        <v>7588</v>
      </c>
    </row>
    <row r="1648" spans="1:19">
      <c r="A1648" t="s">
        <v>46</v>
      </c>
      <c r="B1648" t="s">
        <v>1</v>
      </c>
      <c r="C1648" t="s">
        <v>7589</v>
      </c>
      <c r="D1648" t="s">
        <v>7590</v>
      </c>
    </row>
    <row r="1649" spans="1:19">
      <c r="A1649" t="s">
        <v>46</v>
      </c>
      <c r="B1649" t="s">
        <v>1</v>
      </c>
      <c r="C1649" t="s">
        <v>7591</v>
      </c>
      <c r="D1649" t="s">
        <v>7592</v>
      </c>
    </row>
    <row r="1650" spans="1:19">
      <c r="A1650" t="s">
        <v>46</v>
      </c>
      <c r="B1650" t="s">
        <v>1</v>
      </c>
      <c r="C1650" t="s">
        <v>7593</v>
      </c>
      <c r="D1650" t="s">
        <v>7594</v>
      </c>
    </row>
    <row r="1651" spans="1:19">
      <c r="A1651" t="s">
        <v>46</v>
      </c>
      <c r="B1651" t="s">
        <v>1</v>
      </c>
      <c r="C1651" t="s">
        <v>7595</v>
      </c>
      <c r="D1651" t="s">
        <v>7596</v>
      </c>
    </row>
    <row r="1652" spans="1:19">
      <c r="A1652" t="s">
        <v>46</v>
      </c>
      <c r="B1652" t="s">
        <v>1</v>
      </c>
      <c r="C1652" t="s">
        <v>7597</v>
      </c>
      <c r="D1652" t="s">
        <v>7598</v>
      </c>
    </row>
    <row r="1653" spans="1:19">
      <c r="A1653" t="s">
        <v>46</v>
      </c>
      <c r="B1653" t="s">
        <v>1</v>
      </c>
      <c r="C1653" t="s">
        <v>7599</v>
      </c>
      <c r="D1653" t="s">
        <v>7600</v>
      </c>
    </row>
    <row r="1654" spans="1:19">
      <c r="A1654" t="s">
        <v>46</v>
      </c>
      <c r="B1654" t="s">
        <v>1</v>
      </c>
      <c r="C1654" t="s">
        <v>7601</v>
      </c>
      <c r="D1654" t="s">
        <v>7602</v>
      </c>
    </row>
    <row r="1655" spans="1:19">
      <c r="A1655" t="s">
        <v>46</v>
      </c>
      <c r="B1655" t="s">
        <v>1</v>
      </c>
      <c r="C1655" t="s">
        <v>7603</v>
      </c>
      <c r="D1655" t="s">
        <v>7604</v>
      </c>
    </row>
    <row r="1656" spans="1:19">
      <c r="A1656" t="s">
        <v>7422</v>
      </c>
      <c r="B1656" t="s">
        <v>1</v>
      </c>
      <c r="C1656" t="s">
        <v>7605</v>
      </c>
      <c r="D1656" t="s">
        <v>7606</v>
      </c>
    </row>
    <row r="1657" spans="1:19">
      <c r="A1657" t="s">
        <v>46</v>
      </c>
      <c r="B1657" t="s">
        <v>1</v>
      </c>
      <c r="C1657" t="s">
        <v>7607</v>
      </c>
      <c r="D1657" t="s">
        <v>7608</v>
      </c>
    </row>
    <row r="1658" spans="1:19">
      <c r="A1658" t="s">
        <v>46</v>
      </c>
      <c r="B1658" t="s">
        <v>1</v>
      </c>
      <c r="C1658" t="s">
        <v>7609</v>
      </c>
      <c r="D1658" t="s">
        <v>7610</v>
      </c>
    </row>
    <row r="1659" spans="1:19">
      <c r="A1659" t="s">
        <v>46</v>
      </c>
      <c r="B1659" t="s">
        <v>1</v>
      </c>
      <c r="C1659" t="s">
        <v>7611</v>
      </c>
      <c r="D1659" t="s">
        <v>7612</v>
      </c>
    </row>
    <row r="1660" spans="1:19">
      <c r="A1660" t="s">
        <v>46</v>
      </c>
      <c r="B1660" t="s">
        <v>1</v>
      </c>
      <c r="C1660" t="s">
        <v>7613</v>
      </c>
      <c r="D1660" t="s">
        <v>7614</v>
      </c>
    </row>
    <row r="1661" spans="1:19">
      <c r="A1661" t="s">
        <v>46</v>
      </c>
      <c r="B1661" t="s">
        <v>1</v>
      </c>
      <c r="C1661" t="s">
        <v>7615</v>
      </c>
      <c r="D1661" t="s">
        <v>7616</v>
      </c>
    </row>
    <row r="1662" spans="1:19">
      <c r="A1662" t="s">
        <v>46</v>
      </c>
      <c r="B1662" t="s">
        <v>1</v>
      </c>
      <c r="C1662" t="s">
        <v>7617</v>
      </c>
      <c r="D1662" t="s">
        <v>7618</v>
      </c>
    </row>
    <row r="1663" spans="1:19">
      <c r="A1663" t="s">
        <v>46</v>
      </c>
      <c r="B1663" t="s">
        <v>1</v>
      </c>
      <c r="C1663" t="s">
        <v>7619</v>
      </c>
      <c r="D1663" t="s">
        <v>7620</v>
      </c>
    </row>
    <row r="1664" spans="1:19">
      <c r="A1664" t="s">
        <v>46</v>
      </c>
      <c r="B1664" t="s">
        <v>1</v>
      </c>
      <c r="C1664" t="s">
        <v>7621</v>
      </c>
      <c r="D1664" t="s">
        <v>7622</v>
      </c>
    </row>
    <row r="1665" spans="1:19">
      <c r="A1665" t="s">
        <v>46</v>
      </c>
      <c r="B1665" t="s">
        <v>1</v>
      </c>
      <c r="C1665" t="s">
        <v>7623</v>
      </c>
      <c r="D1665" t="s">
        <v>7624</v>
      </c>
    </row>
    <row r="1666" spans="1:19">
      <c r="A1666" t="s">
        <v>7422</v>
      </c>
      <c r="B1666" t="s">
        <v>1</v>
      </c>
      <c r="C1666" t="s">
        <v>7625</v>
      </c>
      <c r="D1666" t="s">
        <v>7626</v>
      </c>
    </row>
    <row r="1667" spans="1:19">
      <c r="A1667" t="s">
        <v>7422</v>
      </c>
      <c r="B1667" t="s">
        <v>1</v>
      </c>
      <c r="C1667" t="s">
        <v>7627</v>
      </c>
      <c r="D1667" t="s">
        <v>7628</v>
      </c>
    </row>
    <row r="1668" spans="1:19">
      <c r="A1668" t="s">
        <v>46</v>
      </c>
      <c r="B1668" t="s">
        <v>1</v>
      </c>
      <c r="C1668" t="s">
        <v>7629</v>
      </c>
      <c r="D1668" t="s">
        <v>7630</v>
      </c>
    </row>
    <row r="1669" spans="1:19">
      <c r="A1669" t="s">
        <v>7422</v>
      </c>
      <c r="B1669" t="s">
        <v>1</v>
      </c>
      <c r="C1669" t="s">
        <v>7631</v>
      </c>
      <c r="D1669" t="s">
        <v>7632</v>
      </c>
    </row>
    <row r="1670" spans="1:19">
      <c r="A1670" t="s">
        <v>7422</v>
      </c>
      <c r="B1670" t="s">
        <v>1</v>
      </c>
      <c r="C1670" t="s">
        <v>7633</v>
      </c>
      <c r="D1670" t="s">
        <v>7634</v>
      </c>
    </row>
    <row r="1671" spans="1:19">
      <c r="A1671" t="s">
        <v>7422</v>
      </c>
      <c r="B1671" t="s">
        <v>1</v>
      </c>
      <c r="C1671" t="s">
        <v>7635</v>
      </c>
      <c r="D1671" t="s">
        <v>7636</v>
      </c>
    </row>
    <row r="1672" spans="1:19">
      <c r="A1672" t="s">
        <v>46</v>
      </c>
      <c r="B1672" t="s">
        <v>1</v>
      </c>
      <c r="C1672" t="s">
        <v>7637</v>
      </c>
      <c r="D1672" t="s">
        <v>7638</v>
      </c>
    </row>
    <row r="1673" spans="1:19">
      <c r="A1673" t="s">
        <v>7422</v>
      </c>
      <c r="B1673" t="s">
        <v>1</v>
      </c>
      <c r="C1673" t="s">
        <v>7639</v>
      </c>
      <c r="D1673" t="s">
        <v>7640</v>
      </c>
    </row>
    <row r="1674" spans="1:19">
      <c r="A1674" t="s">
        <v>7422</v>
      </c>
      <c r="B1674" t="s">
        <v>1</v>
      </c>
      <c r="C1674" t="s">
        <v>7641</v>
      </c>
      <c r="D1674" t="s">
        <v>7642</v>
      </c>
    </row>
    <row r="1675" spans="1:19">
      <c r="A1675" t="s">
        <v>7422</v>
      </c>
      <c r="B1675" t="s">
        <v>1</v>
      </c>
      <c r="C1675" t="s">
        <v>7643</v>
      </c>
      <c r="D1675" t="s">
        <v>7644</v>
      </c>
    </row>
    <row r="1676" spans="1:19">
      <c r="A1676" t="s">
        <v>7422</v>
      </c>
      <c r="B1676" t="s">
        <v>1</v>
      </c>
      <c r="C1676" t="s">
        <v>7645</v>
      </c>
      <c r="D1676" t="s">
        <v>7646</v>
      </c>
    </row>
    <row r="1677" spans="1:19">
      <c r="A1677" t="s">
        <v>7422</v>
      </c>
      <c r="B1677" t="s">
        <v>1</v>
      </c>
      <c r="C1677" t="s">
        <v>7647</v>
      </c>
      <c r="D1677" t="s">
        <v>7648</v>
      </c>
    </row>
    <row r="1678" spans="1:19">
      <c r="A1678" t="s">
        <v>7422</v>
      </c>
      <c r="B1678" t="s">
        <v>1</v>
      </c>
      <c r="C1678" t="s">
        <v>7649</v>
      </c>
      <c r="D1678" t="s">
        <v>7650</v>
      </c>
    </row>
    <row r="1679" spans="1:19">
      <c r="A1679" t="s">
        <v>7422</v>
      </c>
      <c r="B1679" t="s">
        <v>1</v>
      </c>
      <c r="C1679" t="s">
        <v>7651</v>
      </c>
      <c r="D1679" t="s">
        <v>7652</v>
      </c>
    </row>
    <row r="1680" spans="1:19">
      <c r="A1680" t="s">
        <v>7422</v>
      </c>
      <c r="B1680" t="s">
        <v>1</v>
      </c>
      <c r="C1680" t="s">
        <v>7653</v>
      </c>
      <c r="D1680" t="s">
        <v>7654</v>
      </c>
    </row>
    <row r="1681" spans="1:19">
      <c r="A1681" t="s">
        <v>7422</v>
      </c>
      <c r="B1681" t="s">
        <v>1</v>
      </c>
      <c r="C1681" t="s">
        <v>7655</v>
      </c>
      <c r="D1681" t="s">
        <v>7656</v>
      </c>
    </row>
    <row r="1682" spans="1:19">
      <c r="A1682" t="s">
        <v>7422</v>
      </c>
      <c r="B1682" t="s">
        <v>1</v>
      </c>
      <c r="C1682" t="s">
        <v>7657</v>
      </c>
      <c r="D1682" t="s">
        <v>7658</v>
      </c>
    </row>
    <row r="1683" spans="1:19">
      <c r="A1683" t="s">
        <v>7422</v>
      </c>
      <c r="B1683" t="s">
        <v>1</v>
      </c>
      <c r="C1683" t="s">
        <v>7659</v>
      </c>
      <c r="D1683" t="s">
        <v>7660</v>
      </c>
    </row>
    <row r="1684" spans="1:19">
      <c r="A1684" t="s">
        <v>7422</v>
      </c>
      <c r="B1684" t="s">
        <v>1</v>
      </c>
      <c r="C1684" t="s">
        <v>7661</v>
      </c>
      <c r="D1684" t="s">
        <v>7662</v>
      </c>
    </row>
    <row r="1685" spans="1:19">
      <c r="A1685" t="s">
        <v>7422</v>
      </c>
      <c r="B1685" t="s">
        <v>1</v>
      </c>
      <c r="C1685" t="s">
        <v>7663</v>
      </c>
      <c r="D1685" t="s">
        <v>7664</v>
      </c>
    </row>
    <row r="1686" spans="1:19">
      <c r="A1686" t="s">
        <v>7422</v>
      </c>
      <c r="B1686" t="s">
        <v>1</v>
      </c>
      <c r="C1686" t="s">
        <v>7665</v>
      </c>
      <c r="D1686" t="s">
        <v>7666</v>
      </c>
    </row>
    <row r="1687" spans="1:19">
      <c r="A1687" t="s">
        <v>7422</v>
      </c>
      <c r="B1687" t="s">
        <v>1</v>
      </c>
      <c r="C1687" t="s">
        <v>7667</v>
      </c>
      <c r="D1687" t="s">
        <v>7668</v>
      </c>
    </row>
    <row r="1688" spans="1:19">
      <c r="A1688" t="s">
        <v>7422</v>
      </c>
      <c r="B1688" t="s">
        <v>1</v>
      </c>
      <c r="C1688" t="s">
        <v>7669</v>
      </c>
      <c r="D1688" t="s">
        <v>7670</v>
      </c>
    </row>
    <row r="1689" spans="1:19">
      <c r="A1689" t="s">
        <v>7422</v>
      </c>
      <c r="B1689" t="s">
        <v>1</v>
      </c>
      <c r="C1689" t="s">
        <v>7671</v>
      </c>
      <c r="D1689" t="s">
        <v>7672</v>
      </c>
    </row>
    <row r="1690" spans="1:19">
      <c r="A1690" t="s">
        <v>7422</v>
      </c>
      <c r="B1690" t="s">
        <v>1</v>
      </c>
      <c r="C1690" t="s">
        <v>7673</v>
      </c>
      <c r="D1690" t="s">
        <v>7674</v>
      </c>
    </row>
    <row r="1691" spans="1:19">
      <c r="A1691" t="s">
        <v>7422</v>
      </c>
      <c r="B1691" t="s">
        <v>1</v>
      </c>
      <c r="C1691" t="s">
        <v>7675</v>
      </c>
      <c r="D1691" t="s">
        <v>7676</v>
      </c>
    </row>
    <row r="1692" spans="1:19">
      <c r="A1692" t="s">
        <v>7422</v>
      </c>
      <c r="B1692" t="s">
        <v>1</v>
      </c>
      <c r="C1692" t="s">
        <v>7677</v>
      </c>
      <c r="D1692" t="s">
        <v>7678</v>
      </c>
    </row>
    <row r="1693" spans="1:19">
      <c r="A1693" t="s">
        <v>7422</v>
      </c>
      <c r="B1693" t="s">
        <v>1</v>
      </c>
      <c r="C1693" t="s">
        <v>7679</v>
      </c>
      <c r="D1693" t="s">
        <v>7680</v>
      </c>
    </row>
    <row r="1694" spans="1:19">
      <c r="A1694" t="s">
        <v>7422</v>
      </c>
      <c r="B1694" t="s">
        <v>1</v>
      </c>
      <c r="C1694" t="s">
        <v>7681</v>
      </c>
      <c r="D1694" t="s">
        <v>7682</v>
      </c>
    </row>
    <row r="1695" spans="1:19">
      <c r="A1695" t="s">
        <v>7422</v>
      </c>
      <c r="B1695" t="s">
        <v>1</v>
      </c>
      <c r="C1695" t="s">
        <v>7683</v>
      </c>
      <c r="D1695" t="s">
        <v>7684</v>
      </c>
    </row>
    <row r="1696" spans="1:19">
      <c r="A1696" t="s">
        <v>7422</v>
      </c>
      <c r="B1696" t="s">
        <v>1</v>
      </c>
      <c r="C1696" t="s">
        <v>7685</v>
      </c>
      <c r="D1696" t="s">
        <v>7686</v>
      </c>
    </row>
    <row r="1697" spans="1:19">
      <c r="A1697" t="s">
        <v>7422</v>
      </c>
      <c r="B1697" t="s">
        <v>1</v>
      </c>
      <c r="C1697" t="s">
        <v>7687</v>
      </c>
      <c r="D1697" t="s">
        <v>7688</v>
      </c>
    </row>
    <row r="1698" spans="1:19">
      <c r="A1698" t="s">
        <v>7422</v>
      </c>
      <c r="B1698" t="s">
        <v>1</v>
      </c>
      <c r="C1698" t="s">
        <v>7689</v>
      </c>
      <c r="D1698" t="s">
        <v>7690</v>
      </c>
    </row>
    <row r="1699" spans="1:19">
      <c r="A1699" t="s">
        <v>7422</v>
      </c>
      <c r="B1699" t="s">
        <v>1</v>
      </c>
      <c r="C1699" t="s">
        <v>7691</v>
      </c>
      <c r="D1699" t="s">
        <v>7692</v>
      </c>
    </row>
    <row r="1700" spans="1:19">
      <c r="A1700" t="s">
        <v>7422</v>
      </c>
      <c r="B1700" t="s">
        <v>1</v>
      </c>
      <c r="C1700" t="s">
        <v>7693</v>
      </c>
      <c r="D1700" t="s">
        <v>7694</v>
      </c>
    </row>
    <row r="1701" spans="1:19">
      <c r="A1701" t="s">
        <v>7422</v>
      </c>
      <c r="B1701" t="s">
        <v>1</v>
      </c>
      <c r="C1701" t="s">
        <v>7695</v>
      </c>
      <c r="D1701" t="s">
        <v>7696</v>
      </c>
    </row>
    <row r="1702" spans="1:19">
      <c r="A1702" t="s">
        <v>7697</v>
      </c>
      <c r="B1702" t="s">
        <v>1</v>
      </c>
      <c r="C1702" t="s">
        <v>7698</v>
      </c>
      <c r="D1702" t="s">
        <v>7699</v>
      </c>
    </row>
    <row r="1703" spans="1:19">
      <c r="A1703" t="s">
        <v>7422</v>
      </c>
      <c r="B1703" t="s">
        <v>1</v>
      </c>
      <c r="C1703" t="s">
        <v>7700</v>
      </c>
      <c r="D1703" t="s">
        <v>7701</v>
      </c>
    </row>
    <row r="1704" spans="1:19">
      <c r="A1704" t="s">
        <v>7422</v>
      </c>
      <c r="B1704" t="s">
        <v>1</v>
      </c>
      <c r="C1704" t="s">
        <v>7702</v>
      </c>
      <c r="D1704" t="s">
        <v>7703</v>
      </c>
    </row>
    <row r="1705" spans="1:19">
      <c r="A1705" t="s">
        <v>7697</v>
      </c>
      <c r="B1705" t="s">
        <v>1</v>
      </c>
      <c r="C1705" t="s">
        <v>7704</v>
      </c>
      <c r="D1705" t="s">
        <v>7705</v>
      </c>
    </row>
    <row r="1706" spans="1:19">
      <c r="A1706" t="s">
        <v>7422</v>
      </c>
      <c r="B1706" t="s">
        <v>1</v>
      </c>
      <c r="C1706" t="s">
        <v>7706</v>
      </c>
      <c r="D1706" t="s">
        <v>7707</v>
      </c>
    </row>
    <row r="1707" spans="1:19">
      <c r="A1707" t="s">
        <v>7697</v>
      </c>
      <c r="B1707" t="s">
        <v>1</v>
      </c>
      <c r="C1707" t="s">
        <v>7708</v>
      </c>
      <c r="D1707" t="s">
        <v>7709</v>
      </c>
    </row>
    <row r="1708" spans="1:19">
      <c r="A1708" t="s">
        <v>7697</v>
      </c>
      <c r="B1708" t="s">
        <v>1</v>
      </c>
      <c r="C1708" t="s">
        <v>7710</v>
      </c>
      <c r="D1708" t="s">
        <v>7711</v>
      </c>
    </row>
    <row r="1709" spans="1:19">
      <c r="A1709" t="s">
        <v>7697</v>
      </c>
      <c r="B1709" t="s">
        <v>1</v>
      </c>
      <c r="C1709" t="s">
        <v>7712</v>
      </c>
      <c r="D1709" t="s">
        <v>7713</v>
      </c>
    </row>
    <row r="1710" spans="1:19">
      <c r="A1710" t="s">
        <v>7697</v>
      </c>
      <c r="B1710" t="s">
        <v>1</v>
      </c>
      <c r="C1710" t="s">
        <v>7714</v>
      </c>
      <c r="D1710" t="s">
        <v>7715</v>
      </c>
    </row>
    <row r="1711" spans="1:19">
      <c r="A1711" t="s">
        <v>7697</v>
      </c>
      <c r="B1711" t="s">
        <v>1</v>
      </c>
      <c r="C1711" t="s">
        <v>7716</v>
      </c>
      <c r="D1711" t="s">
        <v>7717</v>
      </c>
    </row>
    <row r="1712" spans="1:19">
      <c r="A1712" t="s">
        <v>7697</v>
      </c>
      <c r="B1712" t="s">
        <v>1</v>
      </c>
      <c r="C1712" t="s">
        <v>7718</v>
      </c>
      <c r="D1712" t="s">
        <v>7719</v>
      </c>
    </row>
    <row r="1713" spans="1:19">
      <c r="A1713" t="s">
        <v>7697</v>
      </c>
      <c r="B1713" t="s">
        <v>1</v>
      </c>
      <c r="C1713" t="s">
        <v>7720</v>
      </c>
      <c r="D1713" t="s">
        <v>7721</v>
      </c>
    </row>
    <row r="1714" spans="1:19">
      <c r="A1714" t="s">
        <v>7697</v>
      </c>
      <c r="B1714" t="s">
        <v>1</v>
      </c>
      <c r="C1714" t="s">
        <v>7722</v>
      </c>
      <c r="D1714" t="s">
        <v>7723</v>
      </c>
    </row>
    <row r="1715" spans="1:19">
      <c r="A1715" t="s">
        <v>7697</v>
      </c>
      <c r="B1715" t="s">
        <v>1</v>
      </c>
      <c r="C1715" t="s">
        <v>7724</v>
      </c>
      <c r="D1715" t="s">
        <v>7725</v>
      </c>
    </row>
    <row r="1716" spans="1:19">
      <c r="A1716" t="s">
        <v>7697</v>
      </c>
      <c r="B1716" t="s">
        <v>1</v>
      </c>
      <c r="C1716" t="s">
        <v>7726</v>
      </c>
      <c r="D1716" t="s">
        <v>7727</v>
      </c>
    </row>
    <row r="1717" spans="1:19">
      <c r="A1717" t="s">
        <v>7697</v>
      </c>
      <c r="B1717" t="s">
        <v>1</v>
      </c>
      <c r="C1717" t="s">
        <v>7728</v>
      </c>
      <c r="D1717" t="s">
        <v>7729</v>
      </c>
    </row>
    <row r="1718" spans="1:19">
      <c r="A1718" t="s">
        <v>7697</v>
      </c>
      <c r="B1718" t="s">
        <v>1</v>
      </c>
      <c r="C1718" t="s">
        <v>7730</v>
      </c>
      <c r="D1718" t="s">
        <v>7731</v>
      </c>
    </row>
    <row r="1719" spans="1:19">
      <c r="A1719" t="s">
        <v>7697</v>
      </c>
      <c r="B1719" t="s">
        <v>1</v>
      </c>
      <c r="C1719" t="s">
        <v>7732</v>
      </c>
      <c r="D1719" t="s">
        <v>7733</v>
      </c>
    </row>
    <row r="1720" spans="1:19">
      <c r="A1720" t="s">
        <v>7697</v>
      </c>
      <c r="B1720" t="s">
        <v>1</v>
      </c>
      <c r="C1720" t="s">
        <v>7734</v>
      </c>
      <c r="D1720" t="s">
        <v>7735</v>
      </c>
    </row>
    <row r="1721" spans="1:19">
      <c r="A1721" t="s">
        <v>7697</v>
      </c>
      <c r="B1721" t="s">
        <v>1</v>
      </c>
      <c r="C1721" t="s">
        <v>7736</v>
      </c>
      <c r="D1721" t="s">
        <v>7737</v>
      </c>
    </row>
    <row r="1722" spans="1:19">
      <c r="A1722" t="s">
        <v>7697</v>
      </c>
      <c r="B1722" t="s">
        <v>1</v>
      </c>
      <c r="C1722" t="s">
        <v>7738</v>
      </c>
      <c r="D1722" t="s">
        <v>7739</v>
      </c>
    </row>
    <row r="1723" spans="1:19">
      <c r="A1723" t="s">
        <v>7697</v>
      </c>
      <c r="B1723" t="s">
        <v>1</v>
      </c>
      <c r="C1723" t="s">
        <v>7740</v>
      </c>
      <c r="D1723" t="s">
        <v>7741</v>
      </c>
    </row>
    <row r="1724" spans="1:19">
      <c r="A1724" t="s">
        <v>7697</v>
      </c>
      <c r="B1724" t="s">
        <v>1</v>
      </c>
      <c r="C1724" t="s">
        <v>7742</v>
      </c>
      <c r="D1724" t="s">
        <v>7743</v>
      </c>
    </row>
    <row r="1725" spans="1:19">
      <c r="A1725" t="s">
        <v>7697</v>
      </c>
      <c r="B1725" t="s">
        <v>1</v>
      </c>
      <c r="C1725" t="s">
        <v>7744</v>
      </c>
      <c r="D1725" t="s">
        <v>7745</v>
      </c>
    </row>
    <row r="1726" spans="1:19">
      <c r="A1726" t="s">
        <v>7697</v>
      </c>
      <c r="B1726" t="s">
        <v>1</v>
      </c>
      <c r="C1726" t="s">
        <v>7746</v>
      </c>
      <c r="D1726" t="s">
        <v>7747</v>
      </c>
    </row>
    <row r="1727" spans="1:19">
      <c r="A1727" t="s">
        <v>7697</v>
      </c>
      <c r="B1727" t="s">
        <v>1</v>
      </c>
      <c r="C1727" t="s">
        <v>7748</v>
      </c>
      <c r="D1727" t="s">
        <v>7749</v>
      </c>
    </row>
    <row r="1728" spans="1:19">
      <c r="A1728" t="s">
        <v>7697</v>
      </c>
      <c r="B1728" t="s">
        <v>1</v>
      </c>
      <c r="C1728" t="s">
        <v>7750</v>
      </c>
      <c r="D1728" t="s">
        <v>7751</v>
      </c>
    </row>
    <row r="1729" spans="1:19">
      <c r="A1729" t="s">
        <v>7752</v>
      </c>
      <c r="B1729" t="s">
        <v>1</v>
      </c>
      <c r="C1729" t="s">
        <v>7753</v>
      </c>
      <c r="D1729" t="s">
        <v>7754</v>
      </c>
    </row>
    <row r="1730" spans="1:19">
      <c r="A1730" t="s">
        <v>7752</v>
      </c>
      <c r="B1730" t="s">
        <v>1</v>
      </c>
      <c r="C1730" t="s">
        <v>7755</v>
      </c>
      <c r="D1730" t="s">
        <v>7756</v>
      </c>
    </row>
    <row r="1731" spans="1:19">
      <c r="A1731" t="s">
        <v>7752</v>
      </c>
      <c r="B1731" t="s">
        <v>1</v>
      </c>
      <c r="C1731" t="s">
        <v>7757</v>
      </c>
      <c r="D1731" t="s">
        <v>7758</v>
      </c>
    </row>
    <row r="1732" spans="1:19">
      <c r="A1732" t="s">
        <v>7752</v>
      </c>
      <c r="B1732" t="s">
        <v>1</v>
      </c>
      <c r="C1732" t="s">
        <v>7759</v>
      </c>
      <c r="D1732" t="s">
        <v>7760</v>
      </c>
    </row>
    <row r="1733" spans="1:19">
      <c r="A1733" t="s">
        <v>7752</v>
      </c>
      <c r="B1733" t="s">
        <v>1</v>
      </c>
      <c r="C1733" t="s">
        <v>7761</v>
      </c>
      <c r="D1733" t="s">
        <v>7762</v>
      </c>
    </row>
    <row r="1734" spans="1:19">
      <c r="A1734" t="s">
        <v>7752</v>
      </c>
      <c r="B1734" t="s">
        <v>1</v>
      </c>
      <c r="C1734" t="s">
        <v>7763</v>
      </c>
      <c r="D1734" t="s">
        <v>7764</v>
      </c>
    </row>
    <row r="1735" spans="1:19">
      <c r="A1735" t="s">
        <v>7752</v>
      </c>
      <c r="B1735" t="s">
        <v>1</v>
      </c>
      <c r="C1735" t="s">
        <v>7765</v>
      </c>
      <c r="D1735" t="s">
        <v>7766</v>
      </c>
    </row>
    <row r="1736" spans="1:19">
      <c r="A1736" t="s">
        <v>7752</v>
      </c>
      <c r="B1736" t="s">
        <v>1</v>
      </c>
      <c r="C1736" t="s">
        <v>7767</v>
      </c>
      <c r="D1736" t="s">
        <v>7768</v>
      </c>
    </row>
    <row r="1737" spans="1:19">
      <c r="A1737" t="s">
        <v>7752</v>
      </c>
      <c r="B1737" t="s">
        <v>1</v>
      </c>
      <c r="C1737" t="s">
        <v>7769</v>
      </c>
      <c r="D1737" t="s">
        <v>7770</v>
      </c>
    </row>
    <row r="1738" spans="1:19">
      <c r="A1738" t="s">
        <v>7752</v>
      </c>
      <c r="B1738" t="s">
        <v>1</v>
      </c>
      <c r="C1738" t="s">
        <v>7771</v>
      </c>
      <c r="D1738" t="s">
        <v>7772</v>
      </c>
    </row>
    <row r="1739" spans="1:19">
      <c r="A1739" t="s">
        <v>7752</v>
      </c>
      <c r="B1739" t="s">
        <v>1</v>
      </c>
      <c r="C1739" t="s">
        <v>7773</v>
      </c>
      <c r="D1739" t="s">
        <v>7774</v>
      </c>
    </row>
    <row r="1740" spans="1:19">
      <c r="A1740" t="s">
        <v>7752</v>
      </c>
      <c r="B1740" t="s">
        <v>1</v>
      </c>
      <c r="C1740" t="s">
        <v>7775</v>
      </c>
      <c r="D1740" t="s">
        <v>7776</v>
      </c>
    </row>
    <row r="1741" spans="1:19">
      <c r="A1741" t="s">
        <v>7752</v>
      </c>
      <c r="B1741" t="s">
        <v>1</v>
      </c>
      <c r="C1741" t="s">
        <v>7777</v>
      </c>
      <c r="D1741" t="s">
        <v>7778</v>
      </c>
    </row>
    <row r="1742" spans="1:19">
      <c r="A1742" t="s">
        <v>7779</v>
      </c>
      <c r="B1742" t="s">
        <v>1</v>
      </c>
      <c r="C1742" t="s">
        <v>7780</v>
      </c>
      <c r="D1742" t="s">
        <v>7781</v>
      </c>
    </row>
    <row r="1743" spans="1:19">
      <c r="A1743" t="s">
        <v>7779</v>
      </c>
      <c r="B1743" t="s">
        <v>1</v>
      </c>
      <c r="C1743" t="s">
        <v>7782</v>
      </c>
      <c r="D1743" t="s">
        <v>7783</v>
      </c>
    </row>
    <row r="1744" spans="1:19">
      <c r="A1744" t="s">
        <v>7779</v>
      </c>
      <c r="B1744" t="s">
        <v>1</v>
      </c>
      <c r="C1744" t="s">
        <v>7784</v>
      </c>
      <c r="D1744" t="s">
        <v>7785</v>
      </c>
    </row>
    <row r="1745" spans="1:19">
      <c r="A1745" t="s">
        <v>7779</v>
      </c>
      <c r="B1745" t="s">
        <v>1</v>
      </c>
      <c r="C1745" t="s">
        <v>7786</v>
      </c>
      <c r="D1745" t="s">
        <v>7787</v>
      </c>
    </row>
    <row r="1746" spans="1:19">
      <c r="A1746" t="s">
        <v>7779</v>
      </c>
      <c r="B1746" t="s">
        <v>1</v>
      </c>
      <c r="C1746" t="s">
        <v>7788</v>
      </c>
      <c r="D1746" t="s">
        <v>7789</v>
      </c>
    </row>
    <row r="1747" spans="1:19">
      <c r="A1747" t="s">
        <v>7779</v>
      </c>
      <c r="B1747" t="s">
        <v>1</v>
      </c>
      <c r="C1747" t="s">
        <v>7790</v>
      </c>
      <c r="D1747" t="s">
        <v>7791</v>
      </c>
    </row>
    <row r="1748" spans="1:19">
      <c r="A1748" t="s">
        <v>7779</v>
      </c>
      <c r="B1748" t="s">
        <v>1</v>
      </c>
      <c r="C1748" t="s">
        <v>7792</v>
      </c>
      <c r="D1748" t="s">
        <v>7793</v>
      </c>
    </row>
    <row r="1749" spans="1:19">
      <c r="A1749" t="s">
        <v>7779</v>
      </c>
      <c r="B1749" t="s">
        <v>1</v>
      </c>
      <c r="C1749" t="s">
        <v>7794</v>
      </c>
      <c r="D1749" t="s">
        <v>7795</v>
      </c>
    </row>
    <row r="1750" spans="1:19">
      <c r="A1750" t="s">
        <v>7779</v>
      </c>
      <c r="B1750" t="s">
        <v>1</v>
      </c>
      <c r="C1750" t="s">
        <v>7796</v>
      </c>
      <c r="D1750" t="s">
        <v>7797</v>
      </c>
    </row>
    <row r="1751" spans="1:19">
      <c r="A1751" t="s">
        <v>7779</v>
      </c>
      <c r="B1751" t="s">
        <v>1</v>
      </c>
      <c r="C1751" t="s">
        <v>7798</v>
      </c>
      <c r="D1751" t="s">
        <v>7799</v>
      </c>
    </row>
    <row r="1752" spans="1:19">
      <c r="A1752" t="s">
        <v>7779</v>
      </c>
      <c r="B1752" t="s">
        <v>1</v>
      </c>
      <c r="C1752" t="s">
        <v>7800</v>
      </c>
      <c r="D1752" t="s">
        <v>7801</v>
      </c>
    </row>
    <row r="1753" spans="1:19">
      <c r="A1753" t="s">
        <v>7779</v>
      </c>
      <c r="B1753" t="s">
        <v>1</v>
      </c>
      <c r="C1753" t="s">
        <v>7802</v>
      </c>
      <c r="D1753" t="s">
        <v>7803</v>
      </c>
    </row>
    <row r="1754" spans="1:19">
      <c r="A1754" t="s">
        <v>7779</v>
      </c>
      <c r="B1754" t="s">
        <v>1</v>
      </c>
      <c r="C1754" t="s">
        <v>7804</v>
      </c>
      <c r="D1754" t="s">
        <v>7805</v>
      </c>
    </row>
    <row r="1755" spans="1:19">
      <c r="A1755" t="s">
        <v>7779</v>
      </c>
      <c r="B1755" t="s">
        <v>1</v>
      </c>
      <c r="C1755" t="s">
        <v>7806</v>
      </c>
      <c r="D1755" t="s">
        <v>7807</v>
      </c>
    </row>
    <row r="1756" spans="1:19">
      <c r="A1756" t="s">
        <v>7779</v>
      </c>
      <c r="B1756" t="s">
        <v>1</v>
      </c>
      <c r="C1756" t="s">
        <v>7808</v>
      </c>
      <c r="D1756" t="s">
        <v>7809</v>
      </c>
    </row>
    <row r="1757" spans="1:19">
      <c r="A1757" t="s">
        <v>7779</v>
      </c>
      <c r="B1757" t="s">
        <v>1</v>
      </c>
      <c r="C1757" t="s">
        <v>7810</v>
      </c>
      <c r="D1757" t="s">
        <v>7811</v>
      </c>
    </row>
    <row r="1758" spans="1:19">
      <c r="A1758" t="s">
        <v>7779</v>
      </c>
      <c r="B1758" t="s">
        <v>1</v>
      </c>
      <c r="C1758" t="s">
        <v>7812</v>
      </c>
      <c r="D1758" t="s">
        <v>7813</v>
      </c>
    </row>
    <row r="1759" spans="1:19">
      <c r="A1759" t="s">
        <v>7779</v>
      </c>
      <c r="B1759" t="s">
        <v>1</v>
      </c>
      <c r="C1759" t="s">
        <v>7814</v>
      </c>
      <c r="D1759" t="s">
        <v>7815</v>
      </c>
    </row>
    <row r="1760" spans="1:19">
      <c r="A1760" t="s">
        <v>7779</v>
      </c>
      <c r="B1760" t="s">
        <v>1</v>
      </c>
      <c r="C1760" t="s">
        <v>7816</v>
      </c>
      <c r="D1760" t="s">
        <v>7817</v>
      </c>
    </row>
    <row r="1761" spans="1:19">
      <c r="A1761" t="s">
        <v>7779</v>
      </c>
      <c r="B1761" t="s">
        <v>1</v>
      </c>
      <c r="C1761" t="s">
        <v>7818</v>
      </c>
      <c r="D1761" t="s">
        <v>7819</v>
      </c>
    </row>
    <row r="1762" spans="1:19">
      <c r="A1762" t="s">
        <v>7779</v>
      </c>
      <c r="B1762" t="s">
        <v>1</v>
      </c>
      <c r="C1762" t="s">
        <v>7820</v>
      </c>
      <c r="D1762" t="s">
        <v>7821</v>
      </c>
    </row>
    <row r="1763" spans="1:19">
      <c r="A1763" t="s">
        <v>7779</v>
      </c>
      <c r="B1763" t="s">
        <v>1</v>
      </c>
      <c r="C1763" t="s">
        <v>7822</v>
      </c>
      <c r="D1763" t="s">
        <v>7823</v>
      </c>
    </row>
    <row r="1764" spans="1:19">
      <c r="A1764" t="s">
        <v>7779</v>
      </c>
      <c r="B1764" t="s">
        <v>1</v>
      </c>
      <c r="C1764" t="s">
        <v>7824</v>
      </c>
      <c r="D1764" t="s">
        <v>7825</v>
      </c>
    </row>
    <row r="1765" spans="1:19">
      <c r="A1765" t="s">
        <v>7779</v>
      </c>
      <c r="B1765" t="s">
        <v>1</v>
      </c>
      <c r="C1765" t="s">
        <v>7826</v>
      </c>
      <c r="D1765" t="s">
        <v>7827</v>
      </c>
    </row>
    <row r="1766" spans="1:19">
      <c r="A1766" t="s">
        <v>7779</v>
      </c>
      <c r="B1766" t="s">
        <v>1</v>
      </c>
      <c r="C1766" t="s">
        <v>7828</v>
      </c>
      <c r="D1766" t="s">
        <v>7829</v>
      </c>
    </row>
    <row r="1767" spans="1:19">
      <c r="A1767" t="s">
        <v>7779</v>
      </c>
      <c r="B1767" t="s">
        <v>1</v>
      </c>
      <c r="C1767" t="s">
        <v>7830</v>
      </c>
      <c r="D1767" t="s">
        <v>7831</v>
      </c>
    </row>
    <row r="1768" spans="1:19">
      <c r="A1768" t="s">
        <v>7779</v>
      </c>
      <c r="B1768" t="s">
        <v>1</v>
      </c>
      <c r="C1768" t="s">
        <v>7832</v>
      </c>
      <c r="D1768" t="s">
        <v>7833</v>
      </c>
    </row>
    <row r="1769" spans="1:19">
      <c r="A1769" t="s">
        <v>185</v>
      </c>
      <c r="B1769" t="s">
        <v>1</v>
      </c>
      <c r="C1769" t="s">
        <v>7834</v>
      </c>
      <c r="D1769" t="s">
        <v>7835</v>
      </c>
    </row>
    <row r="1770" spans="1:19">
      <c r="A1770" t="s">
        <v>7779</v>
      </c>
      <c r="B1770" t="s">
        <v>1</v>
      </c>
      <c r="C1770" t="s">
        <v>7836</v>
      </c>
      <c r="D1770" t="s">
        <v>7837</v>
      </c>
    </row>
    <row r="1771" spans="1:19">
      <c r="A1771" t="s">
        <v>185</v>
      </c>
      <c r="B1771" t="s">
        <v>1</v>
      </c>
      <c r="C1771" t="s">
        <v>7838</v>
      </c>
      <c r="D1771" t="s">
        <v>7839</v>
      </c>
    </row>
    <row r="1772" spans="1:19">
      <c r="A1772" t="s">
        <v>185</v>
      </c>
      <c r="B1772" t="s">
        <v>1</v>
      </c>
      <c r="C1772" t="s">
        <v>7840</v>
      </c>
      <c r="D1772" t="s">
        <v>7841</v>
      </c>
    </row>
    <row r="1773" spans="1:19">
      <c r="A1773" t="s">
        <v>185</v>
      </c>
      <c r="B1773" t="s">
        <v>1</v>
      </c>
      <c r="C1773" t="s">
        <v>7842</v>
      </c>
      <c r="D1773" t="s">
        <v>7843</v>
      </c>
    </row>
    <row r="1774" spans="1:19">
      <c r="A1774" t="s">
        <v>185</v>
      </c>
      <c r="B1774" t="s">
        <v>1</v>
      </c>
      <c r="C1774" t="s">
        <v>7844</v>
      </c>
      <c r="D1774" t="s">
        <v>7845</v>
      </c>
    </row>
    <row r="1775" spans="1:19">
      <c r="A1775" t="s">
        <v>185</v>
      </c>
      <c r="B1775" t="s">
        <v>1</v>
      </c>
      <c r="C1775" t="s">
        <v>7846</v>
      </c>
      <c r="D1775" t="s">
        <v>7847</v>
      </c>
    </row>
    <row r="1776" spans="1:19">
      <c r="A1776" t="s">
        <v>185</v>
      </c>
      <c r="B1776" t="s">
        <v>1</v>
      </c>
      <c r="C1776" t="s">
        <v>7848</v>
      </c>
      <c r="D1776" t="s">
        <v>7849</v>
      </c>
    </row>
    <row r="1777" spans="1:19">
      <c r="A1777" t="s">
        <v>185</v>
      </c>
      <c r="B1777" t="s">
        <v>1</v>
      </c>
      <c r="C1777" t="s">
        <v>7850</v>
      </c>
      <c r="D1777" t="s">
        <v>7851</v>
      </c>
    </row>
    <row r="1778" spans="1:19">
      <c r="A1778" t="s">
        <v>185</v>
      </c>
      <c r="B1778" t="s">
        <v>1</v>
      </c>
      <c r="C1778" t="s">
        <v>7852</v>
      </c>
      <c r="D1778" t="s">
        <v>7853</v>
      </c>
    </row>
    <row r="1779" spans="1:19">
      <c r="A1779" t="s">
        <v>185</v>
      </c>
      <c r="B1779" t="s">
        <v>1</v>
      </c>
      <c r="C1779" t="s">
        <v>7854</v>
      </c>
      <c r="D1779" t="s">
        <v>7855</v>
      </c>
    </row>
    <row r="1780" spans="1:19">
      <c r="A1780" t="s">
        <v>185</v>
      </c>
      <c r="B1780" t="s">
        <v>1</v>
      </c>
      <c r="C1780" t="s">
        <v>7856</v>
      </c>
      <c r="D1780" t="s">
        <v>7857</v>
      </c>
    </row>
    <row r="1781" spans="1:19">
      <c r="A1781" t="s">
        <v>185</v>
      </c>
      <c r="B1781" t="s">
        <v>1</v>
      </c>
      <c r="C1781" t="s">
        <v>7858</v>
      </c>
      <c r="D1781" t="s">
        <v>7859</v>
      </c>
    </row>
    <row r="1782" spans="1:19">
      <c r="A1782" t="s">
        <v>185</v>
      </c>
      <c r="B1782" t="s">
        <v>1</v>
      </c>
      <c r="C1782" t="s">
        <v>7860</v>
      </c>
      <c r="D1782" t="s">
        <v>7861</v>
      </c>
    </row>
    <row r="1783" spans="1:19">
      <c r="A1783" t="s">
        <v>185</v>
      </c>
      <c r="B1783" t="s">
        <v>1</v>
      </c>
      <c r="C1783" t="s">
        <v>7862</v>
      </c>
      <c r="D1783" t="s">
        <v>7863</v>
      </c>
    </row>
    <row r="1784" spans="1:19">
      <c r="A1784" t="s">
        <v>185</v>
      </c>
      <c r="B1784" t="s">
        <v>1</v>
      </c>
      <c r="C1784" t="s">
        <v>7864</v>
      </c>
      <c r="D1784" t="s">
        <v>7865</v>
      </c>
    </row>
    <row r="1785" spans="1:19">
      <c r="A1785" t="s">
        <v>185</v>
      </c>
      <c r="B1785" t="s">
        <v>1</v>
      </c>
      <c r="C1785" t="s">
        <v>7866</v>
      </c>
      <c r="D1785" t="s">
        <v>7867</v>
      </c>
    </row>
    <row r="1786" spans="1:19">
      <c r="A1786" t="s">
        <v>185</v>
      </c>
      <c r="B1786" t="s">
        <v>1</v>
      </c>
      <c r="C1786" t="s">
        <v>7868</v>
      </c>
      <c r="D1786" t="s">
        <v>7869</v>
      </c>
    </row>
    <row r="1787" spans="1:19">
      <c r="A1787" t="s">
        <v>7870</v>
      </c>
      <c r="B1787" t="s">
        <v>1</v>
      </c>
      <c r="C1787" t="s">
        <v>7871</v>
      </c>
      <c r="D1787" t="s">
        <v>7872</v>
      </c>
    </row>
    <row r="1788" spans="1:19">
      <c r="A1788" t="s">
        <v>7870</v>
      </c>
      <c r="B1788" t="s">
        <v>1</v>
      </c>
      <c r="C1788" t="s">
        <v>7873</v>
      </c>
      <c r="D1788" t="s">
        <v>7874</v>
      </c>
    </row>
    <row r="1789" spans="1:19">
      <c r="A1789" t="s">
        <v>7870</v>
      </c>
      <c r="B1789" t="s">
        <v>1</v>
      </c>
      <c r="C1789" t="s">
        <v>7875</v>
      </c>
      <c r="D1789" t="s">
        <v>7876</v>
      </c>
    </row>
    <row r="1790" spans="1:19">
      <c r="A1790" t="s">
        <v>185</v>
      </c>
      <c r="B1790" t="s">
        <v>1</v>
      </c>
      <c r="C1790" t="s">
        <v>7877</v>
      </c>
      <c r="D1790" t="s">
        <v>7878</v>
      </c>
    </row>
    <row r="1791" spans="1:19">
      <c r="A1791" t="s">
        <v>185</v>
      </c>
      <c r="B1791" t="s">
        <v>1</v>
      </c>
      <c r="C1791" t="s">
        <v>7879</v>
      </c>
      <c r="D1791" t="s">
        <v>7880</v>
      </c>
    </row>
    <row r="1792" spans="1:19">
      <c r="A1792" t="s">
        <v>7870</v>
      </c>
      <c r="B1792" t="s">
        <v>1</v>
      </c>
      <c r="C1792" t="s">
        <v>7881</v>
      </c>
      <c r="D1792" t="s">
        <v>7882</v>
      </c>
    </row>
    <row r="1793" spans="1:19">
      <c r="A1793" t="s">
        <v>7870</v>
      </c>
      <c r="B1793" t="s">
        <v>1</v>
      </c>
      <c r="C1793" t="s">
        <v>7883</v>
      </c>
      <c r="D1793" t="s">
        <v>7884</v>
      </c>
    </row>
    <row r="1794" spans="1:19">
      <c r="A1794" t="s">
        <v>7870</v>
      </c>
      <c r="B1794" t="s">
        <v>1</v>
      </c>
      <c r="C1794" t="s">
        <v>7885</v>
      </c>
      <c r="D1794" t="s">
        <v>7886</v>
      </c>
    </row>
    <row r="1795" spans="1:19">
      <c r="A1795" t="s">
        <v>7870</v>
      </c>
      <c r="B1795" t="s">
        <v>1</v>
      </c>
      <c r="C1795" t="s">
        <v>7887</v>
      </c>
      <c r="D1795" t="s">
        <v>7888</v>
      </c>
    </row>
    <row r="1796" spans="1:19">
      <c r="A1796" t="s">
        <v>7870</v>
      </c>
      <c r="B1796" t="s">
        <v>1</v>
      </c>
      <c r="C1796" t="s">
        <v>7889</v>
      </c>
      <c r="D1796" t="s">
        <v>7890</v>
      </c>
    </row>
    <row r="1797" spans="1:19">
      <c r="A1797" t="s">
        <v>7870</v>
      </c>
      <c r="B1797" t="s">
        <v>1</v>
      </c>
      <c r="C1797" t="s">
        <v>7891</v>
      </c>
      <c r="D1797" t="s">
        <v>7892</v>
      </c>
    </row>
    <row r="1798" spans="1:19">
      <c r="A1798" t="s">
        <v>7870</v>
      </c>
      <c r="B1798" t="s">
        <v>1</v>
      </c>
      <c r="C1798" t="s">
        <v>7893</v>
      </c>
      <c r="D1798" t="s">
        <v>7894</v>
      </c>
    </row>
    <row r="1799" spans="1:19">
      <c r="A1799" t="s">
        <v>7870</v>
      </c>
      <c r="B1799" t="s">
        <v>1</v>
      </c>
      <c r="C1799" t="s">
        <v>7895</v>
      </c>
      <c r="D1799" t="s">
        <v>7896</v>
      </c>
    </row>
    <row r="1800" spans="1:19">
      <c r="A1800" t="s">
        <v>7870</v>
      </c>
      <c r="B1800" t="s">
        <v>1</v>
      </c>
      <c r="C1800" t="s">
        <v>7897</v>
      </c>
      <c r="D1800" t="s">
        <v>7898</v>
      </c>
    </row>
    <row r="1801" spans="1:19">
      <c r="A1801" t="s">
        <v>7870</v>
      </c>
      <c r="B1801" t="s">
        <v>1</v>
      </c>
      <c r="C1801" t="s">
        <v>7899</v>
      </c>
      <c r="D1801" t="s">
        <v>7900</v>
      </c>
    </row>
    <row r="1802" spans="1:19">
      <c r="A1802" t="s">
        <v>7870</v>
      </c>
      <c r="B1802" t="s">
        <v>1</v>
      </c>
      <c r="C1802" t="s">
        <v>7901</v>
      </c>
      <c r="D1802" t="s">
        <v>7902</v>
      </c>
    </row>
    <row r="1803" spans="1:19">
      <c r="A1803" t="s">
        <v>7870</v>
      </c>
      <c r="B1803" t="s">
        <v>1</v>
      </c>
      <c r="C1803" t="s">
        <v>7903</v>
      </c>
      <c r="D1803" t="s">
        <v>7904</v>
      </c>
    </row>
    <row r="1804" spans="1:19">
      <c r="A1804" t="s">
        <v>7870</v>
      </c>
      <c r="B1804" t="s">
        <v>1</v>
      </c>
      <c r="C1804" t="s">
        <v>7905</v>
      </c>
      <c r="D1804" t="s">
        <v>7906</v>
      </c>
    </row>
    <row r="1805" spans="1:19">
      <c r="A1805" t="s">
        <v>7870</v>
      </c>
      <c r="B1805" t="s">
        <v>1</v>
      </c>
      <c r="C1805" t="s">
        <v>7907</v>
      </c>
      <c r="D1805" t="s">
        <v>7908</v>
      </c>
    </row>
    <row r="1806" spans="1:19">
      <c r="A1806" t="s">
        <v>7870</v>
      </c>
      <c r="B1806" t="s">
        <v>1</v>
      </c>
      <c r="C1806" t="s">
        <v>7909</v>
      </c>
      <c r="D1806" t="s">
        <v>7910</v>
      </c>
    </row>
    <row r="1807" spans="1:19">
      <c r="A1807" t="s">
        <v>7870</v>
      </c>
      <c r="B1807" t="s">
        <v>1</v>
      </c>
      <c r="C1807" t="s">
        <v>7911</v>
      </c>
      <c r="D1807" t="s">
        <v>7912</v>
      </c>
    </row>
    <row r="1808" spans="1:19">
      <c r="A1808" t="s">
        <v>7870</v>
      </c>
      <c r="B1808" t="s">
        <v>1</v>
      </c>
      <c r="C1808" t="s">
        <v>7913</v>
      </c>
      <c r="D1808" t="s">
        <v>7914</v>
      </c>
    </row>
    <row r="1809" spans="1:19">
      <c r="A1809" t="s">
        <v>7870</v>
      </c>
      <c r="B1809" t="s">
        <v>1</v>
      </c>
      <c r="C1809" t="s">
        <v>7915</v>
      </c>
      <c r="D1809" t="s">
        <v>7916</v>
      </c>
    </row>
    <row r="1810" spans="1:19">
      <c r="A1810" t="s">
        <v>7870</v>
      </c>
      <c r="B1810" t="s">
        <v>1</v>
      </c>
      <c r="C1810" t="s">
        <v>7917</v>
      </c>
      <c r="D1810" t="s">
        <v>7918</v>
      </c>
    </row>
    <row r="1811" spans="1:19">
      <c r="A1811" t="s">
        <v>7870</v>
      </c>
      <c r="B1811" t="s">
        <v>1</v>
      </c>
      <c r="C1811" t="s">
        <v>7919</v>
      </c>
      <c r="D1811" t="s">
        <v>7920</v>
      </c>
    </row>
    <row r="1812" spans="1:19">
      <c r="A1812" t="s">
        <v>7870</v>
      </c>
      <c r="B1812" t="s">
        <v>1</v>
      </c>
      <c r="C1812" t="s">
        <v>7921</v>
      </c>
      <c r="D1812" t="s">
        <v>7922</v>
      </c>
    </row>
    <row r="1813" spans="1:19">
      <c r="A1813" t="s">
        <v>7870</v>
      </c>
      <c r="B1813" t="s">
        <v>1</v>
      </c>
      <c r="C1813" t="s">
        <v>7923</v>
      </c>
      <c r="D1813" t="s">
        <v>7924</v>
      </c>
    </row>
    <row r="1814" spans="1:19">
      <c r="A1814" t="s">
        <v>7870</v>
      </c>
      <c r="B1814" t="s">
        <v>1</v>
      </c>
      <c r="C1814" t="s">
        <v>7925</v>
      </c>
      <c r="D1814" t="s">
        <v>7926</v>
      </c>
    </row>
    <row r="1815" spans="1:19">
      <c r="A1815" t="s">
        <v>7870</v>
      </c>
      <c r="B1815" t="s">
        <v>1</v>
      </c>
      <c r="C1815" t="s">
        <v>7927</v>
      </c>
      <c r="D1815" t="s">
        <v>7928</v>
      </c>
    </row>
    <row r="1816" spans="1:19">
      <c r="A1816" t="s">
        <v>7870</v>
      </c>
      <c r="B1816" t="s">
        <v>1</v>
      </c>
      <c r="C1816" t="s">
        <v>7929</v>
      </c>
      <c r="D1816" t="s">
        <v>7930</v>
      </c>
    </row>
    <row r="1817" spans="1:19">
      <c r="A1817" t="s">
        <v>7870</v>
      </c>
      <c r="B1817" t="s">
        <v>1</v>
      </c>
      <c r="C1817" t="s">
        <v>7931</v>
      </c>
      <c r="D1817" t="s">
        <v>7932</v>
      </c>
    </row>
    <row r="1818" spans="1:19">
      <c r="A1818" t="s">
        <v>7933</v>
      </c>
      <c r="B1818" t="s">
        <v>1</v>
      </c>
      <c r="C1818" t="s">
        <v>7934</v>
      </c>
      <c r="D1818" t="s">
        <v>7935</v>
      </c>
    </row>
    <row r="1819" spans="1:19">
      <c r="A1819" t="s">
        <v>7933</v>
      </c>
      <c r="B1819" t="s">
        <v>1</v>
      </c>
      <c r="C1819" t="s">
        <v>7936</v>
      </c>
      <c r="D1819" t="s">
        <v>7937</v>
      </c>
    </row>
    <row r="1820" spans="1:19">
      <c r="A1820" t="s">
        <v>7870</v>
      </c>
      <c r="B1820" t="s">
        <v>1</v>
      </c>
      <c r="C1820" t="s">
        <v>7938</v>
      </c>
      <c r="D1820" t="s">
        <v>7939</v>
      </c>
    </row>
    <row r="1821" spans="1:19">
      <c r="A1821" t="s">
        <v>7933</v>
      </c>
      <c r="B1821" t="s">
        <v>1</v>
      </c>
      <c r="C1821" t="s">
        <v>7940</v>
      </c>
      <c r="D1821" t="s">
        <v>7941</v>
      </c>
    </row>
    <row r="1822" spans="1:19">
      <c r="A1822" t="s">
        <v>7933</v>
      </c>
      <c r="B1822" t="s">
        <v>1</v>
      </c>
      <c r="C1822" t="s">
        <v>7942</v>
      </c>
      <c r="D1822" t="s">
        <v>7943</v>
      </c>
    </row>
    <row r="1823" spans="1:19">
      <c r="A1823" t="s">
        <v>7933</v>
      </c>
      <c r="B1823" t="s">
        <v>1</v>
      </c>
      <c r="C1823" t="s">
        <v>7944</v>
      </c>
      <c r="D1823" t="s">
        <v>7945</v>
      </c>
    </row>
    <row r="1824" spans="1:19">
      <c r="A1824" t="s">
        <v>7933</v>
      </c>
      <c r="B1824" t="s">
        <v>1</v>
      </c>
      <c r="C1824" t="s">
        <v>7946</v>
      </c>
      <c r="D1824" t="s">
        <v>7947</v>
      </c>
    </row>
    <row r="1825" spans="1:19">
      <c r="A1825" t="s">
        <v>7933</v>
      </c>
      <c r="B1825" t="s">
        <v>1</v>
      </c>
      <c r="C1825" t="s">
        <v>7948</v>
      </c>
      <c r="D1825" t="s">
        <v>7949</v>
      </c>
    </row>
    <row r="1826" spans="1:19">
      <c r="A1826" t="s">
        <v>7933</v>
      </c>
      <c r="B1826" t="s">
        <v>1</v>
      </c>
      <c r="C1826" t="s">
        <v>7950</v>
      </c>
      <c r="D1826" t="s">
        <v>7951</v>
      </c>
    </row>
    <row r="1827" spans="1:19">
      <c r="A1827" t="s">
        <v>7933</v>
      </c>
      <c r="B1827" t="s">
        <v>1</v>
      </c>
      <c r="C1827" t="s">
        <v>7952</v>
      </c>
      <c r="D1827" t="s">
        <v>7953</v>
      </c>
    </row>
    <row r="1828" spans="1:19">
      <c r="A1828" t="s">
        <v>7933</v>
      </c>
      <c r="B1828" t="s">
        <v>1</v>
      </c>
      <c r="C1828" t="s">
        <v>7954</v>
      </c>
      <c r="D1828" t="s">
        <v>7955</v>
      </c>
    </row>
    <row r="1829" spans="1:19">
      <c r="A1829" t="s">
        <v>7933</v>
      </c>
      <c r="B1829" t="s">
        <v>1</v>
      </c>
      <c r="C1829" t="s">
        <v>7956</v>
      </c>
      <c r="D1829" t="s">
        <v>7957</v>
      </c>
    </row>
    <row r="1830" spans="1:19">
      <c r="A1830" t="s">
        <v>7933</v>
      </c>
      <c r="B1830" t="s">
        <v>1</v>
      </c>
      <c r="C1830" t="s">
        <v>7958</v>
      </c>
      <c r="D1830" t="s">
        <v>7959</v>
      </c>
    </row>
    <row r="1831" spans="1:19">
      <c r="A1831" t="s">
        <v>7933</v>
      </c>
      <c r="B1831" t="s">
        <v>1</v>
      </c>
      <c r="C1831" t="s">
        <v>7960</v>
      </c>
      <c r="D1831" t="s">
        <v>7961</v>
      </c>
    </row>
    <row r="1832" spans="1:19">
      <c r="A1832" t="s">
        <v>7933</v>
      </c>
      <c r="B1832" t="s">
        <v>1</v>
      </c>
      <c r="C1832" t="s">
        <v>7962</v>
      </c>
      <c r="D1832" t="s">
        <v>7963</v>
      </c>
    </row>
    <row r="1833" spans="1:19">
      <c r="A1833" t="s">
        <v>7933</v>
      </c>
      <c r="B1833" t="s">
        <v>1</v>
      </c>
      <c r="C1833" t="s">
        <v>7964</v>
      </c>
      <c r="D1833" t="s">
        <v>7965</v>
      </c>
    </row>
    <row r="1834" spans="1:19">
      <c r="A1834" t="s">
        <v>7933</v>
      </c>
      <c r="B1834" t="s">
        <v>1</v>
      </c>
      <c r="C1834" t="s">
        <v>7966</v>
      </c>
      <c r="D1834" t="s">
        <v>7967</v>
      </c>
    </row>
    <row r="1835" spans="1:19">
      <c r="A1835" t="s">
        <v>7933</v>
      </c>
      <c r="B1835" t="s">
        <v>1</v>
      </c>
      <c r="C1835" t="s">
        <v>7968</v>
      </c>
      <c r="D1835" t="s">
        <v>7969</v>
      </c>
    </row>
    <row r="1836" spans="1:19">
      <c r="A1836" t="s">
        <v>7933</v>
      </c>
      <c r="B1836" t="s">
        <v>1</v>
      </c>
      <c r="C1836" t="s">
        <v>7970</v>
      </c>
      <c r="D1836" t="s">
        <v>7971</v>
      </c>
    </row>
    <row r="1837" spans="1:19">
      <c r="A1837" t="s">
        <v>7933</v>
      </c>
      <c r="B1837" t="s">
        <v>1</v>
      </c>
      <c r="C1837" t="s">
        <v>7972</v>
      </c>
      <c r="D1837" t="s">
        <v>7973</v>
      </c>
    </row>
    <row r="1838" spans="1:19">
      <c r="A1838" t="s">
        <v>7933</v>
      </c>
      <c r="B1838" t="s">
        <v>1</v>
      </c>
      <c r="C1838" t="s">
        <v>7974</v>
      </c>
      <c r="D1838" t="s">
        <v>7975</v>
      </c>
    </row>
    <row r="1839" spans="1:19">
      <c r="A1839" t="s">
        <v>7976</v>
      </c>
      <c r="B1839" t="s">
        <v>1</v>
      </c>
      <c r="C1839" t="s">
        <v>7977</v>
      </c>
      <c r="D1839" t="s">
        <v>7978</v>
      </c>
    </row>
    <row r="1840" spans="1:19">
      <c r="A1840" t="s">
        <v>7933</v>
      </c>
      <c r="B1840" t="s">
        <v>1</v>
      </c>
      <c r="C1840" t="s">
        <v>7979</v>
      </c>
      <c r="D1840" t="s">
        <v>7980</v>
      </c>
    </row>
    <row r="1841" spans="1:19">
      <c r="A1841" t="s">
        <v>7976</v>
      </c>
      <c r="B1841" t="s">
        <v>1</v>
      </c>
      <c r="C1841" t="s">
        <v>7981</v>
      </c>
      <c r="D1841" t="s">
        <v>7982</v>
      </c>
    </row>
    <row r="1842" spans="1:19">
      <c r="A1842" t="s">
        <v>7933</v>
      </c>
      <c r="B1842" t="s">
        <v>1</v>
      </c>
      <c r="C1842" t="s">
        <v>7983</v>
      </c>
      <c r="D1842" t="s">
        <v>7984</v>
      </c>
    </row>
    <row r="1843" spans="1:19">
      <c r="A1843" t="s">
        <v>7976</v>
      </c>
      <c r="B1843" t="s">
        <v>1</v>
      </c>
      <c r="C1843" t="s">
        <v>7985</v>
      </c>
      <c r="D1843" t="s">
        <v>7986</v>
      </c>
    </row>
    <row r="1844" spans="1:19">
      <c r="A1844" t="s">
        <v>7976</v>
      </c>
      <c r="B1844" t="s">
        <v>1</v>
      </c>
      <c r="C1844" t="s">
        <v>7987</v>
      </c>
      <c r="D1844" t="s">
        <v>7988</v>
      </c>
    </row>
    <row r="1845" spans="1:19">
      <c r="A1845" t="s">
        <v>7933</v>
      </c>
      <c r="B1845" t="s">
        <v>1</v>
      </c>
      <c r="C1845" t="s">
        <v>7989</v>
      </c>
      <c r="D1845" t="s">
        <v>7990</v>
      </c>
    </row>
    <row r="1846" spans="1:19">
      <c r="A1846" t="s">
        <v>7976</v>
      </c>
      <c r="B1846" t="s">
        <v>1</v>
      </c>
      <c r="C1846" t="s">
        <v>7991</v>
      </c>
      <c r="D1846" t="s">
        <v>7992</v>
      </c>
    </row>
    <row r="1847" spans="1:19">
      <c r="A1847" t="s">
        <v>7976</v>
      </c>
      <c r="B1847" t="s">
        <v>1</v>
      </c>
      <c r="C1847" t="s">
        <v>7993</v>
      </c>
      <c r="D1847" t="s">
        <v>7994</v>
      </c>
    </row>
    <row r="1848" spans="1:19">
      <c r="A1848" t="s">
        <v>7976</v>
      </c>
      <c r="B1848" t="s">
        <v>1</v>
      </c>
      <c r="C1848" t="s">
        <v>7995</v>
      </c>
      <c r="D1848" t="s">
        <v>7996</v>
      </c>
    </row>
    <row r="1849" spans="1:19">
      <c r="A1849" t="s">
        <v>7976</v>
      </c>
      <c r="B1849" t="s">
        <v>1</v>
      </c>
      <c r="C1849" t="s">
        <v>7997</v>
      </c>
      <c r="D1849" t="s">
        <v>7998</v>
      </c>
    </row>
    <row r="1850" spans="1:19">
      <c r="A1850" t="s">
        <v>7976</v>
      </c>
      <c r="B1850" t="s">
        <v>1</v>
      </c>
      <c r="C1850" t="s">
        <v>7999</v>
      </c>
      <c r="D1850" t="s">
        <v>8000</v>
      </c>
    </row>
    <row r="1851" spans="1:19">
      <c r="A1851" t="s">
        <v>7976</v>
      </c>
      <c r="B1851" t="s">
        <v>1</v>
      </c>
      <c r="C1851" t="s">
        <v>8001</v>
      </c>
      <c r="D1851" t="s">
        <v>8002</v>
      </c>
    </row>
    <row r="1852" spans="1:19">
      <c r="A1852" t="s">
        <v>7976</v>
      </c>
      <c r="B1852" t="s">
        <v>1</v>
      </c>
      <c r="C1852" t="s">
        <v>8003</v>
      </c>
      <c r="D1852" t="s">
        <v>8004</v>
      </c>
    </row>
    <row r="1853" spans="1:19">
      <c r="A1853" t="s">
        <v>7976</v>
      </c>
      <c r="B1853" t="s">
        <v>1</v>
      </c>
      <c r="C1853" t="s">
        <v>8005</v>
      </c>
      <c r="D1853" t="s">
        <v>8006</v>
      </c>
    </row>
    <row r="1854" spans="1:19">
      <c r="A1854" t="s">
        <v>7976</v>
      </c>
      <c r="B1854" t="s">
        <v>1</v>
      </c>
      <c r="C1854" t="s">
        <v>8007</v>
      </c>
      <c r="D1854" t="s">
        <v>8008</v>
      </c>
    </row>
    <row r="1855" spans="1:19">
      <c r="A1855" t="s">
        <v>7976</v>
      </c>
      <c r="B1855" t="s">
        <v>1</v>
      </c>
      <c r="C1855" t="s">
        <v>8009</v>
      </c>
      <c r="D1855" t="s">
        <v>8010</v>
      </c>
    </row>
    <row r="1856" spans="1:19">
      <c r="A1856" t="s">
        <v>7976</v>
      </c>
      <c r="B1856" t="s">
        <v>1</v>
      </c>
      <c r="C1856" t="s">
        <v>8011</v>
      </c>
      <c r="D1856" t="s">
        <v>8012</v>
      </c>
    </row>
    <row r="1857" spans="1:19">
      <c r="A1857" t="s">
        <v>7976</v>
      </c>
      <c r="B1857" t="s">
        <v>1</v>
      </c>
      <c r="C1857" t="s">
        <v>8013</v>
      </c>
      <c r="D1857" t="s">
        <v>8014</v>
      </c>
    </row>
    <row r="1858" spans="1:19">
      <c r="A1858" t="s">
        <v>7976</v>
      </c>
      <c r="B1858" t="s">
        <v>1</v>
      </c>
      <c r="C1858" t="s">
        <v>8015</v>
      </c>
      <c r="D1858" t="s">
        <v>8016</v>
      </c>
    </row>
    <row r="1859" spans="1:19">
      <c r="A1859" t="s">
        <v>7976</v>
      </c>
      <c r="B1859" t="s">
        <v>1</v>
      </c>
      <c r="C1859" t="s">
        <v>8017</v>
      </c>
      <c r="D1859" t="s">
        <v>8018</v>
      </c>
    </row>
    <row r="1860" spans="1:19">
      <c r="A1860" t="s">
        <v>7976</v>
      </c>
      <c r="B1860" t="s">
        <v>1</v>
      </c>
      <c r="C1860" t="s">
        <v>8019</v>
      </c>
      <c r="D1860" t="s">
        <v>8020</v>
      </c>
    </row>
    <row r="1861" spans="1:19">
      <c r="A1861" t="s">
        <v>7976</v>
      </c>
      <c r="B1861" t="s">
        <v>1</v>
      </c>
      <c r="C1861" t="s">
        <v>8021</v>
      </c>
      <c r="D1861" t="s">
        <v>8022</v>
      </c>
    </row>
    <row r="1862" spans="1:19">
      <c r="A1862" t="s">
        <v>7976</v>
      </c>
      <c r="B1862" t="s">
        <v>1</v>
      </c>
      <c r="C1862" t="s">
        <v>8023</v>
      </c>
      <c r="D1862" t="s">
        <v>8024</v>
      </c>
    </row>
    <row r="1863" spans="1:19">
      <c r="A1863" t="s">
        <v>7976</v>
      </c>
      <c r="B1863" t="s">
        <v>1</v>
      </c>
      <c r="C1863" t="s">
        <v>8025</v>
      </c>
      <c r="D1863" t="s">
        <v>8026</v>
      </c>
    </row>
    <row r="1864" spans="1:19">
      <c r="A1864" t="s">
        <v>7976</v>
      </c>
      <c r="B1864" t="s">
        <v>1</v>
      </c>
      <c r="C1864" t="s">
        <v>8027</v>
      </c>
      <c r="D1864" t="s">
        <v>8028</v>
      </c>
    </row>
    <row r="1865" spans="1:19">
      <c r="A1865" t="s">
        <v>7976</v>
      </c>
      <c r="B1865" t="s">
        <v>1</v>
      </c>
      <c r="C1865" t="s">
        <v>8029</v>
      </c>
      <c r="D1865" t="s">
        <v>8030</v>
      </c>
    </row>
    <row r="1866" spans="1:19">
      <c r="A1866" t="s">
        <v>7976</v>
      </c>
      <c r="B1866" t="s">
        <v>1</v>
      </c>
      <c r="C1866" t="s">
        <v>8031</v>
      </c>
      <c r="D1866" t="s">
        <v>8032</v>
      </c>
    </row>
    <row r="1867" spans="1:19">
      <c r="A1867" t="s">
        <v>7976</v>
      </c>
      <c r="B1867" t="s">
        <v>1</v>
      </c>
      <c r="C1867" t="s">
        <v>8033</v>
      </c>
      <c r="D1867" t="s">
        <v>8034</v>
      </c>
    </row>
    <row r="1868" spans="1:19">
      <c r="A1868" t="s">
        <v>7976</v>
      </c>
      <c r="B1868" t="s">
        <v>1</v>
      </c>
      <c r="C1868" t="s">
        <v>8035</v>
      </c>
      <c r="D1868" t="s">
        <v>8036</v>
      </c>
    </row>
    <row r="1869" spans="1:19">
      <c r="A1869" t="s">
        <v>7976</v>
      </c>
      <c r="B1869" t="s">
        <v>1</v>
      </c>
      <c r="C1869" t="s">
        <v>8037</v>
      </c>
      <c r="D1869" t="s">
        <v>8038</v>
      </c>
    </row>
    <row r="1870" spans="1:19">
      <c r="A1870" t="s">
        <v>7976</v>
      </c>
      <c r="B1870" t="s">
        <v>1</v>
      </c>
      <c r="C1870" t="s">
        <v>8039</v>
      </c>
      <c r="D1870" t="s">
        <v>8040</v>
      </c>
    </row>
    <row r="1871" spans="1:19">
      <c r="A1871" t="s">
        <v>7976</v>
      </c>
      <c r="B1871" t="s">
        <v>1</v>
      </c>
      <c r="C1871" t="s">
        <v>8041</v>
      </c>
      <c r="D1871" t="s">
        <v>8042</v>
      </c>
    </row>
    <row r="1872" spans="1:19">
      <c r="A1872" t="s">
        <v>7976</v>
      </c>
      <c r="B1872" t="s">
        <v>1</v>
      </c>
      <c r="C1872" t="s">
        <v>8043</v>
      </c>
      <c r="D1872" t="s">
        <v>8044</v>
      </c>
    </row>
    <row r="1873" spans="1:19">
      <c r="A1873" t="s">
        <v>7976</v>
      </c>
      <c r="B1873" t="s">
        <v>1</v>
      </c>
      <c r="C1873" t="s">
        <v>8045</v>
      </c>
      <c r="D1873" t="s">
        <v>8046</v>
      </c>
    </row>
    <row r="1874" spans="1:19">
      <c r="A1874" t="s">
        <v>7976</v>
      </c>
      <c r="B1874" t="s">
        <v>1</v>
      </c>
      <c r="C1874" t="s">
        <v>8047</v>
      </c>
      <c r="D1874" t="s">
        <v>8048</v>
      </c>
    </row>
    <row r="1875" spans="1:19">
      <c r="A1875" t="s">
        <v>7976</v>
      </c>
      <c r="B1875" t="s">
        <v>1</v>
      </c>
      <c r="C1875" t="s">
        <v>8049</v>
      </c>
      <c r="D1875" t="s">
        <v>8050</v>
      </c>
    </row>
    <row r="1876" spans="1:19">
      <c r="A1876" t="s">
        <v>7976</v>
      </c>
      <c r="B1876" t="s">
        <v>1</v>
      </c>
      <c r="C1876" t="s">
        <v>8051</v>
      </c>
      <c r="D1876" t="s">
        <v>8052</v>
      </c>
    </row>
    <row r="1877" spans="1:19">
      <c r="A1877" t="s">
        <v>7976</v>
      </c>
      <c r="B1877" t="s">
        <v>1</v>
      </c>
      <c r="C1877" t="s">
        <v>8053</v>
      </c>
      <c r="D1877" t="s">
        <v>8054</v>
      </c>
    </row>
    <row r="1878" spans="1:19">
      <c r="A1878" t="s">
        <v>7976</v>
      </c>
      <c r="B1878" t="s">
        <v>1</v>
      </c>
      <c r="C1878" t="s">
        <v>8055</v>
      </c>
      <c r="D1878" t="s">
        <v>8056</v>
      </c>
    </row>
    <row r="1879" spans="1:19">
      <c r="A1879" t="s">
        <v>7976</v>
      </c>
      <c r="B1879" t="s">
        <v>1</v>
      </c>
      <c r="C1879" t="s">
        <v>8057</v>
      </c>
      <c r="D1879" t="s">
        <v>8058</v>
      </c>
    </row>
    <row r="1880" spans="1:19">
      <c r="A1880" t="s">
        <v>7976</v>
      </c>
      <c r="B1880" t="s">
        <v>1</v>
      </c>
      <c r="C1880" t="s">
        <v>8059</v>
      </c>
      <c r="D1880" t="s">
        <v>8060</v>
      </c>
    </row>
    <row r="1881" spans="1:19">
      <c r="A1881" t="s">
        <v>195</v>
      </c>
      <c r="B1881" t="s">
        <v>1</v>
      </c>
      <c r="C1881" t="s">
        <v>8061</v>
      </c>
      <c r="D1881" t="s">
        <v>8062</v>
      </c>
    </row>
    <row r="1882" spans="1:19">
      <c r="A1882" t="s">
        <v>195</v>
      </c>
      <c r="B1882" t="s">
        <v>1</v>
      </c>
      <c r="C1882" t="s">
        <v>8063</v>
      </c>
      <c r="D1882" t="s">
        <v>8064</v>
      </c>
    </row>
    <row r="1883" spans="1:19">
      <c r="A1883" t="s">
        <v>195</v>
      </c>
      <c r="B1883" t="s">
        <v>1</v>
      </c>
      <c r="C1883" t="s">
        <v>8065</v>
      </c>
      <c r="D1883" t="s">
        <v>8066</v>
      </c>
    </row>
    <row r="1884" spans="1:19">
      <c r="A1884" t="s">
        <v>195</v>
      </c>
      <c r="B1884" t="s">
        <v>1</v>
      </c>
      <c r="C1884" t="s">
        <v>8067</v>
      </c>
      <c r="D1884" t="s">
        <v>8068</v>
      </c>
    </row>
    <row r="1885" spans="1:19">
      <c r="A1885" t="s">
        <v>7976</v>
      </c>
      <c r="B1885" t="s">
        <v>1</v>
      </c>
      <c r="C1885" t="s">
        <v>8069</v>
      </c>
      <c r="D1885" t="s">
        <v>8070</v>
      </c>
    </row>
    <row r="1886" spans="1:19">
      <c r="A1886" t="s">
        <v>195</v>
      </c>
      <c r="B1886" t="s">
        <v>1</v>
      </c>
      <c r="C1886" t="s">
        <v>8071</v>
      </c>
      <c r="D1886" t="s">
        <v>8072</v>
      </c>
    </row>
    <row r="1887" spans="1:19">
      <c r="A1887" t="s">
        <v>195</v>
      </c>
      <c r="B1887" t="s">
        <v>1</v>
      </c>
      <c r="C1887" t="s">
        <v>8073</v>
      </c>
      <c r="D1887" t="s">
        <v>8074</v>
      </c>
    </row>
    <row r="1888" spans="1:19">
      <c r="A1888" t="s">
        <v>195</v>
      </c>
      <c r="B1888" t="s">
        <v>1</v>
      </c>
      <c r="C1888" t="s">
        <v>8075</v>
      </c>
      <c r="D1888" t="s">
        <v>8076</v>
      </c>
    </row>
    <row r="1889" spans="1:19">
      <c r="A1889" t="s">
        <v>195</v>
      </c>
      <c r="B1889" t="s">
        <v>1</v>
      </c>
      <c r="C1889" t="s">
        <v>8077</v>
      </c>
      <c r="D1889" t="s">
        <v>8078</v>
      </c>
    </row>
    <row r="1890" spans="1:19">
      <c r="A1890" t="s">
        <v>7976</v>
      </c>
      <c r="B1890" t="s">
        <v>1</v>
      </c>
      <c r="C1890" t="s">
        <v>8079</v>
      </c>
      <c r="D1890" t="s">
        <v>8080</v>
      </c>
    </row>
    <row r="1891" spans="1:19">
      <c r="A1891" t="s">
        <v>195</v>
      </c>
      <c r="B1891" t="s">
        <v>1</v>
      </c>
      <c r="C1891" t="s">
        <v>8081</v>
      </c>
      <c r="D1891" t="s">
        <v>8082</v>
      </c>
    </row>
    <row r="1892" spans="1:19">
      <c r="A1892" t="s">
        <v>195</v>
      </c>
      <c r="B1892" t="s">
        <v>1</v>
      </c>
      <c r="C1892" t="s">
        <v>8083</v>
      </c>
      <c r="D1892" t="s">
        <v>8084</v>
      </c>
    </row>
    <row r="1893" spans="1:19">
      <c r="A1893" t="s">
        <v>195</v>
      </c>
      <c r="B1893" t="s">
        <v>1</v>
      </c>
      <c r="C1893" t="s">
        <v>8085</v>
      </c>
      <c r="D1893" t="s">
        <v>8086</v>
      </c>
    </row>
    <row r="1894" spans="1:19">
      <c r="A1894" t="s">
        <v>195</v>
      </c>
      <c r="B1894" t="s">
        <v>1</v>
      </c>
      <c r="C1894" t="s">
        <v>8087</v>
      </c>
      <c r="D1894" t="s">
        <v>8088</v>
      </c>
    </row>
    <row r="1895" spans="1:19">
      <c r="A1895" t="s">
        <v>195</v>
      </c>
      <c r="B1895" t="s">
        <v>1</v>
      </c>
      <c r="C1895" t="s">
        <v>8089</v>
      </c>
      <c r="D1895" t="s">
        <v>8090</v>
      </c>
    </row>
    <row r="1896" spans="1:19">
      <c r="A1896" t="s">
        <v>195</v>
      </c>
      <c r="B1896" t="s">
        <v>1</v>
      </c>
      <c r="C1896" t="s">
        <v>8091</v>
      </c>
      <c r="D1896" t="s">
        <v>8092</v>
      </c>
    </row>
    <row r="1897" spans="1:19">
      <c r="A1897" t="s">
        <v>195</v>
      </c>
      <c r="B1897" t="s">
        <v>1</v>
      </c>
      <c r="C1897" t="s">
        <v>8093</v>
      </c>
      <c r="D1897" t="s">
        <v>8094</v>
      </c>
    </row>
    <row r="1898" spans="1:19">
      <c r="A1898" t="s">
        <v>195</v>
      </c>
      <c r="B1898" t="s">
        <v>1</v>
      </c>
      <c r="C1898" t="s">
        <v>8095</v>
      </c>
      <c r="D1898" t="s">
        <v>8096</v>
      </c>
    </row>
    <row r="1899" spans="1:19">
      <c r="A1899" t="s">
        <v>195</v>
      </c>
      <c r="B1899" t="s">
        <v>1</v>
      </c>
      <c r="C1899" t="s">
        <v>8097</v>
      </c>
      <c r="D1899" t="s">
        <v>8098</v>
      </c>
    </row>
    <row r="1900" spans="1:19">
      <c r="A1900" t="s">
        <v>195</v>
      </c>
      <c r="B1900" t="s">
        <v>1</v>
      </c>
      <c r="C1900" t="s">
        <v>8099</v>
      </c>
      <c r="D1900" t="s">
        <v>8100</v>
      </c>
    </row>
    <row r="1901" spans="1:19">
      <c r="A1901" t="s">
        <v>195</v>
      </c>
      <c r="B1901" t="s">
        <v>1</v>
      </c>
      <c r="C1901" t="s">
        <v>8101</v>
      </c>
      <c r="D1901" t="s">
        <v>8102</v>
      </c>
    </row>
    <row r="1902" spans="1:19">
      <c r="A1902" t="s">
        <v>195</v>
      </c>
      <c r="B1902" t="s">
        <v>1</v>
      </c>
      <c r="C1902" t="s">
        <v>8103</v>
      </c>
      <c r="D1902" t="s">
        <v>8104</v>
      </c>
    </row>
    <row r="1903" spans="1:19">
      <c r="A1903" t="s">
        <v>195</v>
      </c>
      <c r="B1903" t="s">
        <v>1</v>
      </c>
      <c r="C1903" t="s">
        <v>8105</v>
      </c>
      <c r="D1903" t="s">
        <v>8106</v>
      </c>
    </row>
    <row r="1904" spans="1:19">
      <c r="A1904" t="s">
        <v>195</v>
      </c>
      <c r="B1904" t="s">
        <v>1</v>
      </c>
      <c r="C1904" t="s">
        <v>8107</v>
      </c>
      <c r="D1904" t="s">
        <v>8108</v>
      </c>
    </row>
    <row r="1905" spans="1:19">
      <c r="A1905" t="s">
        <v>195</v>
      </c>
      <c r="B1905" t="s">
        <v>1</v>
      </c>
      <c r="C1905" t="s">
        <v>8109</v>
      </c>
      <c r="D1905" t="s">
        <v>8110</v>
      </c>
    </row>
    <row r="1906" spans="1:19">
      <c r="A1906" t="s">
        <v>195</v>
      </c>
      <c r="B1906" t="s">
        <v>1</v>
      </c>
      <c r="C1906" t="s">
        <v>8111</v>
      </c>
      <c r="D1906" t="s">
        <v>8112</v>
      </c>
    </row>
    <row r="1907" spans="1:19">
      <c r="A1907" t="s">
        <v>195</v>
      </c>
      <c r="B1907" t="s">
        <v>1</v>
      </c>
      <c r="C1907" t="s">
        <v>8113</v>
      </c>
      <c r="D1907" t="s">
        <v>8114</v>
      </c>
    </row>
    <row r="1908" spans="1:19">
      <c r="A1908" t="s">
        <v>195</v>
      </c>
      <c r="B1908" t="s">
        <v>1</v>
      </c>
      <c r="C1908" t="s">
        <v>8115</v>
      </c>
      <c r="D1908" t="s">
        <v>8116</v>
      </c>
    </row>
    <row r="1909" spans="1:19">
      <c r="A1909" t="s">
        <v>8117</v>
      </c>
      <c r="B1909" t="s">
        <v>1</v>
      </c>
      <c r="C1909" t="s">
        <v>8118</v>
      </c>
      <c r="D1909" t="s">
        <v>8119</v>
      </c>
    </row>
    <row r="1910" spans="1:19">
      <c r="A1910" t="s">
        <v>195</v>
      </c>
      <c r="B1910" t="s">
        <v>1</v>
      </c>
      <c r="C1910" t="s">
        <v>8120</v>
      </c>
      <c r="D1910" t="s">
        <v>8121</v>
      </c>
    </row>
    <row r="1911" spans="1:19">
      <c r="A1911" t="s">
        <v>8117</v>
      </c>
      <c r="B1911" t="s">
        <v>1</v>
      </c>
      <c r="C1911" t="s">
        <v>8122</v>
      </c>
      <c r="D1911" t="s">
        <v>8123</v>
      </c>
    </row>
    <row r="1912" spans="1:19">
      <c r="A1912" t="s">
        <v>195</v>
      </c>
      <c r="B1912" t="s">
        <v>1</v>
      </c>
      <c r="C1912" t="s">
        <v>8124</v>
      </c>
      <c r="D1912" t="s">
        <v>8125</v>
      </c>
    </row>
    <row r="1913" spans="1:19">
      <c r="A1913" t="s">
        <v>195</v>
      </c>
      <c r="B1913" t="s">
        <v>1</v>
      </c>
      <c r="C1913" t="s">
        <v>8126</v>
      </c>
      <c r="D1913" t="s">
        <v>8127</v>
      </c>
    </row>
    <row r="1914" spans="1:19">
      <c r="A1914" t="s">
        <v>195</v>
      </c>
      <c r="B1914" t="s">
        <v>1</v>
      </c>
      <c r="C1914" t="s">
        <v>8128</v>
      </c>
      <c r="D1914" t="s">
        <v>8129</v>
      </c>
    </row>
    <row r="1915" spans="1:19">
      <c r="A1915" t="s">
        <v>195</v>
      </c>
      <c r="B1915" t="s">
        <v>1</v>
      </c>
      <c r="C1915" t="s">
        <v>8130</v>
      </c>
      <c r="D1915" t="s">
        <v>8131</v>
      </c>
    </row>
    <row r="1916" spans="1:19">
      <c r="A1916" t="s">
        <v>195</v>
      </c>
      <c r="B1916" t="s">
        <v>1</v>
      </c>
      <c r="C1916" t="s">
        <v>8132</v>
      </c>
      <c r="D1916" t="s">
        <v>8133</v>
      </c>
    </row>
    <row r="1917" spans="1:19">
      <c r="A1917" t="s">
        <v>195</v>
      </c>
      <c r="B1917" t="s">
        <v>1</v>
      </c>
      <c r="C1917" t="s">
        <v>8134</v>
      </c>
      <c r="D1917" t="s">
        <v>8135</v>
      </c>
    </row>
    <row r="1918" spans="1:19">
      <c r="A1918" t="s">
        <v>195</v>
      </c>
      <c r="B1918" t="s">
        <v>1</v>
      </c>
      <c r="C1918" t="s">
        <v>8136</v>
      </c>
      <c r="D1918" t="s">
        <v>8137</v>
      </c>
    </row>
    <row r="1919" spans="1:19">
      <c r="A1919" t="s">
        <v>8117</v>
      </c>
      <c r="B1919" t="s">
        <v>1</v>
      </c>
      <c r="C1919" t="s">
        <v>8138</v>
      </c>
      <c r="D1919" t="s">
        <v>8139</v>
      </c>
    </row>
    <row r="1920" spans="1:19">
      <c r="A1920" t="s">
        <v>8117</v>
      </c>
      <c r="B1920" t="s">
        <v>1</v>
      </c>
      <c r="C1920" t="s">
        <v>8140</v>
      </c>
      <c r="D1920" t="s">
        <v>8141</v>
      </c>
    </row>
    <row r="1921" spans="1:19">
      <c r="A1921" t="s">
        <v>8117</v>
      </c>
      <c r="B1921" t="s">
        <v>1</v>
      </c>
      <c r="C1921" t="s">
        <v>8142</v>
      </c>
      <c r="D1921" t="s">
        <v>8143</v>
      </c>
    </row>
    <row r="1922" spans="1:19">
      <c r="A1922" t="s">
        <v>8117</v>
      </c>
      <c r="B1922" t="s">
        <v>1</v>
      </c>
      <c r="C1922" t="s">
        <v>8144</v>
      </c>
      <c r="D1922" t="s">
        <v>8145</v>
      </c>
    </row>
    <row r="1923" spans="1:19">
      <c r="A1923" t="s">
        <v>8117</v>
      </c>
      <c r="B1923" t="s">
        <v>1</v>
      </c>
      <c r="C1923" t="s">
        <v>8146</v>
      </c>
      <c r="D1923" t="s">
        <v>8147</v>
      </c>
    </row>
    <row r="1924" spans="1:19">
      <c r="A1924" t="s">
        <v>8117</v>
      </c>
      <c r="B1924" t="s">
        <v>1</v>
      </c>
      <c r="C1924" t="s">
        <v>8148</v>
      </c>
      <c r="D1924" t="s">
        <v>8149</v>
      </c>
    </row>
    <row r="1925" spans="1:19">
      <c r="A1925" t="s">
        <v>8117</v>
      </c>
      <c r="B1925" t="s">
        <v>1</v>
      </c>
      <c r="C1925" t="s">
        <v>8150</v>
      </c>
      <c r="D1925" t="s">
        <v>8151</v>
      </c>
    </row>
    <row r="1926" spans="1:19">
      <c r="A1926" t="s">
        <v>8117</v>
      </c>
      <c r="B1926" t="s">
        <v>1</v>
      </c>
      <c r="C1926" t="s">
        <v>8152</v>
      </c>
      <c r="D1926" t="s">
        <v>8153</v>
      </c>
    </row>
    <row r="1927" spans="1:19">
      <c r="A1927" t="s">
        <v>8117</v>
      </c>
      <c r="B1927" t="s">
        <v>1</v>
      </c>
      <c r="C1927" t="s">
        <v>8154</v>
      </c>
      <c r="D1927" t="s">
        <v>8155</v>
      </c>
    </row>
    <row r="1928" spans="1:19">
      <c r="A1928" t="s">
        <v>8117</v>
      </c>
      <c r="B1928" t="s">
        <v>1</v>
      </c>
      <c r="C1928" t="s">
        <v>8156</v>
      </c>
      <c r="D1928" t="s">
        <v>8157</v>
      </c>
    </row>
    <row r="1929" spans="1:19">
      <c r="A1929" t="s">
        <v>8117</v>
      </c>
      <c r="B1929" t="s">
        <v>1</v>
      </c>
      <c r="C1929" t="s">
        <v>8158</v>
      </c>
      <c r="D1929" t="s">
        <v>8159</v>
      </c>
    </row>
    <row r="1930" spans="1:19">
      <c r="A1930" t="s">
        <v>8117</v>
      </c>
      <c r="B1930" t="s">
        <v>1</v>
      </c>
      <c r="C1930" t="s">
        <v>8160</v>
      </c>
      <c r="D1930" t="s">
        <v>8161</v>
      </c>
    </row>
    <row r="1931" spans="1:19">
      <c r="A1931" t="s">
        <v>8117</v>
      </c>
      <c r="B1931" t="s">
        <v>1</v>
      </c>
      <c r="C1931" t="s">
        <v>8162</v>
      </c>
      <c r="D1931" t="s">
        <v>8163</v>
      </c>
    </row>
    <row r="1932" spans="1:19">
      <c r="A1932" t="s">
        <v>8117</v>
      </c>
      <c r="B1932" t="s">
        <v>1</v>
      </c>
      <c r="C1932" t="s">
        <v>8164</v>
      </c>
      <c r="D1932" t="s">
        <v>8165</v>
      </c>
    </row>
    <row r="1933" spans="1:19">
      <c r="A1933" t="s">
        <v>8117</v>
      </c>
      <c r="B1933" t="s">
        <v>1</v>
      </c>
      <c r="C1933" t="s">
        <v>8166</v>
      </c>
      <c r="D1933" t="s">
        <v>8167</v>
      </c>
    </row>
    <row r="1934" spans="1:19">
      <c r="A1934" t="s">
        <v>8117</v>
      </c>
      <c r="B1934" t="s">
        <v>1</v>
      </c>
      <c r="C1934" t="s">
        <v>8168</v>
      </c>
      <c r="D1934" t="s">
        <v>8169</v>
      </c>
    </row>
    <row r="1935" spans="1:19">
      <c r="A1935" t="s">
        <v>8117</v>
      </c>
      <c r="B1935" t="s">
        <v>1</v>
      </c>
      <c r="C1935" t="s">
        <v>8170</v>
      </c>
      <c r="D1935" t="s">
        <v>8171</v>
      </c>
    </row>
    <row r="1936" spans="1:19">
      <c r="A1936" t="s">
        <v>8117</v>
      </c>
      <c r="B1936" t="s">
        <v>1</v>
      </c>
      <c r="C1936" t="s">
        <v>8172</v>
      </c>
      <c r="D1936" t="s">
        <v>8173</v>
      </c>
    </row>
    <row r="1937" spans="1:19">
      <c r="A1937" t="s">
        <v>8117</v>
      </c>
      <c r="B1937" t="s">
        <v>1</v>
      </c>
      <c r="C1937" t="s">
        <v>8174</v>
      </c>
      <c r="D1937" t="s">
        <v>8175</v>
      </c>
    </row>
    <row r="1938" spans="1:19">
      <c r="A1938" t="s">
        <v>8117</v>
      </c>
      <c r="B1938" t="s">
        <v>1</v>
      </c>
      <c r="C1938" t="s">
        <v>8176</v>
      </c>
      <c r="D1938" t="s">
        <v>8177</v>
      </c>
    </row>
    <row r="1939" spans="1:19">
      <c r="A1939" t="s">
        <v>8117</v>
      </c>
      <c r="B1939" t="s">
        <v>1</v>
      </c>
      <c r="C1939" t="s">
        <v>8178</v>
      </c>
      <c r="D1939" t="s">
        <v>8179</v>
      </c>
    </row>
    <row r="1940" spans="1:19">
      <c r="A1940" t="s">
        <v>8117</v>
      </c>
      <c r="B1940" t="s">
        <v>1</v>
      </c>
      <c r="C1940" t="s">
        <v>8180</v>
      </c>
      <c r="D1940" t="s">
        <v>8181</v>
      </c>
    </row>
    <row r="1941" spans="1:19">
      <c r="A1941" t="s">
        <v>8117</v>
      </c>
      <c r="B1941" t="s">
        <v>1</v>
      </c>
      <c r="C1941" t="s">
        <v>8182</v>
      </c>
      <c r="D1941" t="s">
        <v>8183</v>
      </c>
    </row>
    <row r="1942" spans="1:19">
      <c r="A1942" t="s">
        <v>8117</v>
      </c>
      <c r="B1942" t="s">
        <v>1</v>
      </c>
      <c r="C1942" t="s">
        <v>8184</v>
      </c>
      <c r="D1942" t="s">
        <v>8185</v>
      </c>
    </row>
    <row r="1943" spans="1:19">
      <c r="A1943" t="s">
        <v>8117</v>
      </c>
      <c r="B1943" t="s">
        <v>1</v>
      </c>
      <c r="C1943" t="s">
        <v>8186</v>
      </c>
      <c r="D1943" t="s">
        <v>8187</v>
      </c>
    </row>
    <row r="1944" spans="1:19">
      <c r="A1944" t="s">
        <v>8117</v>
      </c>
      <c r="B1944" t="s">
        <v>1</v>
      </c>
      <c r="C1944" t="s">
        <v>8188</v>
      </c>
      <c r="D1944" t="s">
        <v>8189</v>
      </c>
    </row>
    <row r="1945" spans="1:19">
      <c r="A1945" t="s">
        <v>8117</v>
      </c>
      <c r="B1945" t="s">
        <v>1</v>
      </c>
      <c r="C1945" t="s">
        <v>8190</v>
      </c>
      <c r="D1945" t="s">
        <v>8191</v>
      </c>
    </row>
    <row r="1946" spans="1:19">
      <c r="A1946" t="s">
        <v>8117</v>
      </c>
      <c r="B1946" t="s">
        <v>1</v>
      </c>
      <c r="C1946" t="s">
        <v>8192</v>
      </c>
      <c r="D1946" t="s">
        <v>8193</v>
      </c>
    </row>
    <row r="1947" spans="1:19">
      <c r="A1947" t="s">
        <v>8117</v>
      </c>
      <c r="B1947" t="s">
        <v>1</v>
      </c>
      <c r="C1947" t="s">
        <v>8194</v>
      </c>
      <c r="D1947" t="s">
        <v>8195</v>
      </c>
    </row>
    <row r="1948" spans="1:19">
      <c r="A1948" t="s">
        <v>8117</v>
      </c>
      <c r="B1948" t="s">
        <v>1</v>
      </c>
      <c r="C1948" t="s">
        <v>8196</v>
      </c>
      <c r="D1948" t="s">
        <v>8197</v>
      </c>
    </row>
    <row r="1949" spans="1:19">
      <c r="A1949" t="s">
        <v>8117</v>
      </c>
      <c r="B1949" t="s">
        <v>1</v>
      </c>
      <c r="C1949" t="s">
        <v>8198</v>
      </c>
      <c r="D1949" t="s">
        <v>8199</v>
      </c>
    </row>
    <row r="1950" spans="1:19">
      <c r="A1950" t="s">
        <v>8117</v>
      </c>
      <c r="B1950" t="s">
        <v>1</v>
      </c>
      <c r="C1950" t="s">
        <v>8200</v>
      </c>
      <c r="D1950" t="s">
        <v>8201</v>
      </c>
    </row>
    <row r="1951" spans="1:19">
      <c r="A1951" t="s">
        <v>112</v>
      </c>
      <c r="B1951" t="s">
        <v>1</v>
      </c>
      <c r="C1951" t="s">
        <v>8202</v>
      </c>
      <c r="D1951" t="s">
        <v>8203</v>
      </c>
    </row>
    <row r="1952" spans="1:19">
      <c r="A1952" t="s">
        <v>8117</v>
      </c>
      <c r="B1952" t="s">
        <v>1</v>
      </c>
      <c r="C1952" t="s">
        <v>8204</v>
      </c>
      <c r="D1952" t="s">
        <v>8205</v>
      </c>
    </row>
    <row r="1953" spans="1:19">
      <c r="A1953" t="s">
        <v>8117</v>
      </c>
      <c r="B1953" t="s">
        <v>1</v>
      </c>
      <c r="C1953" t="s">
        <v>8206</v>
      </c>
      <c r="D1953" t="s">
        <v>8207</v>
      </c>
    </row>
    <row r="1954" spans="1:19">
      <c r="A1954" t="s">
        <v>112</v>
      </c>
      <c r="B1954" t="s">
        <v>1</v>
      </c>
      <c r="C1954" t="s">
        <v>8208</v>
      </c>
      <c r="D1954" t="s">
        <v>8209</v>
      </c>
    </row>
    <row r="1955" spans="1:19">
      <c r="A1955" t="s">
        <v>8117</v>
      </c>
      <c r="B1955" t="s">
        <v>1</v>
      </c>
      <c r="C1955" t="s">
        <v>8210</v>
      </c>
      <c r="D1955" t="s">
        <v>8211</v>
      </c>
    </row>
    <row r="1956" spans="1:19">
      <c r="A1956" t="s">
        <v>112</v>
      </c>
      <c r="B1956" t="s">
        <v>1</v>
      </c>
      <c r="C1956" t="s">
        <v>8212</v>
      </c>
      <c r="D1956" t="s">
        <v>8213</v>
      </c>
    </row>
    <row r="1957" spans="1:19">
      <c r="A1957" t="s">
        <v>112</v>
      </c>
      <c r="B1957" t="s">
        <v>1</v>
      </c>
      <c r="C1957" t="s">
        <v>8214</v>
      </c>
      <c r="D1957" t="s">
        <v>8215</v>
      </c>
    </row>
    <row r="1958" spans="1:19">
      <c r="A1958" t="s">
        <v>112</v>
      </c>
      <c r="B1958" t="s">
        <v>1</v>
      </c>
      <c r="C1958" t="s">
        <v>8216</v>
      </c>
      <c r="D1958" t="s">
        <v>8217</v>
      </c>
    </row>
    <row r="1959" spans="1:19">
      <c r="A1959" t="s">
        <v>112</v>
      </c>
      <c r="B1959" t="s">
        <v>1</v>
      </c>
      <c r="C1959" t="s">
        <v>8218</v>
      </c>
      <c r="D1959" t="s">
        <v>8219</v>
      </c>
    </row>
    <row r="1960" spans="1:19">
      <c r="A1960" t="s">
        <v>112</v>
      </c>
      <c r="B1960" t="s">
        <v>1</v>
      </c>
      <c r="C1960" t="s">
        <v>8220</v>
      </c>
      <c r="D1960" t="s">
        <v>8221</v>
      </c>
    </row>
    <row r="1961" spans="1:19">
      <c r="A1961" t="s">
        <v>112</v>
      </c>
      <c r="B1961" t="s">
        <v>1</v>
      </c>
      <c r="C1961" t="s">
        <v>8222</v>
      </c>
      <c r="D1961" t="s">
        <v>8223</v>
      </c>
    </row>
    <row r="1962" spans="1:19">
      <c r="A1962" t="s">
        <v>112</v>
      </c>
      <c r="B1962" t="s">
        <v>1</v>
      </c>
      <c r="C1962" t="s">
        <v>8224</v>
      </c>
      <c r="D1962" t="s">
        <v>8225</v>
      </c>
    </row>
    <row r="1963" spans="1:19">
      <c r="A1963" t="s">
        <v>112</v>
      </c>
      <c r="B1963" t="s">
        <v>1</v>
      </c>
      <c r="C1963" t="s">
        <v>8226</v>
      </c>
      <c r="D1963" t="s">
        <v>8227</v>
      </c>
    </row>
    <row r="1964" spans="1:19">
      <c r="A1964" t="s">
        <v>112</v>
      </c>
      <c r="B1964" t="s">
        <v>1</v>
      </c>
      <c r="C1964" t="s">
        <v>8228</v>
      </c>
      <c r="D1964" t="s">
        <v>8229</v>
      </c>
    </row>
    <row r="1965" spans="1:19">
      <c r="A1965" t="s">
        <v>112</v>
      </c>
      <c r="B1965" t="s">
        <v>1</v>
      </c>
      <c r="C1965" t="s">
        <v>8230</v>
      </c>
      <c r="D1965" t="s">
        <v>8231</v>
      </c>
    </row>
    <row r="1966" spans="1:19">
      <c r="A1966" t="s">
        <v>112</v>
      </c>
      <c r="B1966" t="s">
        <v>1</v>
      </c>
      <c r="C1966" t="s">
        <v>8232</v>
      </c>
      <c r="D1966" t="s">
        <v>8233</v>
      </c>
    </row>
    <row r="1967" spans="1:19">
      <c r="A1967" t="s">
        <v>112</v>
      </c>
      <c r="B1967" t="s">
        <v>1</v>
      </c>
      <c r="C1967" t="s">
        <v>8234</v>
      </c>
      <c r="D1967" t="s">
        <v>8235</v>
      </c>
    </row>
    <row r="1968" spans="1:19">
      <c r="A1968" t="s">
        <v>112</v>
      </c>
      <c r="B1968" t="s">
        <v>1</v>
      </c>
      <c r="C1968" t="s">
        <v>8236</v>
      </c>
      <c r="D1968" t="s">
        <v>8237</v>
      </c>
    </row>
    <row r="1969" spans="1:19">
      <c r="A1969" t="s">
        <v>112</v>
      </c>
      <c r="B1969" t="s">
        <v>1</v>
      </c>
      <c r="C1969" t="s">
        <v>8238</v>
      </c>
      <c r="D1969" t="s">
        <v>8239</v>
      </c>
    </row>
    <row r="1970" spans="1:19">
      <c r="A1970" t="s">
        <v>112</v>
      </c>
      <c r="B1970" t="s">
        <v>1</v>
      </c>
      <c r="C1970" t="s">
        <v>8240</v>
      </c>
      <c r="D1970" t="s">
        <v>8241</v>
      </c>
    </row>
    <row r="1971" spans="1:19">
      <c r="A1971" t="s">
        <v>112</v>
      </c>
      <c r="B1971" t="s">
        <v>1</v>
      </c>
      <c r="C1971" t="s">
        <v>8242</v>
      </c>
      <c r="D1971" t="s">
        <v>8243</v>
      </c>
    </row>
    <row r="1972" spans="1:19">
      <c r="A1972" t="s">
        <v>112</v>
      </c>
      <c r="B1972" t="s">
        <v>1</v>
      </c>
      <c r="C1972" t="s">
        <v>8244</v>
      </c>
      <c r="D1972" t="s">
        <v>8245</v>
      </c>
    </row>
    <row r="1973" spans="1:19">
      <c r="A1973" t="s">
        <v>112</v>
      </c>
      <c r="B1973" t="s">
        <v>1</v>
      </c>
      <c r="C1973" t="s">
        <v>8246</v>
      </c>
      <c r="D1973" t="s">
        <v>8247</v>
      </c>
    </row>
    <row r="1974" spans="1:19">
      <c r="A1974" t="s">
        <v>205</v>
      </c>
      <c r="B1974" t="s">
        <v>1</v>
      </c>
      <c r="C1974" t="s">
        <v>8248</v>
      </c>
      <c r="D1974" t="s">
        <v>8249</v>
      </c>
    </row>
    <row r="1975" spans="1:19">
      <c r="A1975" t="s">
        <v>205</v>
      </c>
      <c r="B1975" t="s">
        <v>1</v>
      </c>
      <c r="C1975" t="s">
        <v>8250</v>
      </c>
      <c r="D1975" t="s">
        <v>8251</v>
      </c>
    </row>
    <row r="1976" spans="1:19">
      <c r="A1976" t="s">
        <v>205</v>
      </c>
      <c r="B1976" t="s">
        <v>1</v>
      </c>
      <c r="C1976" t="s">
        <v>8252</v>
      </c>
      <c r="D1976" t="s">
        <v>8253</v>
      </c>
    </row>
    <row r="1977" spans="1:19">
      <c r="A1977" t="s">
        <v>205</v>
      </c>
      <c r="B1977" t="s">
        <v>1</v>
      </c>
      <c r="C1977" t="s">
        <v>8254</v>
      </c>
      <c r="D1977" t="s">
        <v>8255</v>
      </c>
    </row>
    <row r="1978" spans="1:19">
      <c r="A1978" t="s">
        <v>205</v>
      </c>
      <c r="B1978" t="s">
        <v>1</v>
      </c>
      <c r="C1978" t="s">
        <v>8256</v>
      </c>
      <c r="D1978" t="s">
        <v>8257</v>
      </c>
    </row>
    <row r="1979" spans="1:19">
      <c r="A1979" t="s">
        <v>205</v>
      </c>
      <c r="B1979" t="s">
        <v>1</v>
      </c>
      <c r="C1979" t="s">
        <v>8258</v>
      </c>
      <c r="D1979" t="s">
        <v>8259</v>
      </c>
    </row>
    <row r="1980" spans="1:19">
      <c r="A1980" t="s">
        <v>205</v>
      </c>
      <c r="B1980" t="s">
        <v>1</v>
      </c>
      <c r="C1980" t="s">
        <v>8260</v>
      </c>
      <c r="D1980" t="s">
        <v>8261</v>
      </c>
    </row>
    <row r="1981" spans="1:19">
      <c r="A1981" t="s">
        <v>205</v>
      </c>
      <c r="B1981" t="s">
        <v>1</v>
      </c>
      <c r="C1981" t="s">
        <v>8262</v>
      </c>
      <c r="D1981" t="s">
        <v>8263</v>
      </c>
    </row>
    <row r="1982" spans="1:19">
      <c r="A1982" t="s">
        <v>205</v>
      </c>
      <c r="B1982" t="s">
        <v>1</v>
      </c>
      <c r="C1982" t="s">
        <v>8264</v>
      </c>
      <c r="D1982" t="s">
        <v>8265</v>
      </c>
    </row>
    <row r="1983" spans="1:19">
      <c r="A1983" t="s">
        <v>205</v>
      </c>
      <c r="B1983" t="s">
        <v>1</v>
      </c>
      <c r="C1983" t="s">
        <v>8266</v>
      </c>
      <c r="D1983" t="s">
        <v>8267</v>
      </c>
    </row>
    <row r="1984" spans="1:19">
      <c r="A1984" t="s">
        <v>205</v>
      </c>
      <c r="B1984" t="s">
        <v>1</v>
      </c>
      <c r="C1984" t="s">
        <v>8268</v>
      </c>
      <c r="D1984" t="s">
        <v>8269</v>
      </c>
    </row>
    <row r="1985" spans="1:19">
      <c r="A1985" t="s">
        <v>205</v>
      </c>
      <c r="B1985" t="s">
        <v>1</v>
      </c>
      <c r="C1985" t="s">
        <v>8270</v>
      </c>
      <c r="D1985" t="s">
        <v>8271</v>
      </c>
    </row>
    <row r="1986" spans="1:19">
      <c r="A1986" t="s">
        <v>205</v>
      </c>
      <c r="B1986" t="s">
        <v>1</v>
      </c>
      <c r="C1986" t="s">
        <v>8272</v>
      </c>
      <c r="D1986" t="s">
        <v>8273</v>
      </c>
    </row>
    <row r="1987" spans="1:19">
      <c r="A1987" t="s">
        <v>205</v>
      </c>
      <c r="B1987" t="s">
        <v>1</v>
      </c>
      <c r="C1987" t="s">
        <v>8274</v>
      </c>
      <c r="D1987" t="s">
        <v>8275</v>
      </c>
    </row>
    <row r="1988" spans="1:19">
      <c r="A1988" t="s">
        <v>205</v>
      </c>
      <c r="B1988" t="s">
        <v>1</v>
      </c>
      <c r="C1988" t="s">
        <v>8276</v>
      </c>
      <c r="D1988" t="s">
        <v>8277</v>
      </c>
    </row>
    <row r="1989" spans="1:19">
      <c r="A1989" t="s">
        <v>205</v>
      </c>
      <c r="B1989" t="s">
        <v>1</v>
      </c>
      <c r="C1989" t="s">
        <v>8278</v>
      </c>
      <c r="D1989" t="s">
        <v>8279</v>
      </c>
    </row>
    <row r="1990" spans="1:19">
      <c r="A1990" t="s">
        <v>205</v>
      </c>
      <c r="B1990" t="s">
        <v>1</v>
      </c>
      <c r="C1990" t="s">
        <v>8280</v>
      </c>
      <c r="D1990" t="s">
        <v>8281</v>
      </c>
    </row>
    <row r="1991" spans="1:19">
      <c r="A1991" t="s">
        <v>205</v>
      </c>
      <c r="B1991" t="s">
        <v>1</v>
      </c>
      <c r="C1991" t="s">
        <v>8282</v>
      </c>
      <c r="D1991" t="s">
        <v>8283</v>
      </c>
    </row>
    <row r="1992" spans="1:19">
      <c r="A1992" t="s">
        <v>205</v>
      </c>
      <c r="B1992" t="s">
        <v>1</v>
      </c>
      <c r="C1992" t="s">
        <v>8284</v>
      </c>
      <c r="D1992" t="s">
        <v>8285</v>
      </c>
    </row>
    <row r="1993" spans="1:19">
      <c r="A1993" t="s">
        <v>205</v>
      </c>
      <c r="B1993" t="s">
        <v>1</v>
      </c>
      <c r="C1993" t="s">
        <v>8286</v>
      </c>
      <c r="D1993" t="s">
        <v>8287</v>
      </c>
    </row>
    <row r="1994" spans="1:19">
      <c r="A1994" t="s">
        <v>205</v>
      </c>
      <c r="B1994" t="s">
        <v>1</v>
      </c>
      <c r="C1994" t="s">
        <v>8288</v>
      </c>
      <c r="D1994" t="s">
        <v>8289</v>
      </c>
    </row>
    <row r="1995" spans="1:19">
      <c r="A1995" t="s">
        <v>205</v>
      </c>
      <c r="B1995" t="s">
        <v>1</v>
      </c>
      <c r="C1995" t="s">
        <v>8290</v>
      </c>
      <c r="D1995" t="s">
        <v>8291</v>
      </c>
    </row>
    <row r="1996" spans="1:19">
      <c r="A1996" t="s">
        <v>205</v>
      </c>
      <c r="B1996" t="s">
        <v>1</v>
      </c>
      <c r="C1996" t="s">
        <v>8292</v>
      </c>
      <c r="D1996" t="s">
        <v>8293</v>
      </c>
    </row>
    <row r="1997" spans="1:19">
      <c r="A1997" t="s">
        <v>205</v>
      </c>
      <c r="B1997" t="s">
        <v>1</v>
      </c>
      <c r="C1997" t="s">
        <v>8294</v>
      </c>
      <c r="D1997" t="s">
        <v>8295</v>
      </c>
    </row>
    <row r="1998" spans="1:19">
      <c r="A1998" t="s">
        <v>205</v>
      </c>
      <c r="B1998" t="s">
        <v>1</v>
      </c>
      <c r="C1998" t="s">
        <v>8296</v>
      </c>
      <c r="D1998" t="s">
        <v>8297</v>
      </c>
    </row>
    <row r="1999" spans="1:19">
      <c r="A1999" t="s">
        <v>205</v>
      </c>
      <c r="B1999" t="s">
        <v>1</v>
      </c>
      <c r="C1999" t="s">
        <v>8298</v>
      </c>
      <c r="D1999" t="s">
        <v>8299</v>
      </c>
    </row>
    <row r="2000" spans="1:19">
      <c r="A2000" t="s">
        <v>205</v>
      </c>
      <c r="B2000" t="s">
        <v>1</v>
      </c>
      <c r="C2000" t="s">
        <v>8300</v>
      </c>
      <c r="D2000" t="s">
        <v>8301</v>
      </c>
    </row>
    <row r="2001" spans="1:19">
      <c r="A2001" t="s">
        <v>205</v>
      </c>
      <c r="B2001" t="s">
        <v>1</v>
      </c>
      <c r="C2001" t="s">
        <v>8302</v>
      </c>
      <c r="D2001" t="s">
        <v>8303</v>
      </c>
    </row>
    <row r="2002" spans="1:19">
      <c r="A2002" t="s">
        <v>205</v>
      </c>
      <c r="B2002" t="s">
        <v>1</v>
      </c>
      <c r="C2002" t="s">
        <v>8304</v>
      </c>
      <c r="D2002" t="s">
        <v>8305</v>
      </c>
    </row>
    <row r="2003" spans="1:19">
      <c r="A2003" t="s">
        <v>205</v>
      </c>
      <c r="B2003" t="s">
        <v>1</v>
      </c>
      <c r="C2003" t="s">
        <v>8306</v>
      </c>
      <c r="D2003" t="s">
        <v>8307</v>
      </c>
    </row>
    <row r="2004" spans="1:19">
      <c r="A2004" t="s">
        <v>205</v>
      </c>
      <c r="B2004" t="s">
        <v>1</v>
      </c>
      <c r="C2004" t="s">
        <v>8308</v>
      </c>
      <c r="D2004" t="s">
        <v>8309</v>
      </c>
    </row>
    <row r="2005" spans="1:19">
      <c r="A2005" t="s">
        <v>205</v>
      </c>
      <c r="B2005" t="s">
        <v>1</v>
      </c>
      <c r="C2005" t="s">
        <v>8310</v>
      </c>
      <c r="D2005" t="s">
        <v>8311</v>
      </c>
    </row>
    <row r="2006" spans="1:19">
      <c r="A2006" t="s">
        <v>205</v>
      </c>
      <c r="B2006" t="s">
        <v>1</v>
      </c>
      <c r="C2006" t="s">
        <v>8312</v>
      </c>
      <c r="D2006" t="s">
        <v>8313</v>
      </c>
    </row>
    <row r="2007" spans="1:19">
      <c r="A2007" t="s">
        <v>205</v>
      </c>
      <c r="B2007" t="s">
        <v>1</v>
      </c>
      <c r="C2007" t="s">
        <v>8314</v>
      </c>
      <c r="D2007" t="s">
        <v>8315</v>
      </c>
    </row>
    <row r="2008" spans="1:19">
      <c r="A2008" t="s">
        <v>205</v>
      </c>
      <c r="B2008" t="s">
        <v>1</v>
      </c>
      <c r="C2008" t="s">
        <v>8316</v>
      </c>
      <c r="D2008" t="s">
        <v>8317</v>
      </c>
    </row>
    <row r="2009" spans="1:19">
      <c r="A2009" t="s">
        <v>481</v>
      </c>
      <c r="B2009" t="s">
        <v>1</v>
      </c>
      <c r="C2009" t="s">
        <v>8318</v>
      </c>
      <c r="D2009" t="s">
        <v>8319</v>
      </c>
    </row>
    <row r="2010" spans="1:19">
      <c r="A2010" t="s">
        <v>205</v>
      </c>
      <c r="B2010" t="s">
        <v>1</v>
      </c>
      <c r="C2010" t="s">
        <v>8320</v>
      </c>
      <c r="D2010" t="s">
        <v>8321</v>
      </c>
    </row>
    <row r="2011" spans="1:19">
      <c r="A2011" t="s">
        <v>205</v>
      </c>
      <c r="B2011" t="s">
        <v>1</v>
      </c>
      <c r="C2011" t="s">
        <v>8322</v>
      </c>
      <c r="D2011" t="s">
        <v>8323</v>
      </c>
    </row>
    <row r="2012" spans="1:19">
      <c r="A2012" t="s">
        <v>481</v>
      </c>
      <c r="B2012" t="s">
        <v>1</v>
      </c>
      <c r="C2012" t="s">
        <v>8324</v>
      </c>
      <c r="D2012" t="s">
        <v>8325</v>
      </c>
    </row>
    <row r="2013" spans="1:19">
      <c r="A2013" t="s">
        <v>481</v>
      </c>
      <c r="B2013" t="s">
        <v>1</v>
      </c>
      <c r="C2013" t="s">
        <v>8326</v>
      </c>
      <c r="D2013" t="s">
        <v>8327</v>
      </c>
    </row>
    <row r="2014" spans="1:19">
      <c r="A2014" t="s">
        <v>205</v>
      </c>
      <c r="B2014" t="s">
        <v>1</v>
      </c>
      <c r="C2014" t="s">
        <v>8328</v>
      </c>
      <c r="D2014" t="s">
        <v>8329</v>
      </c>
    </row>
    <row r="2015" spans="1:19">
      <c r="A2015" t="s">
        <v>205</v>
      </c>
      <c r="B2015" t="s">
        <v>1</v>
      </c>
      <c r="C2015" t="s">
        <v>8330</v>
      </c>
      <c r="D2015" t="s">
        <v>8331</v>
      </c>
    </row>
    <row r="2016" spans="1:19">
      <c r="A2016" t="s">
        <v>205</v>
      </c>
      <c r="B2016" t="s">
        <v>1</v>
      </c>
      <c r="C2016" t="s">
        <v>8332</v>
      </c>
      <c r="D2016" t="s">
        <v>8333</v>
      </c>
    </row>
    <row r="2017" spans="1:19">
      <c r="A2017" t="s">
        <v>481</v>
      </c>
      <c r="B2017" t="s">
        <v>1</v>
      </c>
      <c r="C2017" t="s">
        <v>8334</v>
      </c>
      <c r="D2017" t="s">
        <v>8335</v>
      </c>
    </row>
    <row r="2018" spans="1:19">
      <c r="A2018" t="s">
        <v>481</v>
      </c>
      <c r="B2018" t="s">
        <v>1</v>
      </c>
      <c r="C2018" t="s">
        <v>8336</v>
      </c>
      <c r="D2018" t="s">
        <v>8337</v>
      </c>
    </row>
    <row r="2019" spans="1:19">
      <c r="A2019" t="s">
        <v>481</v>
      </c>
      <c r="B2019" t="s">
        <v>1</v>
      </c>
      <c r="C2019" t="s">
        <v>8338</v>
      </c>
      <c r="D2019" t="s">
        <v>8339</v>
      </c>
    </row>
    <row r="2020" spans="1:19">
      <c r="A2020" t="s">
        <v>481</v>
      </c>
      <c r="B2020" t="s">
        <v>1</v>
      </c>
      <c r="C2020" t="s">
        <v>8340</v>
      </c>
      <c r="D2020" t="s">
        <v>8341</v>
      </c>
    </row>
    <row r="2021" spans="1:19">
      <c r="A2021" t="s">
        <v>481</v>
      </c>
      <c r="B2021" t="s">
        <v>1</v>
      </c>
      <c r="C2021" t="s">
        <v>8342</v>
      </c>
      <c r="D2021" t="s">
        <v>8343</v>
      </c>
    </row>
    <row r="2022" spans="1:19">
      <c r="A2022" t="s">
        <v>481</v>
      </c>
      <c r="B2022" t="s">
        <v>1</v>
      </c>
      <c r="C2022" t="s">
        <v>8344</v>
      </c>
      <c r="D2022" t="s">
        <v>8345</v>
      </c>
    </row>
    <row r="2023" spans="1:19">
      <c r="A2023" t="s">
        <v>481</v>
      </c>
      <c r="B2023" t="s">
        <v>1</v>
      </c>
      <c r="C2023" t="s">
        <v>8346</v>
      </c>
      <c r="D2023" t="s">
        <v>8347</v>
      </c>
    </row>
    <row r="2024" spans="1:19">
      <c r="A2024" t="s">
        <v>481</v>
      </c>
      <c r="B2024" t="s">
        <v>1</v>
      </c>
      <c r="C2024" t="s">
        <v>8348</v>
      </c>
      <c r="D2024" t="s">
        <v>8349</v>
      </c>
    </row>
    <row r="2025" spans="1:19">
      <c r="A2025" t="s">
        <v>481</v>
      </c>
      <c r="B2025" t="s">
        <v>1</v>
      </c>
      <c r="C2025" t="s">
        <v>8350</v>
      </c>
      <c r="D2025" t="s">
        <v>8351</v>
      </c>
    </row>
    <row r="2026" spans="1:19">
      <c r="A2026" t="s">
        <v>481</v>
      </c>
      <c r="B2026" t="s">
        <v>1</v>
      </c>
      <c r="C2026" t="s">
        <v>8352</v>
      </c>
      <c r="D2026" t="s">
        <v>8353</v>
      </c>
    </row>
    <row r="2027" spans="1:19">
      <c r="A2027" t="s">
        <v>481</v>
      </c>
      <c r="B2027" t="s">
        <v>1</v>
      </c>
      <c r="C2027" t="s">
        <v>8354</v>
      </c>
      <c r="D2027" t="s">
        <v>8355</v>
      </c>
    </row>
    <row r="2028" spans="1:19">
      <c r="A2028" t="s">
        <v>481</v>
      </c>
      <c r="B2028" t="s">
        <v>1</v>
      </c>
      <c r="C2028" t="s">
        <v>8356</v>
      </c>
      <c r="D2028" t="s">
        <v>8357</v>
      </c>
    </row>
    <row r="2029" spans="1:19">
      <c r="A2029" t="s">
        <v>481</v>
      </c>
      <c r="B2029" t="s">
        <v>1</v>
      </c>
      <c r="C2029" t="s">
        <v>8358</v>
      </c>
      <c r="D2029" t="s">
        <v>8359</v>
      </c>
    </row>
    <row r="2030" spans="1:19">
      <c r="A2030" t="s">
        <v>481</v>
      </c>
      <c r="B2030" t="s">
        <v>1</v>
      </c>
      <c r="C2030" t="s">
        <v>8360</v>
      </c>
      <c r="D2030" t="s">
        <v>8361</v>
      </c>
    </row>
    <row r="2031" spans="1:19">
      <c r="A2031" t="s">
        <v>481</v>
      </c>
      <c r="B2031" t="s">
        <v>1</v>
      </c>
      <c r="C2031" t="s">
        <v>8362</v>
      </c>
      <c r="D2031" t="s">
        <v>8363</v>
      </c>
    </row>
    <row r="2032" spans="1:19">
      <c r="A2032" t="s">
        <v>481</v>
      </c>
      <c r="B2032" t="s">
        <v>1</v>
      </c>
      <c r="C2032" t="s">
        <v>8364</v>
      </c>
      <c r="D2032" t="s">
        <v>8365</v>
      </c>
    </row>
    <row r="2033" spans="1:19">
      <c r="A2033" t="s">
        <v>481</v>
      </c>
      <c r="B2033" t="s">
        <v>1</v>
      </c>
      <c r="C2033" t="s">
        <v>8366</v>
      </c>
      <c r="D2033" t="s">
        <v>8367</v>
      </c>
    </row>
    <row r="2034" spans="1:19">
      <c r="A2034" t="s">
        <v>214</v>
      </c>
      <c r="B2034" t="s">
        <v>1</v>
      </c>
      <c r="C2034" t="s">
        <v>8368</v>
      </c>
      <c r="D2034" t="s">
        <v>8369</v>
      </c>
    </row>
    <row r="2035" spans="1:19">
      <c r="A2035" t="s">
        <v>481</v>
      </c>
      <c r="B2035" t="s">
        <v>1</v>
      </c>
      <c r="C2035" t="s">
        <v>8370</v>
      </c>
      <c r="D2035" t="s">
        <v>8371</v>
      </c>
    </row>
    <row r="2036" spans="1:19">
      <c r="A2036" t="s">
        <v>481</v>
      </c>
      <c r="B2036" t="s">
        <v>1</v>
      </c>
      <c r="C2036" t="s">
        <v>8372</v>
      </c>
      <c r="D2036" t="s">
        <v>8373</v>
      </c>
    </row>
    <row r="2037" spans="1:19">
      <c r="A2037" t="s">
        <v>214</v>
      </c>
      <c r="B2037" t="s">
        <v>1</v>
      </c>
      <c r="C2037" t="s">
        <v>8374</v>
      </c>
      <c r="D2037" t="s">
        <v>8375</v>
      </c>
    </row>
    <row r="2038" spans="1:19">
      <c r="A2038" t="s">
        <v>481</v>
      </c>
      <c r="B2038" t="s">
        <v>1</v>
      </c>
      <c r="C2038" t="s">
        <v>8376</v>
      </c>
      <c r="D2038" t="s">
        <v>8377</v>
      </c>
    </row>
    <row r="2039" spans="1:19">
      <c r="A2039" t="s">
        <v>214</v>
      </c>
      <c r="B2039" t="s">
        <v>1</v>
      </c>
      <c r="C2039" t="s">
        <v>8378</v>
      </c>
      <c r="D2039" t="s">
        <v>8379</v>
      </c>
    </row>
    <row r="2040" spans="1:19">
      <c r="A2040" t="s">
        <v>214</v>
      </c>
      <c r="B2040" t="s">
        <v>1</v>
      </c>
      <c r="C2040" t="s">
        <v>8380</v>
      </c>
      <c r="D2040" t="s">
        <v>8381</v>
      </c>
    </row>
    <row r="2041" spans="1:19">
      <c r="A2041" t="s">
        <v>214</v>
      </c>
      <c r="B2041" t="s">
        <v>1</v>
      </c>
      <c r="C2041" t="s">
        <v>8382</v>
      </c>
      <c r="D2041" t="s">
        <v>8383</v>
      </c>
    </row>
    <row r="2042" spans="1:19">
      <c r="A2042" t="s">
        <v>214</v>
      </c>
      <c r="B2042" t="s">
        <v>1</v>
      </c>
      <c r="C2042" t="s">
        <v>8384</v>
      </c>
      <c r="D2042" t="s">
        <v>8385</v>
      </c>
    </row>
    <row r="2043" spans="1:19">
      <c r="A2043" t="s">
        <v>214</v>
      </c>
      <c r="B2043" t="s">
        <v>1</v>
      </c>
      <c r="C2043" t="s">
        <v>8386</v>
      </c>
      <c r="D2043" t="s">
        <v>8387</v>
      </c>
    </row>
    <row r="2044" spans="1:19">
      <c r="A2044" t="s">
        <v>214</v>
      </c>
      <c r="B2044" t="s">
        <v>1</v>
      </c>
      <c r="C2044" t="s">
        <v>8388</v>
      </c>
      <c r="D2044" t="s">
        <v>8389</v>
      </c>
    </row>
    <row r="2045" spans="1:19">
      <c r="A2045" t="s">
        <v>214</v>
      </c>
      <c r="B2045" t="s">
        <v>1</v>
      </c>
      <c r="C2045" t="s">
        <v>8390</v>
      </c>
      <c r="D2045" t="s">
        <v>8391</v>
      </c>
    </row>
    <row r="2046" spans="1:19">
      <c r="A2046" t="s">
        <v>214</v>
      </c>
      <c r="B2046" t="s">
        <v>1</v>
      </c>
      <c r="C2046" t="s">
        <v>8392</v>
      </c>
      <c r="D2046" t="s">
        <v>8393</v>
      </c>
    </row>
    <row r="2047" spans="1:19">
      <c r="A2047" t="s">
        <v>214</v>
      </c>
      <c r="B2047" t="s">
        <v>1</v>
      </c>
      <c r="C2047" t="s">
        <v>8394</v>
      </c>
      <c r="D2047" t="s">
        <v>8395</v>
      </c>
    </row>
    <row r="2048" spans="1:19">
      <c r="A2048" t="s">
        <v>214</v>
      </c>
      <c r="B2048" t="s">
        <v>1</v>
      </c>
      <c r="C2048" t="s">
        <v>8396</v>
      </c>
      <c r="D2048" t="s">
        <v>8397</v>
      </c>
    </row>
    <row r="2049" spans="1:19">
      <c r="A2049" t="s">
        <v>214</v>
      </c>
      <c r="B2049" t="s">
        <v>1</v>
      </c>
      <c r="C2049" t="s">
        <v>8398</v>
      </c>
      <c r="D2049" t="s">
        <v>8399</v>
      </c>
    </row>
    <row r="2050" spans="1:19">
      <c r="A2050" t="s">
        <v>214</v>
      </c>
      <c r="B2050" t="s">
        <v>1</v>
      </c>
      <c r="C2050" t="s">
        <v>8400</v>
      </c>
      <c r="D2050" t="s">
        <v>8401</v>
      </c>
    </row>
    <row r="2051" spans="1:19">
      <c r="A2051" t="s">
        <v>214</v>
      </c>
      <c r="B2051" t="s">
        <v>1</v>
      </c>
      <c r="C2051" t="s">
        <v>8402</v>
      </c>
      <c r="D2051" t="s">
        <v>8403</v>
      </c>
    </row>
    <row r="2052" spans="1:19">
      <c r="A2052" t="s">
        <v>214</v>
      </c>
      <c r="B2052" t="s">
        <v>1</v>
      </c>
      <c r="C2052" t="s">
        <v>8404</v>
      </c>
      <c r="D2052" t="s">
        <v>8405</v>
      </c>
    </row>
    <row r="2053" spans="1:19">
      <c r="A2053" t="s">
        <v>214</v>
      </c>
      <c r="B2053" t="s">
        <v>1</v>
      </c>
      <c r="C2053" t="s">
        <v>8406</v>
      </c>
      <c r="D2053" t="s">
        <v>8407</v>
      </c>
    </row>
    <row r="2054" spans="1:19">
      <c r="A2054" t="s">
        <v>214</v>
      </c>
      <c r="B2054" t="s">
        <v>1</v>
      </c>
      <c r="C2054" t="s">
        <v>8408</v>
      </c>
      <c r="D2054" t="s">
        <v>8409</v>
      </c>
    </row>
    <row r="2055" spans="1:19">
      <c r="A2055" t="s">
        <v>214</v>
      </c>
      <c r="B2055" t="s">
        <v>1</v>
      </c>
      <c r="C2055" t="s">
        <v>8410</v>
      </c>
      <c r="D2055" t="s">
        <v>8411</v>
      </c>
    </row>
    <row r="2056" spans="1:19">
      <c r="A2056" t="s">
        <v>214</v>
      </c>
      <c r="B2056" t="s">
        <v>1</v>
      </c>
      <c r="C2056" t="s">
        <v>8412</v>
      </c>
      <c r="D2056" t="s">
        <v>8413</v>
      </c>
    </row>
    <row r="2057" spans="1:19">
      <c r="A2057" t="s">
        <v>214</v>
      </c>
      <c r="B2057" t="s">
        <v>1</v>
      </c>
      <c r="C2057" t="s">
        <v>8414</v>
      </c>
      <c r="D2057" t="s">
        <v>8415</v>
      </c>
    </row>
    <row r="2058" spans="1:19">
      <c r="A2058" t="s">
        <v>214</v>
      </c>
      <c r="B2058" t="s">
        <v>1</v>
      </c>
      <c r="C2058" t="s">
        <v>8416</v>
      </c>
      <c r="D2058" t="s">
        <v>8417</v>
      </c>
    </row>
    <row r="2059" spans="1:19">
      <c r="A2059" t="s">
        <v>214</v>
      </c>
      <c r="B2059" t="s">
        <v>1</v>
      </c>
      <c r="C2059" t="s">
        <v>8418</v>
      </c>
      <c r="D2059" t="s">
        <v>8419</v>
      </c>
    </row>
    <row r="2060" spans="1:19">
      <c r="A2060" t="s">
        <v>214</v>
      </c>
      <c r="B2060" t="s">
        <v>1</v>
      </c>
      <c r="C2060" t="s">
        <v>8420</v>
      </c>
      <c r="D2060" t="s">
        <v>8421</v>
      </c>
    </row>
    <row r="2061" spans="1:19">
      <c r="A2061" t="s">
        <v>214</v>
      </c>
      <c r="B2061" t="s">
        <v>1</v>
      </c>
      <c r="C2061" t="s">
        <v>8422</v>
      </c>
      <c r="D2061" t="s">
        <v>8423</v>
      </c>
    </row>
    <row r="2062" spans="1:19">
      <c r="A2062" t="s">
        <v>214</v>
      </c>
      <c r="B2062" t="s">
        <v>1</v>
      </c>
      <c r="C2062" t="s">
        <v>8424</v>
      </c>
      <c r="D2062" t="s">
        <v>8425</v>
      </c>
    </row>
    <row r="2063" spans="1:19">
      <c r="A2063" t="s">
        <v>214</v>
      </c>
      <c r="B2063" t="s">
        <v>1</v>
      </c>
      <c r="C2063" t="s">
        <v>8426</v>
      </c>
      <c r="D2063" t="s">
        <v>8427</v>
      </c>
    </row>
    <row r="2064" spans="1:19">
      <c r="A2064" t="s">
        <v>372</v>
      </c>
      <c r="B2064" t="s">
        <v>1</v>
      </c>
      <c r="C2064" t="s">
        <v>8428</v>
      </c>
      <c r="D2064" t="s">
        <v>8429</v>
      </c>
    </row>
    <row r="2065" spans="1:19">
      <c r="A2065" t="s">
        <v>214</v>
      </c>
      <c r="B2065" t="s">
        <v>1</v>
      </c>
      <c r="C2065" t="s">
        <v>8430</v>
      </c>
      <c r="D2065" t="s">
        <v>8431</v>
      </c>
    </row>
    <row r="2066" spans="1:19">
      <c r="A2066" t="s">
        <v>214</v>
      </c>
      <c r="B2066" t="s">
        <v>1</v>
      </c>
      <c r="C2066" t="s">
        <v>8432</v>
      </c>
      <c r="D2066" t="s">
        <v>8433</v>
      </c>
    </row>
    <row r="2067" spans="1:19">
      <c r="A2067" t="s">
        <v>372</v>
      </c>
      <c r="B2067" t="s">
        <v>1</v>
      </c>
      <c r="C2067" t="s">
        <v>8434</v>
      </c>
      <c r="D2067" t="s">
        <v>8435</v>
      </c>
    </row>
    <row r="2068" spans="1:19">
      <c r="A2068" t="s">
        <v>372</v>
      </c>
      <c r="B2068" t="s">
        <v>1</v>
      </c>
      <c r="C2068" t="s">
        <v>8436</v>
      </c>
      <c r="D2068" t="s">
        <v>8437</v>
      </c>
    </row>
    <row r="2069" spans="1:19">
      <c r="A2069" t="s">
        <v>372</v>
      </c>
      <c r="B2069" t="s">
        <v>1</v>
      </c>
      <c r="C2069" t="s">
        <v>8438</v>
      </c>
      <c r="D2069" t="s">
        <v>8439</v>
      </c>
    </row>
    <row r="2070" spans="1:19">
      <c r="A2070" t="s">
        <v>372</v>
      </c>
      <c r="B2070" t="s">
        <v>1</v>
      </c>
      <c r="C2070" t="s">
        <v>8440</v>
      </c>
      <c r="D2070" t="s">
        <v>8441</v>
      </c>
    </row>
    <row r="2071" spans="1:19">
      <c r="A2071" t="s">
        <v>372</v>
      </c>
      <c r="B2071" t="s">
        <v>1</v>
      </c>
      <c r="C2071" t="s">
        <v>8442</v>
      </c>
      <c r="D2071" t="s">
        <v>8443</v>
      </c>
    </row>
    <row r="2072" spans="1:19">
      <c r="A2072" t="s">
        <v>372</v>
      </c>
      <c r="B2072" t="s">
        <v>1</v>
      </c>
      <c r="C2072" t="s">
        <v>8444</v>
      </c>
      <c r="D2072" t="s">
        <v>8445</v>
      </c>
    </row>
    <row r="2073" spans="1:19">
      <c r="A2073" t="s">
        <v>372</v>
      </c>
      <c r="B2073" t="s">
        <v>1</v>
      </c>
      <c r="C2073" t="s">
        <v>8446</v>
      </c>
      <c r="D2073" t="s">
        <v>8447</v>
      </c>
    </row>
    <row r="2074" spans="1:19">
      <c r="A2074" t="s">
        <v>372</v>
      </c>
      <c r="B2074" t="s">
        <v>1</v>
      </c>
      <c r="C2074" t="s">
        <v>8448</v>
      </c>
      <c r="D2074" t="s">
        <v>8449</v>
      </c>
    </row>
    <row r="2075" spans="1:19">
      <c r="A2075" t="s">
        <v>372</v>
      </c>
      <c r="B2075" t="s">
        <v>1</v>
      </c>
      <c r="C2075" t="s">
        <v>8450</v>
      </c>
      <c r="D2075" t="s">
        <v>8451</v>
      </c>
    </row>
    <row r="2076" spans="1:19">
      <c r="A2076" t="s">
        <v>372</v>
      </c>
      <c r="B2076" t="s">
        <v>1</v>
      </c>
      <c r="C2076" t="s">
        <v>8452</v>
      </c>
      <c r="D2076" t="s">
        <v>8453</v>
      </c>
    </row>
    <row r="2077" spans="1:19">
      <c r="A2077" t="s">
        <v>372</v>
      </c>
      <c r="B2077" t="s">
        <v>1</v>
      </c>
      <c r="C2077" t="s">
        <v>8454</v>
      </c>
      <c r="D2077" t="s">
        <v>8455</v>
      </c>
    </row>
    <row r="2078" spans="1:19">
      <c r="A2078" t="s">
        <v>372</v>
      </c>
      <c r="B2078" t="s">
        <v>1</v>
      </c>
      <c r="C2078" t="s">
        <v>8456</v>
      </c>
      <c r="D2078" t="s">
        <v>8457</v>
      </c>
    </row>
    <row r="2079" spans="1:19">
      <c r="A2079" t="s">
        <v>372</v>
      </c>
      <c r="B2079" t="s">
        <v>1</v>
      </c>
      <c r="C2079" t="s">
        <v>8458</v>
      </c>
      <c r="D2079" t="s">
        <v>8459</v>
      </c>
    </row>
    <row r="2080" spans="1:19">
      <c r="A2080" t="s">
        <v>372</v>
      </c>
      <c r="B2080" t="s">
        <v>1</v>
      </c>
      <c r="C2080" t="s">
        <v>8460</v>
      </c>
      <c r="D2080" t="s">
        <v>8461</v>
      </c>
    </row>
    <row r="2081" spans="1:19">
      <c r="A2081" t="s">
        <v>372</v>
      </c>
      <c r="B2081" t="s">
        <v>1</v>
      </c>
      <c r="C2081" t="s">
        <v>8462</v>
      </c>
      <c r="D2081" t="s">
        <v>8463</v>
      </c>
    </row>
    <row r="2082" spans="1:19">
      <c r="A2082" t="s">
        <v>372</v>
      </c>
      <c r="B2082" t="s">
        <v>1</v>
      </c>
      <c r="C2082" t="s">
        <v>8464</v>
      </c>
      <c r="D2082" t="s">
        <v>8465</v>
      </c>
    </row>
    <row r="2083" spans="1:19">
      <c r="A2083" t="s">
        <v>225</v>
      </c>
      <c r="B2083" t="s">
        <v>1</v>
      </c>
      <c r="C2083" t="s">
        <v>8466</v>
      </c>
      <c r="D2083" t="s">
        <v>8467</v>
      </c>
    </row>
    <row r="2084" spans="1:19">
      <c r="A2084" t="s">
        <v>225</v>
      </c>
      <c r="B2084" t="s">
        <v>1</v>
      </c>
      <c r="C2084" t="s">
        <v>8468</v>
      </c>
      <c r="D2084" t="s">
        <v>8469</v>
      </c>
    </row>
    <row r="2085" spans="1:19">
      <c r="A2085" t="s">
        <v>225</v>
      </c>
      <c r="B2085" t="s">
        <v>1</v>
      </c>
      <c r="C2085" t="s">
        <v>8470</v>
      </c>
      <c r="D2085" t="s">
        <v>8471</v>
      </c>
    </row>
    <row r="2086" spans="1:19">
      <c r="A2086" t="s">
        <v>225</v>
      </c>
      <c r="B2086" t="s">
        <v>1</v>
      </c>
      <c r="C2086" t="s">
        <v>8472</v>
      </c>
      <c r="D2086" t="s">
        <v>8473</v>
      </c>
    </row>
    <row r="2087" spans="1:19">
      <c r="A2087" t="s">
        <v>225</v>
      </c>
      <c r="B2087" t="s">
        <v>1</v>
      </c>
      <c r="C2087" t="s">
        <v>8474</v>
      </c>
      <c r="D2087" t="s">
        <v>8475</v>
      </c>
    </row>
    <row r="2088" spans="1:19">
      <c r="A2088" t="s">
        <v>225</v>
      </c>
      <c r="B2088" t="s">
        <v>1</v>
      </c>
      <c r="C2088" t="s">
        <v>8476</v>
      </c>
      <c r="D2088" t="s">
        <v>8477</v>
      </c>
    </row>
    <row r="2089" spans="1:19">
      <c r="A2089" t="s">
        <v>225</v>
      </c>
      <c r="B2089" t="s">
        <v>1</v>
      </c>
      <c r="C2089" t="s">
        <v>8478</v>
      </c>
      <c r="D2089" t="s">
        <v>8479</v>
      </c>
    </row>
    <row r="2090" spans="1:19">
      <c r="A2090" t="s">
        <v>225</v>
      </c>
      <c r="B2090" t="s">
        <v>1</v>
      </c>
      <c r="C2090" t="s">
        <v>8480</v>
      </c>
      <c r="D2090" t="s">
        <v>8481</v>
      </c>
    </row>
    <row r="2091" spans="1:19">
      <c r="A2091" t="s">
        <v>225</v>
      </c>
      <c r="B2091" t="s">
        <v>1</v>
      </c>
      <c r="C2091" t="s">
        <v>8482</v>
      </c>
      <c r="D2091" t="s">
        <v>8483</v>
      </c>
    </row>
    <row r="2092" spans="1:19">
      <c r="A2092" t="s">
        <v>225</v>
      </c>
      <c r="B2092" t="s">
        <v>1</v>
      </c>
      <c r="C2092" t="s">
        <v>8484</v>
      </c>
      <c r="D2092" t="s">
        <v>8485</v>
      </c>
    </row>
    <row r="2093" spans="1:19">
      <c r="A2093" t="s">
        <v>225</v>
      </c>
      <c r="B2093" t="s">
        <v>1</v>
      </c>
      <c r="C2093" t="s">
        <v>8486</v>
      </c>
      <c r="D2093" t="s">
        <v>8487</v>
      </c>
    </row>
    <row r="2094" spans="1:19">
      <c r="A2094" t="s">
        <v>225</v>
      </c>
      <c r="B2094" t="s">
        <v>1</v>
      </c>
      <c r="C2094" t="s">
        <v>8488</v>
      </c>
      <c r="D2094" t="s">
        <v>8489</v>
      </c>
    </row>
    <row r="2095" spans="1:19">
      <c r="A2095" t="s">
        <v>225</v>
      </c>
      <c r="B2095" t="s">
        <v>1</v>
      </c>
      <c r="C2095" t="s">
        <v>8490</v>
      </c>
      <c r="D2095" t="s">
        <v>8491</v>
      </c>
    </row>
    <row r="2096" spans="1:19">
      <c r="A2096" t="s">
        <v>225</v>
      </c>
      <c r="B2096" t="s">
        <v>1</v>
      </c>
      <c r="C2096" t="s">
        <v>8492</v>
      </c>
      <c r="D2096" t="s">
        <v>8493</v>
      </c>
    </row>
    <row r="2097" spans="1:19">
      <c r="A2097" t="s">
        <v>225</v>
      </c>
      <c r="B2097" t="s">
        <v>1</v>
      </c>
      <c r="C2097" t="s">
        <v>8494</v>
      </c>
      <c r="D2097" t="s">
        <v>8495</v>
      </c>
    </row>
    <row r="2098" spans="1:19">
      <c r="A2098" t="s">
        <v>225</v>
      </c>
      <c r="B2098" t="s">
        <v>1</v>
      </c>
      <c r="C2098" t="s">
        <v>8496</v>
      </c>
      <c r="D2098" t="s">
        <v>8497</v>
      </c>
    </row>
    <row r="2099" spans="1:19">
      <c r="A2099" t="s">
        <v>225</v>
      </c>
      <c r="B2099" t="s">
        <v>1</v>
      </c>
      <c r="C2099" t="s">
        <v>8498</v>
      </c>
      <c r="D2099" t="s">
        <v>8499</v>
      </c>
    </row>
    <row r="2100" spans="1:19">
      <c r="A2100" t="s">
        <v>225</v>
      </c>
      <c r="B2100" t="s">
        <v>1</v>
      </c>
      <c r="C2100" t="s">
        <v>8500</v>
      </c>
      <c r="D2100" t="s">
        <v>8501</v>
      </c>
    </row>
    <row r="2101" spans="1:19">
      <c r="A2101" t="s">
        <v>225</v>
      </c>
      <c r="B2101" t="s">
        <v>1</v>
      </c>
      <c r="C2101" t="s">
        <v>8502</v>
      </c>
      <c r="D2101" t="s">
        <v>8503</v>
      </c>
    </row>
    <row r="2102" spans="1:19">
      <c r="A2102" t="s">
        <v>225</v>
      </c>
      <c r="B2102" t="s">
        <v>1</v>
      </c>
      <c r="C2102" t="s">
        <v>8504</v>
      </c>
      <c r="D2102" t="s">
        <v>8505</v>
      </c>
    </row>
    <row r="2103" spans="1:19">
      <c r="A2103" t="s">
        <v>225</v>
      </c>
      <c r="B2103" t="s">
        <v>1</v>
      </c>
      <c r="C2103" t="s">
        <v>8506</v>
      </c>
      <c r="D2103" t="s">
        <v>8507</v>
      </c>
    </row>
    <row r="2104" spans="1:19">
      <c r="A2104" t="s">
        <v>225</v>
      </c>
      <c r="B2104" t="s">
        <v>1</v>
      </c>
      <c r="C2104" t="s">
        <v>8508</v>
      </c>
      <c r="D2104" t="s">
        <v>8509</v>
      </c>
    </row>
    <row r="2105" spans="1:19">
      <c r="A2105" t="s">
        <v>225</v>
      </c>
      <c r="B2105" t="s">
        <v>1</v>
      </c>
      <c r="C2105" t="s">
        <v>8510</v>
      </c>
      <c r="D2105" t="s">
        <v>8511</v>
      </c>
    </row>
    <row r="2106" spans="1:19">
      <c r="A2106" t="s">
        <v>225</v>
      </c>
      <c r="B2106" t="s">
        <v>1</v>
      </c>
      <c r="C2106" t="s">
        <v>8512</v>
      </c>
      <c r="D2106" t="s">
        <v>8513</v>
      </c>
    </row>
    <row r="2107" spans="1:19">
      <c r="A2107" t="s">
        <v>225</v>
      </c>
      <c r="B2107" t="s">
        <v>1</v>
      </c>
      <c r="C2107" t="s">
        <v>8514</v>
      </c>
      <c r="D2107" t="s">
        <v>8515</v>
      </c>
    </row>
    <row r="2108" spans="1:19">
      <c r="A2108" t="s">
        <v>225</v>
      </c>
      <c r="B2108" t="s">
        <v>1</v>
      </c>
      <c r="C2108" t="s">
        <v>8516</v>
      </c>
      <c r="D2108" t="s">
        <v>8517</v>
      </c>
    </row>
    <row r="2109" spans="1:19">
      <c r="A2109" t="s">
        <v>225</v>
      </c>
      <c r="B2109" t="s">
        <v>1</v>
      </c>
      <c r="C2109" t="s">
        <v>8518</v>
      </c>
      <c r="D2109" t="s">
        <v>8519</v>
      </c>
    </row>
    <row r="2110" spans="1:19">
      <c r="A2110" t="s">
        <v>225</v>
      </c>
      <c r="B2110" t="s">
        <v>1</v>
      </c>
      <c r="C2110" t="s">
        <v>8520</v>
      </c>
      <c r="D2110" t="s">
        <v>8521</v>
      </c>
    </row>
    <row r="2111" spans="1:19">
      <c r="A2111" t="s">
        <v>225</v>
      </c>
      <c r="B2111" t="s">
        <v>1</v>
      </c>
      <c r="C2111" t="s">
        <v>8522</v>
      </c>
      <c r="D2111" t="s">
        <v>8523</v>
      </c>
    </row>
    <row r="2112" spans="1:19">
      <c r="A2112" t="s">
        <v>225</v>
      </c>
      <c r="B2112" t="s">
        <v>1</v>
      </c>
      <c r="C2112" t="s">
        <v>8524</v>
      </c>
      <c r="D2112" t="s">
        <v>8525</v>
      </c>
    </row>
    <row r="2113" spans="1:19">
      <c r="A2113" t="s">
        <v>244</v>
      </c>
      <c r="B2113" t="s">
        <v>1</v>
      </c>
      <c r="C2113" t="s">
        <v>8526</v>
      </c>
      <c r="D2113" t="s">
        <v>8527</v>
      </c>
    </row>
    <row r="2114" spans="1:19">
      <c r="A2114" t="s">
        <v>244</v>
      </c>
      <c r="B2114" t="s">
        <v>1</v>
      </c>
      <c r="C2114" t="s">
        <v>8528</v>
      </c>
      <c r="D2114" t="s">
        <v>8529</v>
      </c>
    </row>
    <row r="2115" spans="1:19">
      <c r="A2115" t="s">
        <v>244</v>
      </c>
      <c r="B2115" t="s">
        <v>1</v>
      </c>
      <c r="C2115" t="s">
        <v>8530</v>
      </c>
      <c r="D2115" t="s">
        <v>8531</v>
      </c>
    </row>
    <row r="2116" spans="1:19">
      <c r="A2116" t="s">
        <v>244</v>
      </c>
      <c r="B2116" t="s">
        <v>1</v>
      </c>
      <c r="C2116" t="s">
        <v>8532</v>
      </c>
      <c r="D2116" t="s">
        <v>8533</v>
      </c>
    </row>
    <row r="2117" spans="1:19">
      <c r="A2117" t="s">
        <v>244</v>
      </c>
      <c r="B2117" t="s">
        <v>1</v>
      </c>
      <c r="C2117" t="s">
        <v>8534</v>
      </c>
      <c r="D2117" t="s">
        <v>8535</v>
      </c>
    </row>
    <row r="2118" spans="1:19">
      <c r="A2118" t="s">
        <v>244</v>
      </c>
      <c r="B2118" t="s">
        <v>1</v>
      </c>
      <c r="C2118" t="s">
        <v>8536</v>
      </c>
      <c r="D2118" t="s">
        <v>8537</v>
      </c>
    </row>
    <row r="2119" spans="1:19">
      <c r="A2119" t="s">
        <v>244</v>
      </c>
      <c r="B2119" t="s">
        <v>1</v>
      </c>
      <c r="C2119" t="s">
        <v>8538</v>
      </c>
      <c r="D2119" t="s">
        <v>8539</v>
      </c>
    </row>
    <row r="2120" spans="1:19">
      <c r="A2120" t="s">
        <v>244</v>
      </c>
      <c r="B2120" t="s">
        <v>1</v>
      </c>
      <c r="C2120" t="s">
        <v>8540</v>
      </c>
      <c r="D2120" t="s">
        <v>8541</v>
      </c>
    </row>
    <row r="2121" spans="1:19">
      <c r="A2121" t="s">
        <v>244</v>
      </c>
      <c r="B2121" t="s">
        <v>1</v>
      </c>
      <c r="C2121" t="s">
        <v>8542</v>
      </c>
      <c r="D2121" t="s">
        <v>8543</v>
      </c>
    </row>
    <row r="2122" spans="1:19">
      <c r="A2122" t="s">
        <v>244</v>
      </c>
      <c r="B2122" t="s">
        <v>1</v>
      </c>
      <c r="C2122" t="s">
        <v>8544</v>
      </c>
      <c r="D2122" t="s">
        <v>8545</v>
      </c>
    </row>
    <row r="2123" spans="1:19">
      <c r="A2123" t="s">
        <v>244</v>
      </c>
      <c r="B2123" t="s">
        <v>1</v>
      </c>
      <c r="C2123" t="s">
        <v>8546</v>
      </c>
      <c r="D2123" t="s">
        <v>8547</v>
      </c>
    </row>
    <row r="2124" spans="1:19">
      <c r="A2124" t="s">
        <v>244</v>
      </c>
      <c r="B2124" t="s">
        <v>1</v>
      </c>
      <c r="C2124" t="s">
        <v>8548</v>
      </c>
      <c r="D2124" t="s">
        <v>8549</v>
      </c>
    </row>
    <row r="2125" spans="1:19">
      <c r="A2125" t="s">
        <v>244</v>
      </c>
      <c r="B2125" t="s">
        <v>1</v>
      </c>
      <c r="C2125" t="s">
        <v>8550</v>
      </c>
      <c r="D2125" t="s">
        <v>8551</v>
      </c>
    </row>
    <row r="2126" spans="1:19">
      <c r="A2126" t="s">
        <v>244</v>
      </c>
      <c r="B2126" t="s">
        <v>1</v>
      </c>
      <c r="C2126" t="s">
        <v>8552</v>
      </c>
      <c r="D2126" t="s">
        <v>8553</v>
      </c>
    </row>
    <row r="2127" spans="1:19">
      <c r="A2127" t="s">
        <v>244</v>
      </c>
      <c r="B2127" t="s">
        <v>1</v>
      </c>
      <c r="C2127" t="s">
        <v>8554</v>
      </c>
      <c r="D2127" t="s">
        <v>8555</v>
      </c>
    </row>
    <row r="2128" spans="1:19">
      <c r="A2128" t="s">
        <v>244</v>
      </c>
      <c r="B2128" t="s">
        <v>1</v>
      </c>
      <c r="C2128" t="s">
        <v>8556</v>
      </c>
      <c r="D2128" t="s">
        <v>8557</v>
      </c>
    </row>
    <row r="2129" spans="1:19">
      <c r="A2129" t="s">
        <v>244</v>
      </c>
      <c r="B2129" t="s">
        <v>1</v>
      </c>
      <c r="C2129" t="s">
        <v>8558</v>
      </c>
      <c r="D2129" t="s">
        <v>8559</v>
      </c>
    </row>
    <row r="2130" spans="1:19">
      <c r="A2130" t="s">
        <v>244</v>
      </c>
      <c r="B2130" t="s">
        <v>1</v>
      </c>
      <c r="C2130" t="s">
        <v>8560</v>
      </c>
      <c r="D2130" t="s">
        <v>8561</v>
      </c>
    </row>
    <row r="2131" spans="1:19">
      <c r="A2131" t="s">
        <v>244</v>
      </c>
      <c r="B2131" t="s">
        <v>1</v>
      </c>
      <c r="C2131" t="s">
        <v>8562</v>
      </c>
      <c r="D2131" t="s">
        <v>8563</v>
      </c>
    </row>
    <row r="2132" spans="1:19">
      <c r="A2132" t="s">
        <v>263</v>
      </c>
      <c r="B2132" t="s">
        <v>1</v>
      </c>
      <c r="C2132" t="s">
        <v>8564</v>
      </c>
      <c r="D2132" t="s">
        <v>8565</v>
      </c>
    </row>
    <row r="2133" spans="1:19">
      <c r="A2133" t="s">
        <v>263</v>
      </c>
      <c r="B2133" t="s">
        <v>1</v>
      </c>
      <c r="C2133" t="s">
        <v>8566</v>
      </c>
      <c r="D2133" t="s">
        <v>8567</v>
      </c>
    </row>
    <row r="2134" spans="1:19">
      <c r="A2134" t="s">
        <v>263</v>
      </c>
      <c r="B2134" t="s">
        <v>1</v>
      </c>
      <c r="C2134" t="s">
        <v>8568</v>
      </c>
      <c r="D2134" t="s">
        <v>8569</v>
      </c>
    </row>
    <row r="2135" spans="1:19">
      <c r="A2135" t="s">
        <v>263</v>
      </c>
      <c r="B2135" t="s">
        <v>1</v>
      </c>
      <c r="C2135" t="s">
        <v>8570</v>
      </c>
      <c r="D2135" t="s">
        <v>8571</v>
      </c>
    </row>
    <row r="2136" spans="1:19">
      <c r="A2136" t="s">
        <v>263</v>
      </c>
      <c r="B2136" t="s">
        <v>1</v>
      </c>
      <c r="C2136" t="s">
        <v>8572</v>
      </c>
      <c r="D2136" t="s">
        <v>8573</v>
      </c>
    </row>
    <row r="2137" spans="1:19">
      <c r="A2137" t="s">
        <v>263</v>
      </c>
      <c r="B2137" t="s">
        <v>1</v>
      </c>
      <c r="C2137" t="s">
        <v>8574</v>
      </c>
      <c r="D2137" t="s">
        <v>8575</v>
      </c>
    </row>
    <row r="2138" spans="1:19">
      <c r="A2138" t="s">
        <v>263</v>
      </c>
      <c r="B2138" t="s">
        <v>1</v>
      </c>
      <c r="C2138" t="s">
        <v>8576</v>
      </c>
      <c r="D2138" t="s">
        <v>8577</v>
      </c>
    </row>
    <row r="2139" spans="1:19">
      <c r="A2139" t="s">
        <v>263</v>
      </c>
      <c r="B2139" t="s">
        <v>1</v>
      </c>
      <c r="C2139" t="s">
        <v>8578</v>
      </c>
      <c r="D2139" t="s">
        <v>8579</v>
      </c>
    </row>
    <row r="2140" spans="1:19">
      <c r="A2140" t="s">
        <v>263</v>
      </c>
      <c r="B2140" t="s">
        <v>1</v>
      </c>
      <c r="C2140" t="s">
        <v>8580</v>
      </c>
      <c r="D2140" t="s">
        <v>8581</v>
      </c>
    </row>
    <row r="2141" spans="1:19">
      <c r="A2141" t="s">
        <v>263</v>
      </c>
      <c r="B2141" t="s">
        <v>1</v>
      </c>
      <c r="C2141" t="s">
        <v>8582</v>
      </c>
      <c r="D2141" t="s">
        <v>8583</v>
      </c>
    </row>
    <row r="2142" spans="1:19">
      <c r="A2142" t="s">
        <v>263</v>
      </c>
      <c r="B2142" t="s">
        <v>1</v>
      </c>
      <c r="C2142" t="s">
        <v>8584</v>
      </c>
      <c r="D2142" t="s">
        <v>8585</v>
      </c>
    </row>
    <row r="2143" spans="1:19">
      <c r="A2143" t="s">
        <v>263</v>
      </c>
      <c r="B2143" t="s">
        <v>1</v>
      </c>
      <c r="C2143" t="s">
        <v>8586</v>
      </c>
      <c r="D2143" t="s">
        <v>8587</v>
      </c>
    </row>
    <row r="2144" spans="1:19">
      <c r="A2144" t="s">
        <v>263</v>
      </c>
      <c r="B2144" t="s">
        <v>1</v>
      </c>
      <c r="C2144" t="s">
        <v>8588</v>
      </c>
      <c r="D2144" t="s">
        <v>8589</v>
      </c>
    </row>
    <row r="2145" spans="1:19">
      <c r="A2145" t="s">
        <v>263</v>
      </c>
      <c r="B2145" t="s">
        <v>1</v>
      </c>
      <c r="C2145" t="s">
        <v>8590</v>
      </c>
      <c r="D2145" t="s">
        <v>8591</v>
      </c>
    </row>
    <row r="2146" spans="1:19">
      <c r="A2146" t="s">
        <v>263</v>
      </c>
      <c r="B2146" t="s">
        <v>1</v>
      </c>
      <c r="C2146" t="s">
        <v>8592</v>
      </c>
      <c r="D2146" t="s">
        <v>8593</v>
      </c>
    </row>
    <row r="2147" spans="1:19">
      <c r="A2147" t="s">
        <v>263</v>
      </c>
      <c r="B2147" t="s">
        <v>1</v>
      </c>
      <c r="C2147" t="s">
        <v>8594</v>
      </c>
      <c r="D2147" t="s">
        <v>8595</v>
      </c>
    </row>
    <row r="2148" spans="1:19">
      <c r="A2148" t="s">
        <v>263</v>
      </c>
      <c r="B2148" t="s">
        <v>1</v>
      </c>
      <c r="C2148" t="s">
        <v>8596</v>
      </c>
      <c r="D2148" t="s">
        <v>8597</v>
      </c>
    </row>
    <row r="2149" spans="1:19">
      <c r="A2149" t="s">
        <v>263</v>
      </c>
      <c r="B2149" t="s">
        <v>1</v>
      </c>
      <c r="C2149" t="s">
        <v>8598</v>
      </c>
      <c r="D2149" t="s">
        <v>8599</v>
      </c>
    </row>
    <row r="2150" spans="1:19">
      <c r="A2150" t="s">
        <v>263</v>
      </c>
      <c r="B2150" t="s">
        <v>1</v>
      </c>
      <c r="C2150" t="s">
        <v>8600</v>
      </c>
      <c r="D2150" t="s">
        <v>8601</v>
      </c>
    </row>
    <row r="2151" spans="1:19">
      <c r="A2151" t="s">
        <v>263</v>
      </c>
      <c r="B2151" t="s">
        <v>1</v>
      </c>
      <c r="C2151" t="s">
        <v>8602</v>
      </c>
      <c r="D2151" t="s">
        <v>8603</v>
      </c>
    </row>
    <row r="2152" spans="1:19">
      <c r="A2152" t="s">
        <v>263</v>
      </c>
      <c r="B2152" t="s">
        <v>1</v>
      </c>
      <c r="C2152" t="s">
        <v>8604</v>
      </c>
      <c r="D2152" t="s">
        <v>8605</v>
      </c>
    </row>
    <row r="2153" spans="1:19">
      <c r="A2153" t="s">
        <v>263</v>
      </c>
      <c r="B2153" t="s">
        <v>1</v>
      </c>
      <c r="C2153" t="s">
        <v>8606</v>
      </c>
      <c r="D2153" t="s">
        <v>8607</v>
      </c>
    </row>
    <row r="2154" spans="1:19">
      <c r="A2154" t="s">
        <v>263</v>
      </c>
      <c r="B2154" t="s">
        <v>1</v>
      </c>
      <c r="C2154" t="s">
        <v>8608</v>
      </c>
      <c r="D2154" t="s">
        <v>8609</v>
      </c>
    </row>
    <row r="2155" spans="1:19">
      <c r="A2155" t="s">
        <v>263</v>
      </c>
      <c r="B2155" t="s">
        <v>1</v>
      </c>
      <c r="C2155" t="s">
        <v>8610</v>
      </c>
      <c r="D2155" t="s">
        <v>8611</v>
      </c>
    </row>
    <row r="2156" spans="1:19">
      <c r="A2156" t="s">
        <v>263</v>
      </c>
      <c r="B2156" t="s">
        <v>1</v>
      </c>
      <c r="C2156" t="s">
        <v>8612</v>
      </c>
      <c r="D2156" t="s">
        <v>8613</v>
      </c>
    </row>
    <row r="2157" spans="1:19">
      <c r="A2157" t="s">
        <v>2363</v>
      </c>
      <c r="B2157" t="s">
        <v>1</v>
      </c>
      <c r="C2157" t="s">
        <v>8614</v>
      </c>
      <c r="D2157" t="s">
        <v>8615</v>
      </c>
    </row>
    <row r="2158" spans="1:19">
      <c r="A2158" t="s">
        <v>263</v>
      </c>
      <c r="B2158" t="s">
        <v>1</v>
      </c>
      <c r="C2158" t="s">
        <v>8616</v>
      </c>
      <c r="D2158" t="s">
        <v>8617</v>
      </c>
    </row>
    <row r="2159" spans="1:19">
      <c r="A2159" t="s">
        <v>263</v>
      </c>
      <c r="B2159" t="s">
        <v>1</v>
      </c>
      <c r="C2159" t="s">
        <v>8618</v>
      </c>
      <c r="D2159" t="s">
        <v>8619</v>
      </c>
    </row>
    <row r="2160" spans="1:19">
      <c r="A2160" t="s">
        <v>263</v>
      </c>
      <c r="B2160" t="s">
        <v>1</v>
      </c>
      <c r="C2160" t="s">
        <v>8620</v>
      </c>
      <c r="D2160" t="s">
        <v>8621</v>
      </c>
    </row>
    <row r="2161" spans="1:19">
      <c r="A2161" t="s">
        <v>263</v>
      </c>
      <c r="B2161" t="s">
        <v>1</v>
      </c>
      <c r="C2161" t="s">
        <v>8622</v>
      </c>
      <c r="D2161" t="s">
        <v>8623</v>
      </c>
    </row>
    <row r="2162" spans="1:19">
      <c r="A2162" t="s">
        <v>263</v>
      </c>
      <c r="B2162" t="s">
        <v>1</v>
      </c>
      <c r="C2162" t="s">
        <v>8624</v>
      </c>
      <c r="D2162" t="s">
        <v>8625</v>
      </c>
    </row>
    <row r="2163" spans="1:19">
      <c r="A2163" t="s">
        <v>2363</v>
      </c>
      <c r="B2163" t="s">
        <v>1</v>
      </c>
      <c r="C2163" t="s">
        <v>8626</v>
      </c>
      <c r="D2163" t="s">
        <v>8627</v>
      </c>
    </row>
    <row r="2164" spans="1:19">
      <c r="A2164" t="s">
        <v>2363</v>
      </c>
      <c r="B2164" t="s">
        <v>1</v>
      </c>
      <c r="C2164" t="s">
        <v>8628</v>
      </c>
      <c r="D2164" t="s">
        <v>8629</v>
      </c>
    </row>
    <row r="2165" spans="1:19">
      <c r="A2165" t="s">
        <v>2363</v>
      </c>
      <c r="B2165" t="s">
        <v>1</v>
      </c>
      <c r="C2165" t="s">
        <v>8630</v>
      </c>
      <c r="D2165" t="s">
        <v>8631</v>
      </c>
    </row>
    <row r="2166" spans="1:19">
      <c r="A2166" t="s">
        <v>2363</v>
      </c>
      <c r="B2166" t="s">
        <v>1</v>
      </c>
      <c r="C2166" t="s">
        <v>8632</v>
      </c>
      <c r="D2166" t="s">
        <v>8633</v>
      </c>
    </row>
    <row r="2167" spans="1:19">
      <c r="A2167" t="s">
        <v>2363</v>
      </c>
      <c r="B2167" t="s">
        <v>1</v>
      </c>
      <c r="C2167" t="s">
        <v>8634</v>
      </c>
      <c r="D2167" t="s">
        <v>8635</v>
      </c>
    </row>
    <row r="2168" spans="1:19">
      <c r="A2168" t="s">
        <v>2363</v>
      </c>
      <c r="B2168" t="s">
        <v>1</v>
      </c>
      <c r="C2168" t="s">
        <v>8636</v>
      </c>
      <c r="D2168" t="s">
        <v>8637</v>
      </c>
    </row>
    <row r="2169" spans="1:19">
      <c r="A2169" t="s">
        <v>2363</v>
      </c>
      <c r="B2169" t="s">
        <v>1</v>
      </c>
      <c r="C2169" t="s">
        <v>8638</v>
      </c>
      <c r="D2169" t="s">
        <v>8639</v>
      </c>
    </row>
    <row r="2170" spans="1:19">
      <c r="A2170" t="s">
        <v>2363</v>
      </c>
      <c r="B2170" t="s">
        <v>1</v>
      </c>
      <c r="C2170" t="s">
        <v>8640</v>
      </c>
      <c r="D2170" t="s">
        <v>8641</v>
      </c>
    </row>
    <row r="2171" spans="1:19">
      <c r="A2171" t="s">
        <v>2363</v>
      </c>
      <c r="B2171" t="s">
        <v>1</v>
      </c>
      <c r="C2171" t="s">
        <v>8642</v>
      </c>
      <c r="D2171" t="s">
        <v>8643</v>
      </c>
    </row>
    <row r="2172" spans="1:19">
      <c r="A2172" t="s">
        <v>2363</v>
      </c>
      <c r="B2172" t="s">
        <v>1</v>
      </c>
      <c r="C2172" t="s">
        <v>8644</v>
      </c>
      <c r="D2172" t="s">
        <v>8645</v>
      </c>
    </row>
    <row r="2173" spans="1:19">
      <c r="A2173" t="s">
        <v>2363</v>
      </c>
      <c r="B2173" t="s">
        <v>1</v>
      </c>
      <c r="C2173" t="s">
        <v>8646</v>
      </c>
      <c r="D2173" t="s">
        <v>8647</v>
      </c>
    </row>
    <row r="2174" spans="1:19">
      <c r="A2174" t="s">
        <v>2363</v>
      </c>
      <c r="B2174" t="s">
        <v>1</v>
      </c>
      <c r="C2174" t="s">
        <v>8648</v>
      </c>
      <c r="D2174" t="s">
        <v>8649</v>
      </c>
    </row>
    <row r="2175" spans="1:19">
      <c r="A2175" t="s">
        <v>2363</v>
      </c>
      <c r="B2175" t="s">
        <v>1</v>
      </c>
      <c r="C2175" t="s">
        <v>8650</v>
      </c>
      <c r="D2175" t="s">
        <v>8651</v>
      </c>
    </row>
    <row r="2176" spans="1:19">
      <c r="A2176" t="s">
        <v>2363</v>
      </c>
      <c r="B2176" t="s">
        <v>1</v>
      </c>
      <c r="C2176" t="s">
        <v>8652</v>
      </c>
      <c r="D2176" t="s">
        <v>8653</v>
      </c>
    </row>
    <row r="2177" spans="1:19">
      <c r="A2177" t="s">
        <v>2363</v>
      </c>
      <c r="B2177" t="s">
        <v>1</v>
      </c>
      <c r="C2177" t="s">
        <v>8654</v>
      </c>
      <c r="D2177" t="s">
        <v>8655</v>
      </c>
    </row>
    <row r="2178" spans="1:19">
      <c r="A2178" t="s">
        <v>2445</v>
      </c>
      <c r="B2178" t="s">
        <v>1</v>
      </c>
      <c r="C2178" t="s">
        <v>8656</v>
      </c>
      <c r="D2178" t="s">
        <v>8657</v>
      </c>
    </row>
    <row r="2179" spans="1:19">
      <c r="A2179" t="s">
        <v>2363</v>
      </c>
      <c r="B2179" t="s">
        <v>1</v>
      </c>
      <c r="C2179" t="s">
        <v>8658</v>
      </c>
      <c r="D2179" t="s">
        <v>8659</v>
      </c>
    </row>
    <row r="2180" spans="1:19">
      <c r="A2180" t="s">
        <v>2445</v>
      </c>
      <c r="B2180" t="s">
        <v>1</v>
      </c>
      <c r="C2180" t="s">
        <v>8660</v>
      </c>
      <c r="D2180" t="s">
        <v>8661</v>
      </c>
    </row>
    <row r="2181" spans="1:19">
      <c r="A2181" t="s">
        <v>2445</v>
      </c>
      <c r="B2181" t="s">
        <v>1</v>
      </c>
      <c r="C2181" t="s">
        <v>8662</v>
      </c>
      <c r="D2181" t="s">
        <v>8663</v>
      </c>
    </row>
    <row r="2182" spans="1:19">
      <c r="A2182" t="s">
        <v>2445</v>
      </c>
      <c r="B2182" t="s">
        <v>1</v>
      </c>
      <c r="C2182" t="s">
        <v>8664</v>
      </c>
      <c r="D2182" t="s">
        <v>8665</v>
      </c>
    </row>
    <row r="2183" spans="1:19">
      <c r="A2183" t="s">
        <v>2445</v>
      </c>
      <c r="B2183" t="s">
        <v>1</v>
      </c>
      <c r="C2183" t="s">
        <v>8666</v>
      </c>
      <c r="D2183" t="s">
        <v>8667</v>
      </c>
    </row>
    <row r="2184" spans="1:19">
      <c r="A2184" t="s">
        <v>2445</v>
      </c>
      <c r="B2184" t="s">
        <v>1</v>
      </c>
      <c r="C2184" t="s">
        <v>8668</v>
      </c>
      <c r="D2184" t="s">
        <v>8669</v>
      </c>
    </row>
    <row r="2185" spans="1:19">
      <c r="A2185" t="s">
        <v>2445</v>
      </c>
      <c r="B2185" t="s">
        <v>1</v>
      </c>
      <c r="C2185" t="s">
        <v>8670</v>
      </c>
      <c r="D2185" t="s">
        <v>8671</v>
      </c>
    </row>
    <row r="2186" spans="1:19">
      <c r="A2186" t="s">
        <v>2445</v>
      </c>
      <c r="B2186" t="s">
        <v>1</v>
      </c>
      <c r="C2186" t="s">
        <v>8672</v>
      </c>
      <c r="D2186" t="s">
        <v>8673</v>
      </c>
    </row>
    <row r="2187" spans="1:19">
      <c r="A2187" t="s">
        <v>2445</v>
      </c>
      <c r="B2187" t="s">
        <v>1</v>
      </c>
      <c r="C2187" t="s">
        <v>8674</v>
      </c>
      <c r="D2187" t="s">
        <v>8675</v>
      </c>
    </row>
    <row r="2188" spans="1:19">
      <c r="A2188" t="s">
        <v>2445</v>
      </c>
      <c r="B2188" t="s">
        <v>1</v>
      </c>
      <c r="C2188" t="s">
        <v>8676</v>
      </c>
      <c r="D2188" t="s">
        <v>8677</v>
      </c>
    </row>
    <row r="2189" spans="1:19">
      <c r="A2189" t="s">
        <v>2445</v>
      </c>
      <c r="B2189" t="s">
        <v>1</v>
      </c>
      <c r="C2189" t="s">
        <v>8678</v>
      </c>
      <c r="D2189" t="s">
        <v>8679</v>
      </c>
    </row>
    <row r="2190" spans="1:19">
      <c r="A2190" t="s">
        <v>2445</v>
      </c>
      <c r="B2190" t="s">
        <v>1</v>
      </c>
      <c r="C2190" t="s">
        <v>8680</v>
      </c>
      <c r="D2190" t="s">
        <v>8681</v>
      </c>
    </row>
    <row r="2191" spans="1:19">
      <c r="A2191" t="s">
        <v>2445</v>
      </c>
      <c r="B2191" t="s">
        <v>1</v>
      </c>
      <c r="C2191" t="s">
        <v>8682</v>
      </c>
      <c r="D2191" t="s">
        <v>8683</v>
      </c>
    </row>
    <row r="2192" spans="1:19">
      <c r="A2192" t="s">
        <v>2445</v>
      </c>
      <c r="B2192" t="s">
        <v>1</v>
      </c>
      <c r="C2192" t="s">
        <v>8684</v>
      </c>
      <c r="D2192" t="s">
        <v>8685</v>
      </c>
    </row>
    <row r="2193" spans="1:19">
      <c r="A2193" t="s">
        <v>2445</v>
      </c>
      <c r="B2193" t="s">
        <v>1</v>
      </c>
      <c r="C2193" t="s">
        <v>8686</v>
      </c>
      <c r="D2193" t="s">
        <v>8687</v>
      </c>
    </row>
    <row r="2194" spans="1:19">
      <c r="A2194" t="s">
        <v>2445</v>
      </c>
      <c r="B2194" t="s">
        <v>1</v>
      </c>
      <c r="C2194" t="s">
        <v>8688</v>
      </c>
      <c r="D2194" t="s">
        <v>8689</v>
      </c>
    </row>
    <row r="2195" spans="1:19">
      <c r="A2195" t="s">
        <v>2445</v>
      </c>
      <c r="B2195" t="s">
        <v>1</v>
      </c>
      <c r="C2195" t="s">
        <v>8690</v>
      </c>
      <c r="D2195" t="s">
        <v>8691</v>
      </c>
    </row>
    <row r="2196" spans="1:19">
      <c r="A2196" t="s">
        <v>2445</v>
      </c>
      <c r="B2196" t="s">
        <v>1</v>
      </c>
      <c r="C2196" t="s">
        <v>8692</v>
      </c>
      <c r="D2196" t="s">
        <v>8693</v>
      </c>
    </row>
    <row r="2197" spans="1:19">
      <c r="A2197" t="s">
        <v>2445</v>
      </c>
      <c r="B2197" t="s">
        <v>1</v>
      </c>
      <c r="C2197" t="s">
        <v>8694</v>
      </c>
      <c r="D2197" t="s">
        <v>8695</v>
      </c>
    </row>
    <row r="2198" spans="1:19">
      <c r="A2198" t="s">
        <v>2445</v>
      </c>
      <c r="B2198" t="s">
        <v>1</v>
      </c>
      <c r="C2198" t="s">
        <v>8696</v>
      </c>
      <c r="D2198" t="s">
        <v>8697</v>
      </c>
    </row>
    <row r="2199" spans="1:19">
      <c r="A2199" t="s">
        <v>2445</v>
      </c>
      <c r="B2199" t="s">
        <v>1</v>
      </c>
      <c r="C2199" t="s">
        <v>8698</v>
      </c>
      <c r="D2199" t="s">
        <v>8699</v>
      </c>
    </row>
    <row r="2200" spans="1:19">
      <c r="A2200" t="s">
        <v>2445</v>
      </c>
      <c r="B2200" t="s">
        <v>1</v>
      </c>
      <c r="C2200" t="s">
        <v>8700</v>
      </c>
      <c r="D2200" t="s">
        <v>8701</v>
      </c>
    </row>
    <row r="2201" spans="1:19">
      <c r="A2201" t="s">
        <v>2577</v>
      </c>
      <c r="B2201" t="s">
        <v>1</v>
      </c>
      <c r="C2201" t="s">
        <v>8702</v>
      </c>
      <c r="D2201" t="s">
        <v>8703</v>
      </c>
    </row>
    <row r="2202" spans="1:19">
      <c r="A2202" t="s">
        <v>2445</v>
      </c>
      <c r="B2202" t="s">
        <v>1</v>
      </c>
      <c r="C2202" t="s">
        <v>8704</v>
      </c>
      <c r="D2202" t="s">
        <v>8705</v>
      </c>
    </row>
    <row r="2203" spans="1:19">
      <c r="A2203" t="s">
        <v>2445</v>
      </c>
      <c r="B2203" t="s">
        <v>1</v>
      </c>
      <c r="C2203" t="s">
        <v>8706</v>
      </c>
      <c r="D2203" t="s">
        <v>8707</v>
      </c>
    </row>
    <row r="2204" spans="1:19">
      <c r="A2204" t="s">
        <v>2577</v>
      </c>
      <c r="B2204" t="s">
        <v>1</v>
      </c>
      <c r="C2204" t="s">
        <v>8708</v>
      </c>
      <c r="D2204" t="s">
        <v>8709</v>
      </c>
    </row>
    <row r="2205" spans="1:19">
      <c r="A2205" t="s">
        <v>2445</v>
      </c>
      <c r="B2205" t="s">
        <v>1</v>
      </c>
      <c r="C2205" t="s">
        <v>8710</v>
      </c>
      <c r="D2205" t="s">
        <v>8711</v>
      </c>
    </row>
    <row r="2206" spans="1:19">
      <c r="A2206" t="s">
        <v>2577</v>
      </c>
      <c r="B2206" t="s">
        <v>1</v>
      </c>
      <c r="C2206" t="s">
        <v>8712</v>
      </c>
      <c r="D2206" t="s">
        <v>8713</v>
      </c>
    </row>
    <row r="2207" spans="1:19">
      <c r="A2207" t="s">
        <v>2577</v>
      </c>
      <c r="B2207" t="s">
        <v>1</v>
      </c>
      <c r="C2207" t="s">
        <v>8714</v>
      </c>
      <c r="D2207" t="s">
        <v>8715</v>
      </c>
    </row>
    <row r="2208" spans="1:19">
      <c r="A2208" t="s">
        <v>2577</v>
      </c>
      <c r="B2208" t="s">
        <v>1</v>
      </c>
      <c r="C2208" t="s">
        <v>8716</v>
      </c>
      <c r="D2208" t="s">
        <v>8717</v>
      </c>
    </row>
    <row r="2209" spans="1:19">
      <c r="A2209" t="s">
        <v>2577</v>
      </c>
      <c r="B2209" t="s">
        <v>1</v>
      </c>
      <c r="C2209" t="s">
        <v>8718</v>
      </c>
      <c r="D2209" t="s">
        <v>8719</v>
      </c>
    </row>
    <row r="2210" spans="1:19">
      <c r="A2210" t="s">
        <v>2445</v>
      </c>
      <c r="B2210" t="s">
        <v>1</v>
      </c>
      <c r="C2210" t="s">
        <v>8720</v>
      </c>
      <c r="D2210" t="s">
        <v>8721</v>
      </c>
    </row>
    <row r="2211" spans="1:19">
      <c r="A2211" t="s">
        <v>2577</v>
      </c>
      <c r="B2211" t="s">
        <v>1</v>
      </c>
      <c r="C2211" t="s">
        <v>8722</v>
      </c>
      <c r="D2211" t="s">
        <v>8723</v>
      </c>
    </row>
    <row r="2212" spans="1:19">
      <c r="A2212" t="s">
        <v>2577</v>
      </c>
      <c r="B2212" t="s">
        <v>1</v>
      </c>
      <c r="C2212" t="s">
        <v>8724</v>
      </c>
      <c r="D2212" t="s">
        <v>8725</v>
      </c>
    </row>
    <row r="2213" spans="1:19">
      <c r="A2213" t="s">
        <v>2577</v>
      </c>
      <c r="B2213" t="s">
        <v>1</v>
      </c>
      <c r="C2213" t="s">
        <v>8726</v>
      </c>
      <c r="D2213" t="s">
        <v>8727</v>
      </c>
    </row>
    <row r="2214" spans="1:19">
      <c r="A2214" t="s">
        <v>2577</v>
      </c>
      <c r="B2214" t="s">
        <v>1</v>
      </c>
      <c r="C2214" t="s">
        <v>8728</v>
      </c>
      <c r="D2214" t="s">
        <v>8729</v>
      </c>
    </row>
    <row r="2215" spans="1:19">
      <c r="A2215" t="s">
        <v>2577</v>
      </c>
      <c r="B2215" t="s">
        <v>1</v>
      </c>
      <c r="C2215" t="s">
        <v>8730</v>
      </c>
      <c r="D2215" t="s">
        <v>8731</v>
      </c>
    </row>
    <row r="2216" spans="1:19">
      <c r="A2216" t="s">
        <v>2577</v>
      </c>
      <c r="B2216" t="s">
        <v>1</v>
      </c>
      <c r="C2216" t="s">
        <v>8732</v>
      </c>
      <c r="D2216" t="s">
        <v>8733</v>
      </c>
    </row>
    <row r="2217" spans="1:19">
      <c r="A2217" t="s">
        <v>2577</v>
      </c>
      <c r="B2217" t="s">
        <v>1</v>
      </c>
      <c r="C2217" t="s">
        <v>8734</v>
      </c>
      <c r="D2217" t="s">
        <v>8735</v>
      </c>
    </row>
    <row r="2218" spans="1:19">
      <c r="A2218" t="s">
        <v>2577</v>
      </c>
      <c r="B2218" t="s">
        <v>1</v>
      </c>
      <c r="C2218" t="s">
        <v>8736</v>
      </c>
      <c r="D2218" t="s">
        <v>8737</v>
      </c>
    </row>
    <row r="2219" spans="1:19">
      <c r="A2219" t="s">
        <v>2577</v>
      </c>
      <c r="B2219" t="s">
        <v>1</v>
      </c>
      <c r="C2219" t="s">
        <v>8738</v>
      </c>
      <c r="D2219" t="s">
        <v>8739</v>
      </c>
    </row>
    <row r="2220" spans="1:19">
      <c r="A2220" t="s">
        <v>2577</v>
      </c>
      <c r="B2220" t="s">
        <v>1</v>
      </c>
      <c r="C2220" t="s">
        <v>8740</v>
      </c>
      <c r="D2220" t="s">
        <v>8741</v>
      </c>
    </row>
    <row r="2221" spans="1:19">
      <c r="A2221" t="s">
        <v>2577</v>
      </c>
      <c r="B2221" t="s">
        <v>1</v>
      </c>
      <c r="C2221" t="s">
        <v>8742</v>
      </c>
      <c r="D2221" t="s">
        <v>8743</v>
      </c>
    </row>
    <row r="2222" spans="1:19">
      <c r="A2222" t="s">
        <v>2577</v>
      </c>
      <c r="B2222" t="s">
        <v>1</v>
      </c>
      <c r="C2222" t="s">
        <v>8744</v>
      </c>
      <c r="D2222" t="s">
        <v>8745</v>
      </c>
    </row>
    <row r="2223" spans="1:19">
      <c r="A2223" t="s">
        <v>2577</v>
      </c>
      <c r="B2223" t="s">
        <v>1</v>
      </c>
      <c r="C2223" t="s">
        <v>8746</v>
      </c>
      <c r="D2223" t="s">
        <v>8747</v>
      </c>
    </row>
    <row r="2224" spans="1:19">
      <c r="A2224" t="s">
        <v>2577</v>
      </c>
      <c r="B2224" t="s">
        <v>1</v>
      </c>
      <c r="C2224" t="s">
        <v>8748</v>
      </c>
      <c r="D2224" t="s">
        <v>8749</v>
      </c>
    </row>
    <row r="2225" spans="1:19">
      <c r="A2225" t="s">
        <v>2577</v>
      </c>
      <c r="B2225" t="s">
        <v>1</v>
      </c>
      <c r="C2225" t="s">
        <v>8750</v>
      </c>
      <c r="D2225" t="s">
        <v>8751</v>
      </c>
    </row>
    <row r="2226" spans="1:19">
      <c r="A2226" t="s">
        <v>2577</v>
      </c>
      <c r="B2226" t="s">
        <v>1</v>
      </c>
      <c r="C2226" t="s">
        <v>8752</v>
      </c>
      <c r="D2226" t="s">
        <v>8753</v>
      </c>
    </row>
    <row r="2227" spans="1:19">
      <c r="A2227" t="s">
        <v>2577</v>
      </c>
      <c r="B2227" t="s">
        <v>1</v>
      </c>
      <c r="C2227" t="s">
        <v>8754</v>
      </c>
      <c r="D2227" t="s">
        <v>8755</v>
      </c>
    </row>
    <row r="2228" spans="1:19">
      <c r="A2228" t="s">
        <v>2577</v>
      </c>
      <c r="B2228" t="s">
        <v>1</v>
      </c>
      <c r="C2228" t="s">
        <v>8756</v>
      </c>
      <c r="D2228" t="s">
        <v>8757</v>
      </c>
    </row>
    <row r="2229" spans="1:19">
      <c r="A2229" t="s">
        <v>2577</v>
      </c>
      <c r="B2229" t="s">
        <v>1</v>
      </c>
      <c r="C2229" t="s">
        <v>8758</v>
      </c>
      <c r="D2229" t="s">
        <v>8759</v>
      </c>
    </row>
    <row r="2230" spans="1:19">
      <c r="A2230" t="s">
        <v>2577</v>
      </c>
      <c r="B2230" t="s">
        <v>1</v>
      </c>
      <c r="C2230" t="s">
        <v>8760</v>
      </c>
      <c r="D2230" t="s">
        <v>8761</v>
      </c>
    </row>
    <row r="2231" spans="1:19">
      <c r="A2231" t="s">
        <v>2577</v>
      </c>
      <c r="B2231" t="s">
        <v>1</v>
      </c>
      <c r="C2231" t="s">
        <v>8762</v>
      </c>
      <c r="D2231" t="s">
        <v>8763</v>
      </c>
    </row>
    <row r="2232" spans="1:19">
      <c r="A2232" t="s">
        <v>2577</v>
      </c>
      <c r="B2232" t="s">
        <v>1</v>
      </c>
      <c r="C2232" t="s">
        <v>8764</v>
      </c>
      <c r="D2232" t="s">
        <v>8765</v>
      </c>
    </row>
    <row r="2233" spans="1:19">
      <c r="A2233" t="s">
        <v>2577</v>
      </c>
      <c r="B2233" t="s">
        <v>1</v>
      </c>
      <c r="C2233" t="s">
        <v>8766</v>
      </c>
      <c r="D2233" t="s">
        <v>8767</v>
      </c>
    </row>
    <row r="2234" spans="1:19">
      <c r="A2234" t="s">
        <v>2577</v>
      </c>
      <c r="B2234" t="s">
        <v>1</v>
      </c>
      <c r="C2234" t="s">
        <v>8768</v>
      </c>
      <c r="D2234" t="s">
        <v>8769</v>
      </c>
    </row>
    <row r="2235" spans="1:19">
      <c r="A2235" t="s">
        <v>2577</v>
      </c>
      <c r="B2235" t="s">
        <v>1</v>
      </c>
      <c r="C2235" t="s">
        <v>8770</v>
      </c>
      <c r="D2235" t="s">
        <v>8771</v>
      </c>
    </row>
    <row r="2236" spans="1:19">
      <c r="A2236" t="s">
        <v>2577</v>
      </c>
      <c r="B2236" t="s">
        <v>1</v>
      </c>
      <c r="C2236" t="s">
        <v>8772</v>
      </c>
      <c r="D2236" t="s">
        <v>8773</v>
      </c>
    </row>
    <row r="2237" spans="1:19">
      <c r="A2237" t="s">
        <v>2577</v>
      </c>
      <c r="B2237" t="s">
        <v>1</v>
      </c>
      <c r="C2237" t="s">
        <v>8774</v>
      </c>
      <c r="D2237" t="s">
        <v>8775</v>
      </c>
    </row>
    <row r="2238" spans="1:19">
      <c r="A2238" t="s">
        <v>2577</v>
      </c>
      <c r="B2238" t="s">
        <v>1</v>
      </c>
      <c r="C2238" t="s">
        <v>8776</v>
      </c>
      <c r="D2238" t="s">
        <v>8777</v>
      </c>
    </row>
    <row r="2239" spans="1:19">
      <c r="A2239" t="s">
        <v>2577</v>
      </c>
      <c r="B2239" t="s">
        <v>1</v>
      </c>
      <c r="C2239" t="s">
        <v>8778</v>
      </c>
      <c r="D2239" t="s">
        <v>8779</v>
      </c>
    </row>
    <row r="2240" spans="1:19">
      <c r="A2240" t="s">
        <v>2577</v>
      </c>
      <c r="B2240" t="s">
        <v>1</v>
      </c>
      <c r="C2240" t="s">
        <v>8780</v>
      </c>
      <c r="D2240" t="s">
        <v>8781</v>
      </c>
    </row>
    <row r="2241" spans="1:19">
      <c r="A2241" t="s">
        <v>2577</v>
      </c>
      <c r="B2241" t="s">
        <v>1</v>
      </c>
      <c r="C2241" t="s">
        <v>8782</v>
      </c>
      <c r="D2241" t="s">
        <v>3613</v>
      </c>
    </row>
    <row r="2242" spans="1:19">
      <c r="A2242" t="s">
        <v>2577</v>
      </c>
      <c r="B2242" t="s">
        <v>1</v>
      </c>
      <c r="C2242" t="s">
        <v>8783</v>
      </c>
      <c r="D2242" t="s">
        <v>8784</v>
      </c>
    </row>
    <row r="2243" spans="1:19">
      <c r="A2243" t="s">
        <v>2577</v>
      </c>
      <c r="B2243" t="s">
        <v>1</v>
      </c>
      <c r="C2243" t="s">
        <v>8785</v>
      </c>
      <c r="D2243" t="s">
        <v>8786</v>
      </c>
    </row>
    <row r="2244" spans="1:19">
      <c r="A2244" t="s">
        <v>2577</v>
      </c>
      <c r="B2244" t="s">
        <v>1</v>
      </c>
      <c r="C2244" t="s">
        <v>8787</v>
      </c>
      <c r="D2244" t="s">
        <v>8788</v>
      </c>
    </row>
    <row r="2245" spans="1:19">
      <c r="A2245" t="s">
        <v>2577</v>
      </c>
      <c r="B2245" t="s">
        <v>1</v>
      </c>
      <c r="C2245" t="s">
        <v>8789</v>
      </c>
      <c r="D2245" t="s">
        <v>8790</v>
      </c>
    </row>
    <row r="2246" spans="1:19">
      <c r="A2246" t="s">
        <v>2577</v>
      </c>
      <c r="B2246" t="s">
        <v>1</v>
      </c>
      <c r="C2246" t="s">
        <v>8791</v>
      </c>
      <c r="D2246" t="s">
        <v>8792</v>
      </c>
    </row>
    <row r="2247" spans="1:19">
      <c r="A2247" t="s">
        <v>2577</v>
      </c>
      <c r="B2247" t="s">
        <v>1</v>
      </c>
      <c r="C2247" t="s">
        <v>8793</v>
      </c>
      <c r="D2247" t="s">
        <v>8794</v>
      </c>
    </row>
    <row r="2248" spans="1:19">
      <c r="A2248" t="s">
        <v>2577</v>
      </c>
      <c r="B2248" t="s">
        <v>1</v>
      </c>
      <c r="C2248" t="s">
        <v>8795</v>
      </c>
      <c r="D2248" t="s">
        <v>8796</v>
      </c>
    </row>
    <row r="2249" spans="1:19">
      <c r="A2249" t="s">
        <v>2577</v>
      </c>
      <c r="B2249" t="s">
        <v>1</v>
      </c>
      <c r="C2249" t="s">
        <v>8797</v>
      </c>
      <c r="D2249" t="s">
        <v>8798</v>
      </c>
    </row>
    <row r="2250" spans="1:19">
      <c r="A2250" t="s">
        <v>2577</v>
      </c>
      <c r="B2250" t="s">
        <v>1</v>
      </c>
      <c r="C2250" t="s">
        <v>8799</v>
      </c>
      <c r="D2250" t="s">
        <v>8800</v>
      </c>
    </row>
    <row r="2251" spans="1:19">
      <c r="A2251" t="s">
        <v>2647</v>
      </c>
      <c r="B2251" t="s">
        <v>1</v>
      </c>
      <c r="C2251" t="s">
        <v>8801</v>
      </c>
      <c r="D2251" t="s">
        <v>8802</v>
      </c>
    </row>
    <row r="2252" spans="1:19">
      <c r="A2252" t="s">
        <v>2647</v>
      </c>
      <c r="B2252" t="s">
        <v>1</v>
      </c>
      <c r="C2252" t="s">
        <v>8803</v>
      </c>
      <c r="D2252" t="s">
        <v>8804</v>
      </c>
    </row>
    <row r="2253" spans="1:19">
      <c r="A2253" t="s">
        <v>2647</v>
      </c>
      <c r="B2253" t="s">
        <v>1</v>
      </c>
      <c r="C2253" t="s">
        <v>8805</v>
      </c>
      <c r="D2253" t="s">
        <v>8806</v>
      </c>
    </row>
    <row r="2254" spans="1:19">
      <c r="A2254" t="s">
        <v>2647</v>
      </c>
      <c r="B2254" t="s">
        <v>1</v>
      </c>
      <c r="C2254" t="s">
        <v>8807</v>
      </c>
      <c r="D2254" t="s">
        <v>8808</v>
      </c>
    </row>
    <row r="2255" spans="1:19">
      <c r="A2255" t="s">
        <v>2647</v>
      </c>
      <c r="B2255" t="s">
        <v>1</v>
      </c>
      <c r="C2255" t="s">
        <v>8809</v>
      </c>
      <c r="D2255" t="s">
        <v>8810</v>
      </c>
    </row>
    <row r="2256" spans="1:19">
      <c r="A2256" t="s">
        <v>2647</v>
      </c>
      <c r="B2256" t="s">
        <v>1</v>
      </c>
      <c r="C2256" t="s">
        <v>8811</v>
      </c>
      <c r="D2256" t="s">
        <v>8812</v>
      </c>
    </row>
    <row r="2257" spans="1:19">
      <c r="A2257" t="s">
        <v>2647</v>
      </c>
      <c r="B2257" t="s">
        <v>1</v>
      </c>
      <c r="C2257" t="s">
        <v>8813</v>
      </c>
      <c r="D2257" t="s">
        <v>8814</v>
      </c>
    </row>
    <row r="2258" spans="1:19">
      <c r="A2258" t="s">
        <v>2647</v>
      </c>
      <c r="B2258" t="s">
        <v>1</v>
      </c>
      <c r="C2258" t="s">
        <v>8815</v>
      </c>
      <c r="D2258" t="s">
        <v>8816</v>
      </c>
    </row>
    <row r="2259" spans="1:19">
      <c r="A2259" t="s">
        <v>2647</v>
      </c>
      <c r="B2259" t="s">
        <v>1</v>
      </c>
      <c r="C2259" t="s">
        <v>8817</v>
      </c>
      <c r="D2259" t="s">
        <v>8818</v>
      </c>
    </row>
    <row r="2260" spans="1:19">
      <c r="A2260" t="s">
        <v>2647</v>
      </c>
      <c r="B2260" t="s">
        <v>1</v>
      </c>
      <c r="C2260" t="s">
        <v>8819</v>
      </c>
      <c r="D2260" t="s">
        <v>8820</v>
      </c>
    </row>
    <row r="2261" spans="1:19">
      <c r="A2261" t="s">
        <v>2647</v>
      </c>
      <c r="B2261" t="s">
        <v>1</v>
      </c>
      <c r="C2261" t="s">
        <v>8821</v>
      </c>
      <c r="D2261" t="s">
        <v>8822</v>
      </c>
    </row>
    <row r="2262" spans="1:19">
      <c r="A2262" t="s">
        <v>2647</v>
      </c>
      <c r="B2262" t="s">
        <v>1</v>
      </c>
      <c r="C2262" t="s">
        <v>8823</v>
      </c>
      <c r="D2262" t="s">
        <v>8824</v>
      </c>
    </row>
    <row r="2263" spans="1:19">
      <c r="A2263" t="s">
        <v>2647</v>
      </c>
      <c r="B2263" t="s">
        <v>1</v>
      </c>
      <c r="C2263" t="s">
        <v>8825</v>
      </c>
      <c r="D2263" t="s">
        <v>8826</v>
      </c>
    </row>
    <row r="2264" spans="1:19">
      <c r="A2264" t="s">
        <v>2647</v>
      </c>
      <c r="B2264" t="s">
        <v>1</v>
      </c>
      <c r="C2264" t="s">
        <v>8827</v>
      </c>
      <c r="D2264" t="s">
        <v>8828</v>
      </c>
    </row>
    <row r="2265" spans="1:19">
      <c r="A2265" t="s">
        <v>2647</v>
      </c>
      <c r="B2265" t="s">
        <v>1</v>
      </c>
      <c r="C2265" t="s">
        <v>8829</v>
      </c>
      <c r="D2265" t="s">
        <v>8830</v>
      </c>
    </row>
    <row r="2266" spans="1:19">
      <c r="A2266" t="s">
        <v>2647</v>
      </c>
      <c r="B2266" t="s">
        <v>1</v>
      </c>
      <c r="C2266" t="s">
        <v>8831</v>
      </c>
      <c r="D2266" t="s">
        <v>8832</v>
      </c>
    </row>
    <row r="2267" spans="1:19">
      <c r="A2267" t="s">
        <v>2647</v>
      </c>
      <c r="B2267" t="s">
        <v>1</v>
      </c>
      <c r="C2267" t="s">
        <v>8833</v>
      </c>
      <c r="D2267" t="s">
        <v>8834</v>
      </c>
    </row>
    <row r="2268" spans="1:19">
      <c r="A2268" t="s">
        <v>2647</v>
      </c>
      <c r="B2268" t="s">
        <v>1</v>
      </c>
      <c r="C2268" t="s">
        <v>8835</v>
      </c>
      <c r="D2268" t="s">
        <v>8836</v>
      </c>
    </row>
    <row r="2269" spans="1:19">
      <c r="A2269" t="s">
        <v>2647</v>
      </c>
      <c r="B2269" t="s">
        <v>1</v>
      </c>
      <c r="C2269" t="s">
        <v>8837</v>
      </c>
      <c r="D2269" t="s">
        <v>8838</v>
      </c>
    </row>
    <row r="2270" spans="1:19">
      <c r="A2270" t="s">
        <v>2647</v>
      </c>
      <c r="B2270" t="s">
        <v>1</v>
      </c>
      <c r="C2270" t="s">
        <v>8839</v>
      </c>
      <c r="D2270" t="s">
        <v>8840</v>
      </c>
    </row>
    <row r="2271" spans="1:19">
      <c r="A2271" t="s">
        <v>2647</v>
      </c>
      <c r="B2271" t="s">
        <v>1</v>
      </c>
      <c r="C2271" t="s">
        <v>8841</v>
      </c>
      <c r="D2271" t="s">
        <v>8842</v>
      </c>
    </row>
    <row r="2272" spans="1:19">
      <c r="A2272" t="s">
        <v>2647</v>
      </c>
      <c r="B2272" t="s">
        <v>1</v>
      </c>
      <c r="C2272" t="s">
        <v>8843</v>
      </c>
      <c r="D2272" t="s">
        <v>8844</v>
      </c>
    </row>
    <row r="2273" spans="1:19">
      <c r="A2273" t="s">
        <v>2647</v>
      </c>
      <c r="B2273" t="s">
        <v>1</v>
      </c>
      <c r="C2273" t="s">
        <v>8845</v>
      </c>
      <c r="D2273" t="s">
        <v>4995</v>
      </c>
    </row>
    <row r="2274" spans="1:19">
      <c r="A2274" t="s">
        <v>2647</v>
      </c>
      <c r="B2274" t="s">
        <v>1</v>
      </c>
      <c r="C2274" t="s">
        <v>8846</v>
      </c>
      <c r="D2274" t="s">
        <v>8847</v>
      </c>
    </row>
    <row r="2275" spans="1:19">
      <c r="A2275" t="s">
        <v>2647</v>
      </c>
      <c r="B2275" t="s">
        <v>1</v>
      </c>
      <c r="C2275" t="s">
        <v>8848</v>
      </c>
      <c r="D2275" t="s">
        <v>8849</v>
      </c>
    </row>
    <row r="2276" spans="1:19">
      <c r="A2276" t="s">
        <v>2647</v>
      </c>
      <c r="B2276" t="s">
        <v>1</v>
      </c>
      <c r="C2276" t="s">
        <v>8850</v>
      </c>
      <c r="D2276" t="s">
        <v>8851</v>
      </c>
    </row>
    <row r="2277" spans="1:19">
      <c r="A2277" t="s">
        <v>2647</v>
      </c>
      <c r="B2277" t="s">
        <v>1</v>
      </c>
      <c r="C2277" t="s">
        <v>8852</v>
      </c>
      <c r="D2277" t="s">
        <v>8853</v>
      </c>
    </row>
    <row r="2278" spans="1:19">
      <c r="A2278" t="s">
        <v>2647</v>
      </c>
      <c r="B2278" t="s">
        <v>1</v>
      </c>
      <c r="C2278" t="s">
        <v>8854</v>
      </c>
      <c r="D2278" t="s">
        <v>8855</v>
      </c>
    </row>
    <row r="2279" spans="1:19">
      <c r="A2279" t="s">
        <v>122</v>
      </c>
      <c r="B2279" t="s">
        <v>1</v>
      </c>
      <c r="C2279" t="s">
        <v>8856</v>
      </c>
      <c r="D2279" t="s">
        <v>8857</v>
      </c>
    </row>
    <row r="2280" spans="1:19">
      <c r="A2280" t="s">
        <v>122</v>
      </c>
      <c r="B2280" t="s">
        <v>1</v>
      </c>
      <c r="C2280" t="s">
        <v>8858</v>
      </c>
      <c r="D2280" t="s">
        <v>8859</v>
      </c>
    </row>
    <row r="2281" spans="1:19">
      <c r="A2281" t="s">
        <v>122</v>
      </c>
      <c r="B2281" t="s">
        <v>1</v>
      </c>
      <c r="C2281" t="s">
        <v>8860</v>
      </c>
      <c r="D2281" t="s">
        <v>3663</v>
      </c>
    </row>
    <row r="2282" spans="1:19">
      <c r="A2282" t="s">
        <v>122</v>
      </c>
      <c r="B2282" t="s">
        <v>1</v>
      </c>
      <c r="C2282" t="s">
        <v>8861</v>
      </c>
      <c r="D2282" t="s">
        <v>8862</v>
      </c>
    </row>
    <row r="2283" spans="1:19">
      <c r="A2283" t="s">
        <v>122</v>
      </c>
      <c r="B2283" t="s">
        <v>1</v>
      </c>
      <c r="C2283" t="s">
        <v>8863</v>
      </c>
      <c r="D2283" t="s">
        <v>5007</v>
      </c>
    </row>
    <row r="2284" spans="1:19">
      <c r="A2284" t="s">
        <v>122</v>
      </c>
      <c r="B2284" t="s">
        <v>1</v>
      </c>
      <c r="C2284" t="s">
        <v>8864</v>
      </c>
      <c r="D2284" t="s">
        <v>8865</v>
      </c>
    </row>
    <row r="2285" spans="1:19">
      <c r="A2285" t="s">
        <v>122</v>
      </c>
      <c r="B2285" t="s">
        <v>1</v>
      </c>
      <c r="C2285" t="s">
        <v>8866</v>
      </c>
      <c r="D2285" t="s">
        <v>8867</v>
      </c>
    </row>
    <row r="2286" spans="1:19">
      <c r="A2286" t="s">
        <v>122</v>
      </c>
      <c r="B2286" t="s">
        <v>1</v>
      </c>
      <c r="C2286" t="s">
        <v>8868</v>
      </c>
      <c r="D2286" t="s">
        <v>3669</v>
      </c>
    </row>
    <row r="2287" spans="1:19">
      <c r="A2287" t="s">
        <v>122</v>
      </c>
      <c r="B2287" t="s">
        <v>1</v>
      </c>
      <c r="C2287" t="s">
        <v>8869</v>
      </c>
      <c r="D2287" t="s">
        <v>8870</v>
      </c>
    </row>
    <row r="2288" spans="1:19">
      <c r="A2288" t="s">
        <v>122</v>
      </c>
      <c r="B2288" t="s">
        <v>1</v>
      </c>
      <c r="C2288" t="s">
        <v>8871</v>
      </c>
      <c r="D2288" t="s">
        <v>8872</v>
      </c>
    </row>
    <row r="2289" spans="1:19">
      <c r="A2289" t="s">
        <v>122</v>
      </c>
      <c r="B2289" t="s">
        <v>1</v>
      </c>
      <c r="C2289" t="s">
        <v>8873</v>
      </c>
      <c r="D2289" t="s">
        <v>8874</v>
      </c>
    </row>
    <row r="2290" spans="1:19">
      <c r="A2290" t="s">
        <v>122</v>
      </c>
      <c r="B2290" t="s">
        <v>1</v>
      </c>
      <c r="C2290" t="s">
        <v>8875</v>
      </c>
      <c r="D2290" t="s">
        <v>8876</v>
      </c>
    </row>
    <row r="2291" spans="1:19">
      <c r="A2291" t="s">
        <v>122</v>
      </c>
      <c r="B2291" t="s">
        <v>1</v>
      </c>
      <c r="C2291" t="s">
        <v>8877</v>
      </c>
      <c r="D2291" t="s">
        <v>3676</v>
      </c>
    </row>
    <row r="2292" spans="1:19">
      <c r="A2292" t="s">
        <v>122</v>
      </c>
      <c r="B2292" t="s">
        <v>1</v>
      </c>
      <c r="C2292" t="s">
        <v>8878</v>
      </c>
      <c r="D2292" t="s">
        <v>8879</v>
      </c>
    </row>
    <row r="2293" spans="1:19">
      <c r="A2293" t="s">
        <v>122</v>
      </c>
      <c r="B2293" t="s">
        <v>1</v>
      </c>
      <c r="C2293" t="s">
        <v>8880</v>
      </c>
      <c r="D2293" t="s">
        <v>8881</v>
      </c>
    </row>
    <row r="2294" spans="1:19">
      <c r="A2294" t="s">
        <v>122</v>
      </c>
      <c r="B2294" t="s">
        <v>1</v>
      </c>
      <c r="C2294" t="s">
        <v>8882</v>
      </c>
      <c r="D2294" t="s">
        <v>8883</v>
      </c>
    </row>
    <row r="2295" spans="1:19">
      <c r="A2295" t="s">
        <v>2786</v>
      </c>
      <c r="B2295" t="s">
        <v>1</v>
      </c>
      <c r="C2295" t="s">
        <v>8884</v>
      </c>
      <c r="D2295" t="s">
        <v>8885</v>
      </c>
    </row>
    <row r="2296" spans="1:19">
      <c r="A2296" t="s">
        <v>122</v>
      </c>
      <c r="B2296" t="s">
        <v>1</v>
      </c>
      <c r="C2296" t="s">
        <v>8886</v>
      </c>
      <c r="D2296" t="s">
        <v>8887</v>
      </c>
    </row>
    <row r="2297" spans="1:19">
      <c r="A2297" t="s">
        <v>2786</v>
      </c>
      <c r="B2297" t="s">
        <v>1</v>
      </c>
      <c r="C2297" t="s">
        <v>8888</v>
      </c>
      <c r="D2297" t="s">
        <v>8889</v>
      </c>
    </row>
    <row r="2298" spans="1:19">
      <c r="A2298" t="s">
        <v>2786</v>
      </c>
      <c r="B2298" t="s">
        <v>1</v>
      </c>
      <c r="C2298" t="s">
        <v>8890</v>
      </c>
      <c r="D2298" t="s">
        <v>8891</v>
      </c>
    </row>
    <row r="2299" spans="1:19">
      <c r="A2299" t="s">
        <v>2786</v>
      </c>
      <c r="B2299" t="s">
        <v>1</v>
      </c>
      <c r="C2299" t="s">
        <v>8892</v>
      </c>
      <c r="D2299" t="s">
        <v>8893</v>
      </c>
    </row>
    <row r="2300" spans="1:19">
      <c r="A2300" t="s">
        <v>2786</v>
      </c>
      <c r="B2300" t="s">
        <v>1</v>
      </c>
      <c r="C2300" t="s">
        <v>8894</v>
      </c>
      <c r="D2300" t="s">
        <v>8895</v>
      </c>
    </row>
    <row r="2301" spans="1:19">
      <c r="A2301" t="s">
        <v>2786</v>
      </c>
      <c r="B2301" t="s">
        <v>1</v>
      </c>
      <c r="C2301" t="s">
        <v>8896</v>
      </c>
      <c r="D2301" t="s">
        <v>8897</v>
      </c>
    </row>
    <row r="2302" spans="1:19">
      <c r="A2302" t="s">
        <v>2786</v>
      </c>
      <c r="B2302" t="s">
        <v>1</v>
      </c>
      <c r="C2302" t="s">
        <v>8898</v>
      </c>
      <c r="D2302" t="s">
        <v>8899</v>
      </c>
    </row>
    <row r="2303" spans="1:19">
      <c r="A2303" t="s">
        <v>2786</v>
      </c>
      <c r="B2303" t="s">
        <v>1</v>
      </c>
      <c r="C2303" t="s">
        <v>8900</v>
      </c>
      <c r="D2303" t="s">
        <v>5031</v>
      </c>
    </row>
    <row r="2304" spans="1:19">
      <c r="A2304" t="s">
        <v>2786</v>
      </c>
      <c r="B2304" t="s">
        <v>1</v>
      </c>
      <c r="C2304" t="s">
        <v>8901</v>
      </c>
      <c r="D2304" t="s">
        <v>8902</v>
      </c>
    </row>
    <row r="2305" spans="1:19">
      <c r="A2305" t="s">
        <v>2786</v>
      </c>
      <c r="B2305" t="s">
        <v>1</v>
      </c>
      <c r="C2305" t="s">
        <v>8903</v>
      </c>
      <c r="D2305" t="s">
        <v>8904</v>
      </c>
    </row>
    <row r="2306" spans="1:19">
      <c r="A2306" t="s">
        <v>2786</v>
      </c>
      <c r="B2306" t="s">
        <v>1</v>
      </c>
      <c r="C2306" t="s">
        <v>8905</v>
      </c>
      <c r="D2306" t="s">
        <v>8906</v>
      </c>
    </row>
    <row r="2307" spans="1:19">
      <c r="A2307" t="s">
        <v>2786</v>
      </c>
      <c r="B2307" t="s">
        <v>1</v>
      </c>
      <c r="C2307" t="s">
        <v>8907</v>
      </c>
      <c r="D2307" t="s">
        <v>8908</v>
      </c>
    </row>
    <row r="2308" spans="1:19">
      <c r="A2308" t="s">
        <v>2786</v>
      </c>
      <c r="B2308" t="s">
        <v>1</v>
      </c>
      <c r="C2308" t="s">
        <v>8909</v>
      </c>
      <c r="D2308" t="s">
        <v>8910</v>
      </c>
    </row>
    <row r="2309" spans="1:19">
      <c r="A2309" t="s">
        <v>2786</v>
      </c>
      <c r="B2309" t="s">
        <v>1</v>
      </c>
      <c r="C2309" t="s">
        <v>8911</v>
      </c>
      <c r="D2309" t="s">
        <v>8912</v>
      </c>
    </row>
    <row r="2310" spans="1:19">
      <c r="A2310" t="s">
        <v>2786</v>
      </c>
      <c r="B2310" t="s">
        <v>1</v>
      </c>
      <c r="C2310" t="s">
        <v>8913</v>
      </c>
      <c r="D2310" t="s">
        <v>8914</v>
      </c>
    </row>
    <row r="2311" spans="1:19">
      <c r="A2311" t="s">
        <v>2786</v>
      </c>
      <c r="B2311" t="s">
        <v>1</v>
      </c>
      <c r="C2311" t="s">
        <v>8915</v>
      </c>
      <c r="D2311" t="s">
        <v>8916</v>
      </c>
    </row>
    <row r="2312" spans="1:19">
      <c r="A2312" t="s">
        <v>2786</v>
      </c>
      <c r="B2312" t="s">
        <v>1</v>
      </c>
      <c r="C2312" t="s">
        <v>8917</v>
      </c>
      <c r="D2312" t="s">
        <v>8918</v>
      </c>
    </row>
    <row r="2313" spans="1:19">
      <c r="A2313" t="s">
        <v>2786</v>
      </c>
      <c r="B2313" t="s">
        <v>1</v>
      </c>
      <c r="C2313" t="s">
        <v>8919</v>
      </c>
      <c r="D2313" t="s">
        <v>5043</v>
      </c>
    </row>
    <row r="2314" spans="1:19">
      <c r="A2314" t="s">
        <v>2786</v>
      </c>
      <c r="B2314" t="s">
        <v>1</v>
      </c>
      <c r="C2314" t="s">
        <v>8920</v>
      </c>
      <c r="D2314" t="s">
        <v>8921</v>
      </c>
    </row>
    <row r="2315" spans="1:19">
      <c r="A2315" t="s">
        <v>2786</v>
      </c>
      <c r="B2315" t="s">
        <v>1</v>
      </c>
      <c r="C2315" t="s">
        <v>8922</v>
      </c>
      <c r="D2315" t="s">
        <v>8923</v>
      </c>
    </row>
    <row r="2316" spans="1:19">
      <c r="A2316" t="s">
        <v>2786</v>
      </c>
      <c r="B2316" t="s">
        <v>1</v>
      </c>
      <c r="C2316" t="s">
        <v>8924</v>
      </c>
      <c r="D2316" t="s">
        <v>8925</v>
      </c>
    </row>
    <row r="2317" spans="1:19">
      <c r="A2317" t="s">
        <v>2786</v>
      </c>
      <c r="B2317" t="s">
        <v>1</v>
      </c>
      <c r="C2317" t="s">
        <v>8926</v>
      </c>
      <c r="D2317" t="s">
        <v>8927</v>
      </c>
    </row>
    <row r="2318" spans="1:19">
      <c r="A2318" t="s">
        <v>2888</v>
      </c>
      <c r="B2318" t="s">
        <v>1</v>
      </c>
      <c r="C2318" t="s">
        <v>8928</v>
      </c>
      <c r="D2318" t="s">
        <v>8929</v>
      </c>
    </row>
    <row r="2319" spans="1:19">
      <c r="A2319" t="s">
        <v>2786</v>
      </c>
      <c r="B2319" t="s">
        <v>1</v>
      </c>
      <c r="C2319" t="s">
        <v>8930</v>
      </c>
      <c r="D2319" t="s">
        <v>8931</v>
      </c>
    </row>
    <row r="2320" spans="1:19">
      <c r="A2320" t="s">
        <v>2888</v>
      </c>
      <c r="B2320" t="s">
        <v>1</v>
      </c>
      <c r="C2320" t="s">
        <v>8932</v>
      </c>
      <c r="D2320" t="s">
        <v>8933</v>
      </c>
    </row>
    <row r="2321" spans="1:19">
      <c r="A2321" t="s">
        <v>2888</v>
      </c>
      <c r="B2321" t="s">
        <v>1</v>
      </c>
      <c r="C2321" t="s">
        <v>8934</v>
      </c>
      <c r="D2321" t="s">
        <v>8935</v>
      </c>
    </row>
    <row r="2322" spans="1:19">
      <c r="A2322" t="s">
        <v>2888</v>
      </c>
      <c r="B2322" t="s">
        <v>1</v>
      </c>
      <c r="C2322" t="s">
        <v>8936</v>
      </c>
      <c r="D2322" t="s">
        <v>8937</v>
      </c>
    </row>
    <row r="2323" spans="1:19">
      <c r="A2323" t="s">
        <v>2888</v>
      </c>
      <c r="B2323" t="s">
        <v>1</v>
      </c>
      <c r="C2323" t="s">
        <v>8938</v>
      </c>
      <c r="D2323" t="s">
        <v>8939</v>
      </c>
    </row>
    <row r="2324" spans="1:19">
      <c r="A2324" t="s">
        <v>2888</v>
      </c>
      <c r="B2324" t="s">
        <v>1</v>
      </c>
      <c r="C2324" t="s">
        <v>8940</v>
      </c>
      <c r="D2324" t="s">
        <v>8941</v>
      </c>
    </row>
    <row r="2325" spans="1:19">
      <c r="A2325" t="s">
        <v>2888</v>
      </c>
      <c r="B2325" t="s">
        <v>1</v>
      </c>
      <c r="C2325" t="s">
        <v>8942</v>
      </c>
      <c r="D2325" t="s">
        <v>8943</v>
      </c>
    </row>
    <row r="2326" spans="1:19">
      <c r="A2326" t="s">
        <v>2888</v>
      </c>
      <c r="B2326" t="s">
        <v>1</v>
      </c>
      <c r="C2326" t="s">
        <v>8944</v>
      </c>
      <c r="D2326" t="s">
        <v>8945</v>
      </c>
    </row>
    <row r="2327" spans="1:19">
      <c r="A2327" t="s">
        <v>2888</v>
      </c>
      <c r="B2327" t="s">
        <v>1</v>
      </c>
      <c r="C2327" t="s">
        <v>8946</v>
      </c>
      <c r="D2327" t="s">
        <v>8947</v>
      </c>
    </row>
    <row r="2328" spans="1:19">
      <c r="A2328" t="s">
        <v>2888</v>
      </c>
      <c r="B2328" t="s">
        <v>1</v>
      </c>
      <c r="C2328" t="s">
        <v>8948</v>
      </c>
      <c r="D2328" t="s">
        <v>8949</v>
      </c>
    </row>
    <row r="2329" spans="1:19">
      <c r="A2329" t="s">
        <v>2888</v>
      </c>
      <c r="B2329" t="s">
        <v>1</v>
      </c>
      <c r="C2329" t="s">
        <v>8950</v>
      </c>
      <c r="D2329" t="s">
        <v>8951</v>
      </c>
    </row>
    <row r="2330" spans="1:19">
      <c r="A2330" t="s">
        <v>2888</v>
      </c>
      <c r="B2330" t="s">
        <v>1</v>
      </c>
      <c r="C2330" t="s">
        <v>8952</v>
      </c>
      <c r="D2330" t="s">
        <v>8953</v>
      </c>
    </row>
    <row r="2331" spans="1:19">
      <c r="A2331" t="s">
        <v>2888</v>
      </c>
      <c r="B2331" t="s">
        <v>1</v>
      </c>
      <c r="C2331" t="s">
        <v>8954</v>
      </c>
      <c r="D2331" t="s">
        <v>8955</v>
      </c>
    </row>
    <row r="2332" spans="1:19">
      <c r="A2332" t="s">
        <v>2888</v>
      </c>
      <c r="B2332" t="s">
        <v>1</v>
      </c>
      <c r="C2332" t="s">
        <v>8956</v>
      </c>
      <c r="D2332" t="s">
        <v>8957</v>
      </c>
    </row>
    <row r="2333" spans="1:19">
      <c r="A2333" t="s">
        <v>2888</v>
      </c>
      <c r="B2333" t="s">
        <v>1</v>
      </c>
      <c r="C2333" t="s">
        <v>8958</v>
      </c>
      <c r="D2333" t="s">
        <v>5067</v>
      </c>
    </row>
    <row r="2334" spans="1:19">
      <c r="A2334" t="s">
        <v>2888</v>
      </c>
      <c r="B2334" t="s">
        <v>1</v>
      </c>
      <c r="C2334" t="s">
        <v>8959</v>
      </c>
      <c r="D2334" t="s">
        <v>8960</v>
      </c>
    </row>
    <row r="2335" spans="1:19">
      <c r="A2335" t="s">
        <v>2958</v>
      </c>
      <c r="B2335" t="s">
        <v>1</v>
      </c>
      <c r="C2335" t="s">
        <v>8961</v>
      </c>
      <c r="D2335" t="s">
        <v>8962</v>
      </c>
    </row>
    <row r="2336" spans="1:19">
      <c r="A2336" t="s">
        <v>2958</v>
      </c>
      <c r="B2336" t="s">
        <v>1</v>
      </c>
      <c r="C2336" t="s">
        <v>8963</v>
      </c>
      <c r="D2336" t="s">
        <v>8964</v>
      </c>
    </row>
    <row r="2337" spans="1:19">
      <c r="A2337" t="s">
        <v>2958</v>
      </c>
      <c r="B2337" t="s">
        <v>1</v>
      </c>
      <c r="C2337" t="s">
        <v>8965</v>
      </c>
      <c r="D2337" t="s">
        <v>8966</v>
      </c>
    </row>
    <row r="2338" spans="1:19">
      <c r="A2338" t="s">
        <v>2958</v>
      </c>
      <c r="B2338" t="s">
        <v>1</v>
      </c>
      <c r="C2338" t="s">
        <v>8967</v>
      </c>
      <c r="D2338" t="s">
        <v>8968</v>
      </c>
    </row>
    <row r="2339" spans="1:19">
      <c r="A2339" t="s">
        <v>2958</v>
      </c>
      <c r="B2339" t="s">
        <v>1</v>
      </c>
      <c r="C2339" t="s">
        <v>8969</v>
      </c>
      <c r="D2339" t="s">
        <v>8970</v>
      </c>
    </row>
    <row r="2340" spans="1:19">
      <c r="A2340" t="s">
        <v>2958</v>
      </c>
      <c r="B2340" t="s">
        <v>1</v>
      </c>
      <c r="C2340" t="s">
        <v>8971</v>
      </c>
      <c r="D2340" t="s">
        <v>8972</v>
      </c>
    </row>
    <row r="2341" spans="1:19">
      <c r="A2341" t="s">
        <v>2958</v>
      </c>
      <c r="B2341" t="s">
        <v>1</v>
      </c>
      <c r="C2341" t="s">
        <v>8973</v>
      </c>
      <c r="D2341" t="s">
        <v>8974</v>
      </c>
    </row>
    <row r="2342" spans="1:19">
      <c r="A2342" t="s">
        <v>2958</v>
      </c>
      <c r="B2342" t="s">
        <v>1</v>
      </c>
      <c r="C2342" t="s">
        <v>8975</v>
      </c>
      <c r="D2342" t="s">
        <v>8976</v>
      </c>
    </row>
    <row r="2343" spans="1:19">
      <c r="A2343" t="s">
        <v>2958</v>
      </c>
      <c r="B2343" t="s">
        <v>1</v>
      </c>
      <c r="C2343" t="s">
        <v>8977</v>
      </c>
      <c r="D2343" t="s">
        <v>5079</v>
      </c>
    </row>
    <row r="2344" spans="1:19">
      <c r="A2344" t="s">
        <v>2958</v>
      </c>
      <c r="B2344" t="s">
        <v>1</v>
      </c>
      <c r="C2344" t="s">
        <v>8978</v>
      </c>
      <c r="D2344" t="s">
        <v>8979</v>
      </c>
    </row>
    <row r="2345" spans="1:19">
      <c r="A2345" t="s">
        <v>2958</v>
      </c>
      <c r="B2345" t="s">
        <v>1</v>
      </c>
      <c r="C2345" t="s">
        <v>8980</v>
      </c>
      <c r="D2345" t="s">
        <v>8981</v>
      </c>
    </row>
    <row r="2346" spans="1:19">
      <c r="A2346" t="s">
        <v>2958</v>
      </c>
      <c r="B2346" t="s">
        <v>1</v>
      </c>
      <c r="C2346" t="s">
        <v>8982</v>
      </c>
      <c r="D2346" t="s">
        <v>8983</v>
      </c>
    </row>
    <row r="2347" spans="1:19">
      <c r="A2347" t="s">
        <v>2958</v>
      </c>
      <c r="B2347" t="s">
        <v>1</v>
      </c>
      <c r="C2347" t="s">
        <v>8984</v>
      </c>
      <c r="D2347" t="s">
        <v>8985</v>
      </c>
    </row>
    <row r="2348" spans="1:19">
      <c r="A2348" t="s">
        <v>2958</v>
      </c>
      <c r="B2348" t="s">
        <v>1</v>
      </c>
      <c r="C2348" t="s">
        <v>8986</v>
      </c>
      <c r="D2348" t="s">
        <v>8987</v>
      </c>
    </row>
    <row r="2349" spans="1:19">
      <c r="A2349" t="s">
        <v>2958</v>
      </c>
      <c r="B2349" t="s">
        <v>1</v>
      </c>
      <c r="C2349" t="s">
        <v>8988</v>
      </c>
      <c r="D2349" t="s">
        <v>8989</v>
      </c>
    </row>
    <row r="2350" spans="1:19">
      <c r="A2350" t="s">
        <v>2958</v>
      </c>
      <c r="B2350" t="s">
        <v>1</v>
      </c>
      <c r="C2350" t="s">
        <v>8990</v>
      </c>
      <c r="D2350" t="s">
        <v>8991</v>
      </c>
    </row>
    <row r="2351" spans="1:19">
      <c r="A2351" t="s">
        <v>2958</v>
      </c>
      <c r="B2351" t="s">
        <v>1</v>
      </c>
      <c r="C2351" t="s">
        <v>8992</v>
      </c>
      <c r="D2351" t="s">
        <v>8993</v>
      </c>
    </row>
    <row r="2352" spans="1:19">
      <c r="A2352" t="s">
        <v>3050</v>
      </c>
      <c r="B2352" t="s">
        <v>1</v>
      </c>
      <c r="C2352" t="s">
        <v>8994</v>
      </c>
      <c r="D2352" t="s">
        <v>8995</v>
      </c>
    </row>
    <row r="2353" spans="1:19">
      <c r="A2353" t="s">
        <v>3050</v>
      </c>
      <c r="B2353" t="s">
        <v>1</v>
      </c>
      <c r="C2353" t="s">
        <v>8996</v>
      </c>
      <c r="D2353" t="s">
        <v>8997</v>
      </c>
    </row>
    <row r="2354" spans="1:19">
      <c r="A2354" t="s">
        <v>3050</v>
      </c>
      <c r="B2354" t="s">
        <v>1</v>
      </c>
      <c r="C2354" t="s">
        <v>8998</v>
      </c>
      <c r="D2354" t="s">
        <v>8999</v>
      </c>
    </row>
    <row r="2355" spans="1:19">
      <c r="A2355" t="s">
        <v>3050</v>
      </c>
      <c r="B2355" t="s">
        <v>1</v>
      </c>
      <c r="C2355" t="s">
        <v>9000</v>
      </c>
      <c r="D2355" t="s">
        <v>9001</v>
      </c>
    </row>
    <row r="2356" spans="1:19">
      <c r="A2356" t="s">
        <v>3050</v>
      </c>
      <c r="B2356" t="s">
        <v>1</v>
      </c>
      <c r="C2356" t="s">
        <v>9002</v>
      </c>
      <c r="D2356" t="s">
        <v>9003</v>
      </c>
    </row>
    <row r="2357" spans="1:19">
      <c r="A2357" t="s">
        <v>3050</v>
      </c>
      <c r="B2357" t="s">
        <v>1</v>
      </c>
      <c r="C2357" t="s">
        <v>9004</v>
      </c>
      <c r="D2357" t="s">
        <v>9005</v>
      </c>
    </row>
    <row r="2358" spans="1:19">
      <c r="A2358" t="s">
        <v>3050</v>
      </c>
      <c r="B2358" t="s">
        <v>1</v>
      </c>
      <c r="C2358" t="s">
        <v>9006</v>
      </c>
      <c r="D2358" t="s">
        <v>9007</v>
      </c>
    </row>
    <row r="2359" spans="1:19">
      <c r="A2359" t="s">
        <v>3050</v>
      </c>
      <c r="B2359" t="s">
        <v>1</v>
      </c>
      <c r="C2359" t="s">
        <v>9008</v>
      </c>
      <c r="D2359" t="s">
        <v>9009</v>
      </c>
    </row>
    <row r="2360" spans="1:19">
      <c r="A2360" t="s">
        <v>3050</v>
      </c>
      <c r="B2360" t="s">
        <v>1</v>
      </c>
      <c r="C2360" t="s">
        <v>9010</v>
      </c>
      <c r="D2360" t="s">
        <v>9011</v>
      </c>
    </row>
    <row r="2361" spans="1:19">
      <c r="A2361" t="s">
        <v>3050</v>
      </c>
      <c r="B2361" t="s">
        <v>1</v>
      </c>
      <c r="C2361" t="s">
        <v>9012</v>
      </c>
      <c r="D2361" t="s">
        <v>9013</v>
      </c>
    </row>
    <row r="2362" spans="1:19">
      <c r="A2362" t="s">
        <v>3050</v>
      </c>
      <c r="B2362" t="s">
        <v>1</v>
      </c>
      <c r="C2362" t="s">
        <v>9014</v>
      </c>
      <c r="D2362" t="s">
        <v>9015</v>
      </c>
    </row>
    <row r="2363" spans="1:19">
      <c r="A2363" t="s">
        <v>3094</v>
      </c>
      <c r="B2363" t="s">
        <v>1</v>
      </c>
      <c r="C2363" t="s">
        <v>9016</v>
      </c>
      <c r="D2363" t="s">
        <v>5103</v>
      </c>
    </row>
    <row r="2364" spans="1:19">
      <c r="A2364" t="s">
        <v>3094</v>
      </c>
      <c r="B2364" t="s">
        <v>1</v>
      </c>
      <c r="C2364" t="s">
        <v>9017</v>
      </c>
      <c r="D2364" t="s">
        <v>9018</v>
      </c>
    </row>
    <row r="2365" spans="1:19">
      <c r="A2365" t="s">
        <v>3050</v>
      </c>
      <c r="B2365" t="s">
        <v>1</v>
      </c>
      <c r="C2365" t="s">
        <v>9019</v>
      </c>
      <c r="D2365" t="s">
        <v>9020</v>
      </c>
    </row>
    <row r="2366" spans="1:19">
      <c r="A2366" t="s">
        <v>3094</v>
      </c>
      <c r="B2366" t="s">
        <v>1</v>
      </c>
      <c r="C2366" t="s">
        <v>9021</v>
      </c>
      <c r="D2366" t="s">
        <v>9022</v>
      </c>
    </row>
    <row r="2367" spans="1:19">
      <c r="A2367" t="s">
        <v>3094</v>
      </c>
      <c r="B2367" t="s">
        <v>1</v>
      </c>
      <c r="C2367" t="s">
        <v>9023</v>
      </c>
      <c r="D2367" t="s">
        <v>9024</v>
      </c>
    </row>
    <row r="2368" spans="1:19">
      <c r="A2368" t="s">
        <v>3094</v>
      </c>
      <c r="B2368" t="s">
        <v>1</v>
      </c>
      <c r="C2368" t="s">
        <v>9025</v>
      </c>
      <c r="D2368" t="s">
        <v>9026</v>
      </c>
    </row>
    <row r="2369" spans="1:19">
      <c r="A2369" t="s">
        <v>3094</v>
      </c>
      <c r="B2369" t="s">
        <v>1</v>
      </c>
      <c r="C2369" t="s">
        <v>9027</v>
      </c>
      <c r="D2369" t="s">
        <v>9028</v>
      </c>
    </row>
    <row r="2370" spans="1:19">
      <c r="A2370" t="s">
        <v>3094</v>
      </c>
      <c r="B2370" t="s">
        <v>1</v>
      </c>
      <c r="C2370" t="s">
        <v>9029</v>
      </c>
      <c r="D2370" t="s">
        <v>9030</v>
      </c>
    </row>
    <row r="2371" spans="1:19">
      <c r="A2371" t="s">
        <v>3094</v>
      </c>
      <c r="B2371" t="s">
        <v>1</v>
      </c>
      <c r="C2371" t="s">
        <v>9031</v>
      </c>
      <c r="D2371" t="s">
        <v>9032</v>
      </c>
    </row>
    <row r="2372" spans="1:19">
      <c r="A2372" t="s">
        <v>3094</v>
      </c>
      <c r="B2372" t="s">
        <v>1</v>
      </c>
      <c r="C2372" t="s">
        <v>9033</v>
      </c>
      <c r="D2372" t="s">
        <v>9034</v>
      </c>
    </row>
    <row r="2373" spans="1:19">
      <c r="A2373" t="s">
        <v>3094</v>
      </c>
      <c r="B2373" t="s">
        <v>1</v>
      </c>
      <c r="C2373" t="s">
        <v>9035</v>
      </c>
      <c r="D2373" t="s">
        <v>5115</v>
      </c>
    </row>
    <row r="2374" spans="1:19">
      <c r="A2374" t="s">
        <v>3094</v>
      </c>
      <c r="B2374" t="s">
        <v>1</v>
      </c>
      <c r="C2374" t="s">
        <v>9036</v>
      </c>
      <c r="D2374" t="s">
        <v>9037</v>
      </c>
    </row>
    <row r="2375" spans="1:19">
      <c r="A2375" t="s">
        <v>3094</v>
      </c>
      <c r="B2375" t="s">
        <v>1</v>
      </c>
      <c r="C2375" t="s">
        <v>9038</v>
      </c>
      <c r="D2375" t="s">
        <v>9039</v>
      </c>
    </row>
    <row r="2376" spans="1:19">
      <c r="A2376" t="s">
        <v>3094</v>
      </c>
      <c r="B2376" t="s">
        <v>1</v>
      </c>
      <c r="C2376" t="s">
        <v>9040</v>
      </c>
      <c r="D2376" t="s">
        <v>9041</v>
      </c>
    </row>
    <row r="2377" spans="1:19">
      <c r="A2377" t="s">
        <v>3094</v>
      </c>
      <c r="B2377" t="s">
        <v>1</v>
      </c>
      <c r="C2377" t="s">
        <v>9042</v>
      </c>
      <c r="D2377" t="s">
        <v>9043</v>
      </c>
    </row>
    <row r="2378" spans="1:19">
      <c r="A2378" t="s">
        <v>3094</v>
      </c>
      <c r="B2378" t="s">
        <v>1</v>
      </c>
      <c r="C2378" t="s">
        <v>9044</v>
      </c>
      <c r="D2378" t="s">
        <v>9045</v>
      </c>
    </row>
    <row r="2379" spans="1:19">
      <c r="A2379" t="s">
        <v>3094</v>
      </c>
      <c r="B2379" t="s">
        <v>1</v>
      </c>
      <c r="C2379" t="s">
        <v>9046</v>
      </c>
      <c r="D2379" t="s">
        <v>9047</v>
      </c>
    </row>
    <row r="2380" spans="1:19">
      <c r="A2380" t="s">
        <v>3166</v>
      </c>
      <c r="B2380" t="s">
        <v>1</v>
      </c>
      <c r="C2380" t="s">
        <v>9048</v>
      </c>
      <c r="D2380" t="s">
        <v>9049</v>
      </c>
    </row>
    <row r="2381" spans="1:19">
      <c r="A2381" t="s">
        <v>3166</v>
      </c>
      <c r="B2381" t="s">
        <v>1</v>
      </c>
      <c r="C2381" t="s">
        <v>9050</v>
      </c>
      <c r="D2381" t="s">
        <v>9051</v>
      </c>
    </row>
    <row r="2382" spans="1:19">
      <c r="A2382" t="s">
        <v>3094</v>
      </c>
      <c r="B2382" t="s">
        <v>1</v>
      </c>
      <c r="C2382" t="s">
        <v>9052</v>
      </c>
      <c r="D2382" t="s">
        <v>9053</v>
      </c>
    </row>
    <row r="2383" spans="1:19">
      <c r="A2383" t="s">
        <v>3166</v>
      </c>
      <c r="B2383" t="s">
        <v>1</v>
      </c>
      <c r="C2383" t="s">
        <v>9054</v>
      </c>
      <c r="D2383" t="s">
        <v>9055</v>
      </c>
    </row>
    <row r="2384" spans="1:19">
      <c r="A2384" t="s">
        <v>3166</v>
      </c>
      <c r="B2384" t="s">
        <v>1</v>
      </c>
      <c r="C2384" t="s">
        <v>9056</v>
      </c>
      <c r="D2384" t="s">
        <v>9057</v>
      </c>
    </row>
    <row r="2385" spans="1:19">
      <c r="A2385" t="s">
        <v>3166</v>
      </c>
      <c r="B2385" t="s">
        <v>1</v>
      </c>
      <c r="C2385" t="s">
        <v>9058</v>
      </c>
      <c r="D2385" t="s">
        <v>9059</v>
      </c>
    </row>
    <row r="2386" spans="1:19">
      <c r="A2386" t="s">
        <v>3166</v>
      </c>
      <c r="B2386" t="s">
        <v>1</v>
      </c>
      <c r="C2386" t="s">
        <v>9060</v>
      </c>
      <c r="D2386" t="s">
        <v>9061</v>
      </c>
    </row>
    <row r="2387" spans="1:19">
      <c r="A2387" t="s">
        <v>3166</v>
      </c>
      <c r="B2387" t="s">
        <v>1</v>
      </c>
      <c r="C2387" t="s">
        <v>9062</v>
      </c>
      <c r="D2387" t="s">
        <v>9063</v>
      </c>
    </row>
    <row r="2388" spans="1:19">
      <c r="A2388" t="s">
        <v>3166</v>
      </c>
      <c r="B2388" t="s">
        <v>1</v>
      </c>
      <c r="C2388" t="s">
        <v>9064</v>
      </c>
      <c r="D2388" t="s">
        <v>9065</v>
      </c>
    </row>
    <row r="2389" spans="1:19">
      <c r="A2389" t="s">
        <v>3166</v>
      </c>
      <c r="B2389" t="s">
        <v>1</v>
      </c>
      <c r="C2389" t="s">
        <v>9066</v>
      </c>
      <c r="D2389" t="s">
        <v>9067</v>
      </c>
    </row>
    <row r="2390" spans="1:19">
      <c r="A2390" t="s">
        <v>133</v>
      </c>
      <c r="B2390" t="s">
        <v>1</v>
      </c>
      <c r="C2390" t="s">
        <v>9068</v>
      </c>
      <c r="D2390" t="s">
        <v>9069</v>
      </c>
    </row>
    <row r="2391" spans="1:19">
      <c r="A2391" t="s">
        <v>133</v>
      </c>
      <c r="B2391" t="s">
        <v>1</v>
      </c>
      <c r="C2391" t="s">
        <v>9070</v>
      </c>
      <c r="D2391" t="s">
        <v>9071</v>
      </c>
    </row>
    <row r="2392" spans="1:19">
      <c r="A2392" t="s">
        <v>133</v>
      </c>
      <c r="B2392" t="s">
        <v>1</v>
      </c>
      <c r="C2392" t="s">
        <v>9072</v>
      </c>
      <c r="D2392" t="s">
        <v>9073</v>
      </c>
    </row>
    <row r="2393" spans="1:19">
      <c r="A2393" t="s">
        <v>133</v>
      </c>
      <c r="B2393" t="s">
        <v>1</v>
      </c>
      <c r="C2393" t="s">
        <v>9074</v>
      </c>
      <c r="D2393" t="s">
        <v>5139</v>
      </c>
    </row>
    <row r="2394" spans="1:19">
      <c r="A2394" t="s">
        <v>133</v>
      </c>
      <c r="B2394" t="s">
        <v>1</v>
      </c>
      <c r="C2394" t="s">
        <v>9075</v>
      </c>
      <c r="D2394" t="s">
        <v>9076</v>
      </c>
    </row>
    <row r="2395" spans="1:19">
      <c r="A2395" t="s">
        <v>133</v>
      </c>
      <c r="B2395" t="s">
        <v>1</v>
      </c>
      <c r="C2395" t="s">
        <v>9077</v>
      </c>
      <c r="D2395" t="s">
        <v>9078</v>
      </c>
    </row>
    <row r="2396" spans="1:19">
      <c r="A2396" t="s">
        <v>133</v>
      </c>
      <c r="B2396" t="s">
        <v>1</v>
      </c>
      <c r="C2396" t="s">
        <v>9079</v>
      </c>
      <c r="D2396" t="s">
        <v>9080</v>
      </c>
    </row>
    <row r="2397" spans="1:19">
      <c r="A2397" t="s">
        <v>133</v>
      </c>
      <c r="B2397" t="s">
        <v>1</v>
      </c>
      <c r="C2397" t="s">
        <v>9081</v>
      </c>
      <c r="D2397" t="s">
        <v>9082</v>
      </c>
    </row>
    <row r="2398" spans="1:19">
      <c r="A2398" t="s">
        <v>133</v>
      </c>
      <c r="B2398" t="s">
        <v>1</v>
      </c>
      <c r="C2398" t="s">
        <v>9083</v>
      </c>
      <c r="D2398" t="s">
        <v>9084</v>
      </c>
    </row>
    <row r="2399" spans="1:19">
      <c r="A2399" t="s">
        <v>133</v>
      </c>
      <c r="B2399" t="s">
        <v>1</v>
      </c>
      <c r="C2399" t="s">
        <v>9085</v>
      </c>
      <c r="D2399" t="s">
        <v>9086</v>
      </c>
    </row>
    <row r="2400" spans="1:19">
      <c r="A2400" t="s">
        <v>133</v>
      </c>
      <c r="B2400" t="s">
        <v>1</v>
      </c>
      <c r="C2400" t="s">
        <v>9087</v>
      </c>
      <c r="D2400" t="s">
        <v>9088</v>
      </c>
    </row>
    <row r="2401" spans="1:19">
      <c r="A2401" t="s">
        <v>133</v>
      </c>
      <c r="B2401" t="s">
        <v>1</v>
      </c>
      <c r="C2401" t="s">
        <v>9089</v>
      </c>
      <c r="D2401" t="s">
        <v>9090</v>
      </c>
    </row>
    <row r="2402" spans="1:19">
      <c r="A2402" t="s">
        <v>133</v>
      </c>
      <c r="B2402" t="s">
        <v>1</v>
      </c>
      <c r="C2402" t="s">
        <v>9091</v>
      </c>
      <c r="D2402" t="s">
        <v>9092</v>
      </c>
    </row>
    <row r="2403" spans="1:19">
      <c r="A2403" t="s">
        <v>133</v>
      </c>
      <c r="B2403" t="s">
        <v>1</v>
      </c>
      <c r="C2403" t="s">
        <v>9093</v>
      </c>
      <c r="D2403" t="s">
        <v>5151</v>
      </c>
    </row>
    <row r="2404" spans="1:19">
      <c r="A2404" t="s">
        <v>3270</v>
      </c>
      <c r="B2404" t="s">
        <v>1</v>
      </c>
      <c r="C2404" t="s">
        <v>9094</v>
      </c>
      <c r="D2404" t="s">
        <v>9095</v>
      </c>
    </row>
    <row r="2405" spans="1:19">
      <c r="A2405" t="s">
        <v>3270</v>
      </c>
      <c r="B2405" t="s">
        <v>1</v>
      </c>
      <c r="C2405" t="s">
        <v>9096</v>
      </c>
      <c r="D2405" t="s">
        <v>9097</v>
      </c>
    </row>
    <row r="2406" spans="1:19">
      <c r="A2406" t="s">
        <v>3270</v>
      </c>
      <c r="B2406" t="s">
        <v>1</v>
      </c>
      <c r="C2406" t="s">
        <v>9098</v>
      </c>
      <c r="D2406" t="s">
        <v>9099</v>
      </c>
    </row>
    <row r="2407" spans="1:19">
      <c r="A2407" t="s">
        <v>3270</v>
      </c>
      <c r="B2407" t="s">
        <v>1</v>
      </c>
      <c r="C2407" t="s">
        <v>9100</v>
      </c>
      <c r="D2407" t="s">
        <v>9101</v>
      </c>
    </row>
    <row r="2408" spans="1:19">
      <c r="A2408" t="s">
        <v>3270</v>
      </c>
      <c r="B2408" t="s">
        <v>1</v>
      </c>
      <c r="C2408" t="s">
        <v>9102</v>
      </c>
      <c r="D2408" t="s">
        <v>9103</v>
      </c>
    </row>
    <row r="2409" spans="1:19">
      <c r="A2409" t="s">
        <v>3270</v>
      </c>
      <c r="B2409" t="s">
        <v>1</v>
      </c>
      <c r="C2409" t="s">
        <v>9104</v>
      </c>
      <c r="D2409" t="s">
        <v>9105</v>
      </c>
    </row>
    <row r="2410" spans="1:19">
      <c r="A2410" t="s">
        <v>3270</v>
      </c>
      <c r="B2410" t="s">
        <v>1</v>
      </c>
      <c r="C2410" t="s">
        <v>9106</v>
      </c>
      <c r="D2410" t="s">
        <v>9107</v>
      </c>
    </row>
    <row r="2411" spans="1:19">
      <c r="A2411" t="s">
        <v>3270</v>
      </c>
      <c r="B2411" t="s">
        <v>1</v>
      </c>
      <c r="C2411" t="s">
        <v>9108</v>
      </c>
      <c r="D2411" t="s">
        <v>9109</v>
      </c>
    </row>
    <row r="2412" spans="1:19">
      <c r="A2412" t="s">
        <v>3313</v>
      </c>
      <c r="B2412" t="s">
        <v>1</v>
      </c>
      <c r="C2412" t="s">
        <v>9110</v>
      </c>
      <c r="D2412" t="s">
        <v>9111</v>
      </c>
    </row>
    <row r="2413" spans="1:19">
      <c r="A2413" t="s">
        <v>3313</v>
      </c>
      <c r="B2413" t="s">
        <v>1</v>
      </c>
      <c r="C2413" t="s">
        <v>9112</v>
      </c>
      <c r="D2413" t="s">
        <v>9113</v>
      </c>
    </row>
    <row r="2414" spans="1:19">
      <c r="A2414" t="s">
        <v>3270</v>
      </c>
      <c r="B2414" t="s">
        <v>1</v>
      </c>
      <c r="C2414" t="s">
        <v>9114</v>
      </c>
      <c r="D2414" t="s">
        <v>9115</v>
      </c>
    </row>
    <row r="2415" spans="1:19">
      <c r="A2415" t="s">
        <v>3313</v>
      </c>
      <c r="B2415" t="s">
        <v>1</v>
      </c>
      <c r="C2415" t="s">
        <v>9116</v>
      </c>
      <c r="D2415" t="s">
        <v>9117</v>
      </c>
    </row>
    <row r="2416" spans="1:19">
      <c r="A2416" t="s">
        <v>3313</v>
      </c>
      <c r="B2416" t="s">
        <v>1</v>
      </c>
      <c r="C2416" t="s">
        <v>9118</v>
      </c>
      <c r="D2416" t="s">
        <v>9119</v>
      </c>
    </row>
    <row r="2417" spans="1:19">
      <c r="A2417" t="s">
        <v>3313</v>
      </c>
      <c r="B2417" t="s">
        <v>1</v>
      </c>
      <c r="C2417" t="s">
        <v>9120</v>
      </c>
      <c r="D2417" t="s">
        <v>9121</v>
      </c>
    </row>
    <row r="2418" spans="1:19">
      <c r="A2418" t="s">
        <v>3313</v>
      </c>
      <c r="B2418" t="s">
        <v>1</v>
      </c>
      <c r="C2418" t="s">
        <v>9122</v>
      </c>
      <c r="D2418" t="s">
        <v>9123</v>
      </c>
    </row>
    <row r="2419" spans="1:19">
      <c r="A2419" t="s">
        <v>3313</v>
      </c>
      <c r="B2419" t="s">
        <v>1</v>
      </c>
      <c r="C2419" t="s">
        <v>9124</v>
      </c>
      <c r="D2419" t="s">
        <v>9125</v>
      </c>
    </row>
    <row r="2420" spans="1:19">
      <c r="A2420" t="s">
        <v>3313</v>
      </c>
      <c r="B2420" t="s">
        <v>1</v>
      </c>
      <c r="C2420" t="s">
        <v>9126</v>
      </c>
      <c r="D2420" t="s">
        <v>9127</v>
      </c>
    </row>
    <row r="2421" spans="1:19">
      <c r="A2421" t="s">
        <v>3313</v>
      </c>
      <c r="B2421" t="s">
        <v>1</v>
      </c>
      <c r="C2421" t="s">
        <v>9128</v>
      </c>
      <c r="D2421" t="s">
        <v>9129</v>
      </c>
    </row>
    <row r="2422" spans="1:19">
      <c r="A2422" t="s">
        <v>3313</v>
      </c>
      <c r="B2422" t="s">
        <v>1</v>
      </c>
      <c r="C2422" t="s">
        <v>9130</v>
      </c>
      <c r="D2422" t="s">
        <v>9131</v>
      </c>
    </row>
    <row r="2423" spans="1:19">
      <c r="A2423" t="s">
        <v>3313</v>
      </c>
      <c r="B2423" t="s">
        <v>1</v>
      </c>
      <c r="C2423" t="s">
        <v>9132</v>
      </c>
      <c r="D2423" t="s">
        <v>5175</v>
      </c>
    </row>
    <row r="2424" spans="1:19">
      <c r="A2424" t="s">
        <v>3313</v>
      </c>
      <c r="B2424" t="s">
        <v>1</v>
      </c>
      <c r="C2424" t="s">
        <v>9133</v>
      </c>
      <c r="D2424" t="s">
        <v>9134</v>
      </c>
    </row>
    <row r="2425" spans="1:19">
      <c r="A2425" t="s">
        <v>3313</v>
      </c>
      <c r="B2425" t="s">
        <v>1</v>
      </c>
      <c r="C2425" t="s">
        <v>9135</v>
      </c>
      <c r="D2425" t="s">
        <v>9136</v>
      </c>
    </row>
    <row r="2426" spans="1:19">
      <c r="A2426" t="s">
        <v>3313</v>
      </c>
      <c r="B2426" t="s">
        <v>1</v>
      </c>
      <c r="C2426" t="s">
        <v>9137</v>
      </c>
      <c r="D2426" t="s">
        <v>9138</v>
      </c>
    </row>
    <row r="2427" spans="1:19">
      <c r="A2427" t="s">
        <v>566</v>
      </c>
      <c r="B2427" t="s">
        <v>1</v>
      </c>
      <c r="C2427" t="s">
        <v>9139</v>
      </c>
      <c r="D2427" t="s">
        <v>9140</v>
      </c>
    </row>
    <row r="2428" spans="1:19">
      <c r="A2428" t="s">
        <v>566</v>
      </c>
      <c r="B2428" t="s">
        <v>1</v>
      </c>
      <c r="C2428" t="s">
        <v>9141</v>
      </c>
      <c r="D2428" t="s">
        <v>9142</v>
      </c>
    </row>
    <row r="2429" spans="1:19">
      <c r="A2429" t="s">
        <v>566</v>
      </c>
      <c r="B2429" t="s">
        <v>1</v>
      </c>
      <c r="C2429" t="s">
        <v>9143</v>
      </c>
      <c r="D2429" t="s">
        <v>9144</v>
      </c>
    </row>
    <row r="2430" spans="1:19">
      <c r="A2430" t="s">
        <v>566</v>
      </c>
      <c r="B2430" t="s">
        <v>1</v>
      </c>
      <c r="C2430" t="s">
        <v>9145</v>
      </c>
      <c r="D2430" t="s">
        <v>9146</v>
      </c>
    </row>
    <row r="2431" spans="1:19">
      <c r="A2431" t="s">
        <v>566</v>
      </c>
      <c r="B2431" t="s">
        <v>1</v>
      </c>
      <c r="C2431" t="s">
        <v>9147</v>
      </c>
      <c r="D2431" t="s">
        <v>9148</v>
      </c>
    </row>
    <row r="2432" spans="1:19">
      <c r="A2432" t="s">
        <v>566</v>
      </c>
      <c r="B2432" t="s">
        <v>1</v>
      </c>
      <c r="C2432" t="s">
        <v>9149</v>
      </c>
      <c r="D2432" t="s">
        <v>9150</v>
      </c>
    </row>
    <row r="2433" spans="1:19">
      <c r="A2433" t="s">
        <v>566</v>
      </c>
      <c r="B2433" t="s">
        <v>1</v>
      </c>
      <c r="C2433" t="s">
        <v>9151</v>
      </c>
      <c r="D2433" t="s">
        <v>5187</v>
      </c>
    </row>
    <row r="2434" spans="1:19">
      <c r="A2434" t="s">
        <v>566</v>
      </c>
      <c r="B2434" t="s">
        <v>1</v>
      </c>
      <c r="C2434" t="s">
        <v>9152</v>
      </c>
      <c r="D2434" t="s">
        <v>9153</v>
      </c>
    </row>
    <row r="2435" spans="1:19">
      <c r="A2435" t="s">
        <v>566</v>
      </c>
      <c r="B2435" t="s">
        <v>1</v>
      </c>
      <c r="C2435" t="s">
        <v>9154</v>
      </c>
      <c r="D2435" t="s">
        <v>9155</v>
      </c>
    </row>
    <row r="2436" spans="1:19">
      <c r="A2436" t="s">
        <v>375</v>
      </c>
      <c r="B2436" t="s">
        <v>1</v>
      </c>
      <c r="C2436" t="s">
        <v>9156</v>
      </c>
      <c r="D2436" t="s">
        <v>9157</v>
      </c>
    </row>
    <row r="2437" spans="1:19">
      <c r="A2437" t="s">
        <v>375</v>
      </c>
      <c r="B2437" t="s">
        <v>1</v>
      </c>
      <c r="C2437" t="s">
        <v>9158</v>
      </c>
      <c r="D2437" t="s">
        <v>9159</v>
      </c>
    </row>
    <row r="2438" spans="1:19">
      <c r="A2438" t="s">
        <v>375</v>
      </c>
      <c r="B2438" t="s">
        <v>1</v>
      </c>
      <c r="C2438" t="s">
        <v>9160</v>
      </c>
      <c r="D2438" t="s">
        <v>9161</v>
      </c>
    </row>
    <row r="2439" spans="1:19">
      <c r="A2439" t="s">
        <v>375</v>
      </c>
      <c r="B2439" t="s">
        <v>1</v>
      </c>
      <c r="C2439" t="s">
        <v>9162</v>
      </c>
      <c r="D2439" t="s">
        <v>9163</v>
      </c>
    </row>
    <row r="2440" spans="1:19">
      <c r="A2440" t="s">
        <v>375</v>
      </c>
      <c r="B2440" t="s">
        <v>1</v>
      </c>
      <c r="C2440" t="s">
        <v>9164</v>
      </c>
      <c r="D2440" t="s">
        <v>9165</v>
      </c>
    </row>
    <row r="2441" spans="1:19">
      <c r="A2441" t="s">
        <v>375</v>
      </c>
      <c r="B2441" t="s">
        <v>1</v>
      </c>
      <c r="C2441" t="s">
        <v>9166</v>
      </c>
      <c r="D2441" t="s">
        <v>9167</v>
      </c>
    </row>
    <row r="2442" spans="1:19">
      <c r="A2442" t="s">
        <v>375</v>
      </c>
      <c r="B2442" t="s">
        <v>1</v>
      </c>
      <c r="C2442" t="s">
        <v>9168</v>
      </c>
      <c r="D2442" t="s">
        <v>9169</v>
      </c>
    </row>
    <row r="2443" spans="1:19">
      <c r="A2443" t="s">
        <v>375</v>
      </c>
      <c r="B2443" t="s">
        <v>1</v>
      </c>
      <c r="C2443" t="s">
        <v>9170</v>
      </c>
      <c r="D2443" t="s">
        <v>9171</v>
      </c>
    </row>
    <row r="2444" spans="1:19">
      <c r="A2444" t="s">
        <v>375</v>
      </c>
      <c r="B2444" t="s">
        <v>1</v>
      </c>
      <c r="C2444" t="s">
        <v>9172</v>
      </c>
      <c r="D2444" t="s">
        <v>9173</v>
      </c>
    </row>
    <row r="2445" spans="1:19">
      <c r="A2445" t="s">
        <v>375</v>
      </c>
      <c r="B2445" t="s">
        <v>1</v>
      </c>
      <c r="C2445" t="s">
        <v>9174</v>
      </c>
      <c r="D2445" t="s">
        <v>9175</v>
      </c>
    </row>
    <row r="2446" spans="1:19">
      <c r="A2446" t="s">
        <v>375</v>
      </c>
      <c r="B2446" t="s">
        <v>1</v>
      </c>
      <c r="C2446" t="s">
        <v>9176</v>
      </c>
      <c r="D2446" t="s">
        <v>9177</v>
      </c>
    </row>
    <row r="2447" spans="1:19">
      <c r="A2447" t="s">
        <v>375</v>
      </c>
      <c r="B2447" t="s">
        <v>1</v>
      </c>
      <c r="C2447" t="s">
        <v>9178</v>
      </c>
      <c r="D2447" t="s">
        <v>9179</v>
      </c>
    </row>
    <row r="2448" spans="1:19">
      <c r="A2448" t="s">
        <v>145</v>
      </c>
      <c r="B2448" t="s">
        <v>1</v>
      </c>
      <c r="C2448" t="s">
        <v>9180</v>
      </c>
      <c r="D2448" t="s">
        <v>9181</v>
      </c>
    </row>
    <row r="2449" spans="1:19">
      <c r="A2449" t="s">
        <v>145</v>
      </c>
      <c r="B2449" t="s">
        <v>1</v>
      </c>
      <c r="C2449" t="s">
        <v>9182</v>
      </c>
      <c r="D2449" t="s">
        <v>9183</v>
      </c>
    </row>
    <row r="2450" spans="1:19">
      <c r="A2450" t="s">
        <v>145</v>
      </c>
      <c r="B2450" t="s">
        <v>1</v>
      </c>
      <c r="C2450" t="s">
        <v>9184</v>
      </c>
      <c r="D2450" t="s">
        <v>9185</v>
      </c>
    </row>
    <row r="2451" spans="1:19">
      <c r="A2451" t="s">
        <v>145</v>
      </c>
      <c r="B2451" t="s">
        <v>1</v>
      </c>
      <c r="C2451" t="s">
        <v>9186</v>
      </c>
      <c r="D2451" t="s">
        <v>9187</v>
      </c>
    </row>
    <row r="2452" spans="1:19">
      <c r="A2452" t="s">
        <v>145</v>
      </c>
      <c r="B2452" t="s">
        <v>1</v>
      </c>
      <c r="C2452" t="s">
        <v>9188</v>
      </c>
      <c r="D2452" t="s">
        <v>9189</v>
      </c>
    </row>
    <row r="2453" spans="1:19">
      <c r="A2453" t="s">
        <v>145</v>
      </c>
      <c r="B2453" t="s">
        <v>1</v>
      </c>
      <c r="C2453" t="s">
        <v>9190</v>
      </c>
      <c r="D2453" t="s">
        <v>5213</v>
      </c>
    </row>
    <row r="2454" spans="1:19">
      <c r="A2454" t="s">
        <v>145</v>
      </c>
      <c r="B2454" t="s">
        <v>1</v>
      </c>
      <c r="C2454" t="s">
        <v>9191</v>
      </c>
      <c r="D2454" t="s">
        <v>9192</v>
      </c>
    </row>
    <row r="2455" spans="1:19">
      <c r="A2455" t="s">
        <v>145</v>
      </c>
      <c r="B2455" t="s">
        <v>1</v>
      </c>
      <c r="C2455" t="s">
        <v>9193</v>
      </c>
      <c r="D2455" t="s">
        <v>9194</v>
      </c>
    </row>
    <row r="2456" spans="1:19">
      <c r="A2456" t="s">
        <v>284</v>
      </c>
      <c r="B2456" t="s">
        <v>1</v>
      </c>
      <c r="C2456" t="s">
        <v>9195</v>
      </c>
      <c r="D2456" t="s">
        <v>9196</v>
      </c>
    </row>
    <row r="2457" spans="1:19">
      <c r="A2457" t="s">
        <v>284</v>
      </c>
      <c r="B2457" t="s">
        <v>1</v>
      </c>
      <c r="C2457" t="s">
        <v>9197</v>
      </c>
      <c r="D2457" t="s">
        <v>9198</v>
      </c>
    </row>
    <row r="2458" spans="1:19">
      <c r="A2458" t="s">
        <v>284</v>
      </c>
      <c r="B2458" t="s">
        <v>1</v>
      </c>
      <c r="C2458" t="s">
        <v>9199</v>
      </c>
      <c r="D2458" t="s">
        <v>9200</v>
      </c>
    </row>
    <row r="2459" spans="1:19">
      <c r="A2459" t="s">
        <v>284</v>
      </c>
      <c r="B2459" t="s">
        <v>1</v>
      </c>
      <c r="C2459" t="s">
        <v>9201</v>
      </c>
      <c r="D2459" t="s">
        <v>9202</v>
      </c>
    </row>
    <row r="2460" spans="1:19">
      <c r="A2460" t="s">
        <v>284</v>
      </c>
      <c r="B2460" t="s">
        <v>1</v>
      </c>
      <c r="C2460" t="s">
        <v>9203</v>
      </c>
      <c r="D2460" t="s">
        <v>9204</v>
      </c>
    </row>
    <row r="2461" spans="1:19">
      <c r="A2461" t="s">
        <v>284</v>
      </c>
      <c r="B2461" t="s">
        <v>1</v>
      </c>
      <c r="C2461" t="s">
        <v>9205</v>
      </c>
      <c r="D2461" t="s">
        <v>9206</v>
      </c>
    </row>
    <row r="2462" spans="1:19">
      <c r="A2462" t="s">
        <v>284</v>
      </c>
      <c r="B2462" t="s">
        <v>1</v>
      </c>
      <c r="C2462" t="s">
        <v>9207</v>
      </c>
      <c r="D2462" t="s">
        <v>9208</v>
      </c>
    </row>
    <row r="2463" spans="1:19">
      <c r="A2463" t="s">
        <v>284</v>
      </c>
      <c r="B2463" t="s">
        <v>1</v>
      </c>
      <c r="C2463" t="s">
        <v>9209</v>
      </c>
      <c r="D2463" t="s">
        <v>5225</v>
      </c>
    </row>
    <row r="2464" spans="1:19">
      <c r="A2464" t="s">
        <v>284</v>
      </c>
      <c r="B2464" t="s">
        <v>1</v>
      </c>
      <c r="C2464" t="s">
        <v>9210</v>
      </c>
      <c r="D2464" t="s">
        <v>9211</v>
      </c>
    </row>
    <row r="2465" spans="1:19">
      <c r="A2465" t="s">
        <v>284</v>
      </c>
      <c r="B2465" t="s">
        <v>1</v>
      </c>
      <c r="C2465" t="s">
        <v>9212</v>
      </c>
      <c r="D2465" t="s">
        <v>9213</v>
      </c>
    </row>
    <row r="2466" spans="1:19">
      <c r="A2466" t="s">
        <v>284</v>
      </c>
      <c r="B2466" t="s">
        <v>1</v>
      </c>
      <c r="C2466" t="s">
        <v>9214</v>
      </c>
      <c r="D2466" t="s">
        <v>9215</v>
      </c>
    </row>
    <row r="2467" spans="1:19">
      <c r="A2467" t="s">
        <v>284</v>
      </c>
      <c r="B2467" t="s">
        <v>1</v>
      </c>
      <c r="C2467" t="s">
        <v>9216</v>
      </c>
      <c r="D2467" t="s">
        <v>9217</v>
      </c>
    </row>
    <row r="2468" spans="1:19">
      <c r="A2468" t="s">
        <v>284</v>
      </c>
      <c r="B2468" t="s">
        <v>1</v>
      </c>
      <c r="C2468" t="s">
        <v>9218</v>
      </c>
      <c r="D2468" t="s">
        <v>9219</v>
      </c>
    </row>
    <row r="2469" spans="1:19">
      <c r="A2469" t="s">
        <v>255</v>
      </c>
      <c r="B2469" t="s">
        <v>1</v>
      </c>
      <c r="C2469" t="s">
        <v>9220</v>
      </c>
      <c r="D2469" t="s">
        <v>9221</v>
      </c>
    </row>
    <row r="2470" spans="1:19">
      <c r="A2470" t="s">
        <v>255</v>
      </c>
      <c r="B2470" t="s">
        <v>1</v>
      </c>
      <c r="C2470" t="s">
        <v>9222</v>
      </c>
      <c r="D2470" t="s">
        <v>9223</v>
      </c>
    </row>
    <row r="2471" spans="1:19">
      <c r="A2471" t="s">
        <v>255</v>
      </c>
      <c r="B2471" t="s">
        <v>1</v>
      </c>
      <c r="C2471" t="s">
        <v>9224</v>
      </c>
      <c r="D2471" t="s">
        <v>9225</v>
      </c>
    </row>
    <row r="2472" spans="1:19">
      <c r="A2472" t="s">
        <v>255</v>
      </c>
      <c r="B2472" t="s">
        <v>1</v>
      </c>
      <c r="C2472" t="s">
        <v>9226</v>
      </c>
      <c r="D2472" t="s">
        <v>9227</v>
      </c>
    </row>
    <row r="2473" spans="1:19">
      <c r="A2473" t="s">
        <v>255</v>
      </c>
      <c r="B2473" t="s">
        <v>1</v>
      </c>
      <c r="C2473" t="s">
        <v>9228</v>
      </c>
      <c r="D2473" t="s">
        <v>9229</v>
      </c>
    </row>
    <row r="2474" spans="1:19">
      <c r="A2474" t="s">
        <v>155</v>
      </c>
      <c r="B2474" t="s">
        <v>1</v>
      </c>
      <c r="C2474" t="s">
        <v>9230</v>
      </c>
      <c r="D2474" t="s">
        <v>9231</v>
      </c>
    </row>
    <row r="2475" spans="1:19">
      <c r="A2475" t="s">
        <v>255</v>
      </c>
      <c r="B2475" t="s">
        <v>1</v>
      </c>
      <c r="C2475" t="s">
        <v>9232</v>
      </c>
      <c r="D2475" t="s">
        <v>9233</v>
      </c>
    </row>
    <row r="2476" spans="1:19">
      <c r="A2476" t="s">
        <v>155</v>
      </c>
      <c r="B2476" t="s">
        <v>1</v>
      </c>
      <c r="C2476" t="s">
        <v>9234</v>
      </c>
      <c r="D2476" t="s">
        <v>9235</v>
      </c>
    </row>
    <row r="2477" spans="1:19">
      <c r="A2477" t="s">
        <v>155</v>
      </c>
      <c r="B2477" t="s">
        <v>1</v>
      </c>
      <c r="C2477" t="s">
        <v>9236</v>
      </c>
      <c r="D2477" t="s">
        <v>9237</v>
      </c>
    </row>
    <row r="2478" spans="1:19">
      <c r="A2478" t="s">
        <v>155</v>
      </c>
      <c r="B2478" t="s">
        <v>1</v>
      </c>
      <c r="C2478" t="s">
        <v>9238</v>
      </c>
      <c r="D2478" t="s">
        <v>9239</v>
      </c>
    </row>
    <row r="2479" spans="1:19">
      <c r="A2479" t="s">
        <v>155</v>
      </c>
      <c r="B2479" t="s">
        <v>1</v>
      </c>
      <c r="C2479" t="s">
        <v>9240</v>
      </c>
      <c r="D2479" t="s">
        <v>9241</v>
      </c>
    </row>
    <row r="2480" spans="1:19">
      <c r="A2480" t="s">
        <v>155</v>
      </c>
      <c r="B2480" t="s">
        <v>1</v>
      </c>
      <c r="C2480" t="s">
        <v>9242</v>
      </c>
      <c r="D2480" t="s">
        <v>9243</v>
      </c>
    </row>
    <row r="2481" spans="1:19">
      <c r="A2481" t="s">
        <v>155</v>
      </c>
      <c r="B2481" t="s">
        <v>1</v>
      </c>
      <c r="C2481" t="s">
        <v>9244</v>
      </c>
      <c r="D2481" t="s">
        <v>9245</v>
      </c>
    </row>
    <row r="2482" spans="1:19">
      <c r="A2482" t="s">
        <v>155</v>
      </c>
      <c r="B2482" t="s">
        <v>1</v>
      </c>
      <c r="C2482" t="s">
        <v>9246</v>
      </c>
      <c r="D2482" t="s">
        <v>9247</v>
      </c>
    </row>
    <row r="2483" spans="1:19">
      <c r="A2483" t="s">
        <v>155</v>
      </c>
      <c r="B2483" t="s">
        <v>1</v>
      </c>
      <c r="C2483" t="s">
        <v>9248</v>
      </c>
      <c r="D2483" t="s">
        <v>5251</v>
      </c>
    </row>
    <row r="2484" spans="1:19">
      <c r="A2484" t="s">
        <v>155</v>
      </c>
      <c r="B2484" t="s">
        <v>1</v>
      </c>
      <c r="C2484" t="s">
        <v>9249</v>
      </c>
      <c r="D2484" t="s">
        <v>9250</v>
      </c>
    </row>
    <row r="2485" spans="1:19">
      <c r="A2485" t="s">
        <v>217</v>
      </c>
      <c r="B2485" t="s">
        <v>1</v>
      </c>
      <c r="C2485" t="s">
        <v>9251</v>
      </c>
      <c r="D2485" t="s">
        <v>9252</v>
      </c>
    </row>
    <row r="2486" spans="1:19">
      <c r="A2486" t="s">
        <v>217</v>
      </c>
      <c r="B2486" t="s">
        <v>1</v>
      </c>
      <c r="C2486" t="s">
        <v>9253</v>
      </c>
      <c r="D2486" t="s">
        <v>9254</v>
      </c>
    </row>
    <row r="2487" spans="1:19">
      <c r="A2487" t="s">
        <v>217</v>
      </c>
      <c r="B2487" t="s">
        <v>1</v>
      </c>
      <c r="C2487" t="s">
        <v>9255</v>
      </c>
      <c r="D2487" t="s">
        <v>9256</v>
      </c>
    </row>
    <row r="2488" spans="1:19">
      <c r="A2488" t="s">
        <v>217</v>
      </c>
      <c r="B2488" t="s">
        <v>1</v>
      </c>
      <c r="C2488" t="s">
        <v>9257</v>
      </c>
      <c r="D2488" t="s">
        <v>9258</v>
      </c>
    </row>
    <row r="2489" spans="1:19">
      <c r="A2489" t="s">
        <v>217</v>
      </c>
      <c r="B2489" t="s">
        <v>1</v>
      </c>
      <c r="C2489" t="s">
        <v>9259</v>
      </c>
      <c r="D2489" t="s">
        <v>9260</v>
      </c>
    </row>
    <row r="2490" spans="1:19">
      <c r="A2490" t="s">
        <v>217</v>
      </c>
      <c r="B2490" t="s">
        <v>1</v>
      </c>
      <c r="C2490" t="s">
        <v>9261</v>
      </c>
      <c r="D2490" t="s">
        <v>9262</v>
      </c>
    </row>
    <row r="2491" spans="1:19">
      <c r="A2491" t="s">
        <v>217</v>
      </c>
      <c r="B2491" t="s">
        <v>1</v>
      </c>
      <c r="C2491" t="s">
        <v>9263</v>
      </c>
      <c r="D2491" t="s">
        <v>9264</v>
      </c>
    </row>
    <row r="2492" spans="1:19">
      <c r="A2492" t="s">
        <v>167</v>
      </c>
      <c r="B2492" t="s">
        <v>1</v>
      </c>
      <c r="C2492" t="s">
        <v>9265</v>
      </c>
      <c r="D2492" t="s">
        <v>9266</v>
      </c>
    </row>
    <row r="2493" spans="1:19">
      <c r="A2493" t="s">
        <v>167</v>
      </c>
      <c r="B2493" t="s">
        <v>1</v>
      </c>
      <c r="C2493" t="s">
        <v>9267</v>
      </c>
      <c r="D2493" t="s">
        <v>5263</v>
      </c>
    </row>
    <row r="2494" spans="1:19">
      <c r="A2494" t="s">
        <v>167</v>
      </c>
      <c r="B2494" t="s">
        <v>1</v>
      </c>
      <c r="C2494" t="s">
        <v>9268</v>
      </c>
      <c r="D2494" t="s">
        <v>9269</v>
      </c>
    </row>
    <row r="2495" spans="1:19">
      <c r="A2495" t="s">
        <v>167</v>
      </c>
      <c r="B2495" t="s">
        <v>1</v>
      </c>
      <c r="C2495" t="s">
        <v>9270</v>
      </c>
      <c r="D2495" t="s">
        <v>9271</v>
      </c>
    </row>
    <row r="2496" spans="1:19">
      <c r="A2496" t="s">
        <v>167</v>
      </c>
      <c r="B2496" t="s">
        <v>1</v>
      </c>
      <c r="C2496" t="s">
        <v>9272</v>
      </c>
      <c r="D2496" t="s">
        <v>9273</v>
      </c>
    </row>
    <row r="2497" spans="1:19">
      <c r="A2497" t="s">
        <v>167</v>
      </c>
      <c r="B2497" t="s">
        <v>1</v>
      </c>
      <c r="C2497" t="s">
        <v>9274</v>
      </c>
      <c r="D2497" t="s">
        <v>9275</v>
      </c>
    </row>
    <row r="2498" spans="1:19">
      <c r="A2498" t="s">
        <v>167</v>
      </c>
      <c r="B2498" t="s">
        <v>1</v>
      </c>
      <c r="C2498" t="s">
        <v>9276</v>
      </c>
      <c r="D2498" t="s">
        <v>9277</v>
      </c>
    </row>
    <row r="2499" spans="1:19">
      <c r="A2499" t="s">
        <v>167</v>
      </c>
      <c r="B2499" t="s">
        <v>1</v>
      </c>
      <c r="C2499" t="s">
        <v>9278</v>
      </c>
      <c r="D2499" t="s">
        <v>9279</v>
      </c>
    </row>
    <row r="2500" spans="1:19">
      <c r="A2500" t="s">
        <v>1561</v>
      </c>
      <c r="B2500" t="s">
        <v>1</v>
      </c>
      <c r="C2500" t="s">
        <v>9280</v>
      </c>
      <c r="D2500" t="s">
        <v>9281</v>
      </c>
    </row>
    <row r="2501" spans="1:19">
      <c r="A2501" t="s">
        <v>1561</v>
      </c>
      <c r="B2501" t="s">
        <v>1</v>
      </c>
      <c r="C2501" t="s">
        <v>9282</v>
      </c>
      <c r="D2501" t="s">
        <v>9283</v>
      </c>
    </row>
    <row r="2502" spans="1:19">
      <c r="A2502" t="s">
        <v>1561</v>
      </c>
      <c r="B2502" t="s">
        <v>1</v>
      </c>
      <c r="C2502" t="s">
        <v>9284</v>
      </c>
      <c r="D2502" t="s">
        <v>9285</v>
      </c>
    </row>
    <row r="2503" spans="1:19">
      <c r="A2503" t="s">
        <v>1561</v>
      </c>
      <c r="B2503" t="s">
        <v>1</v>
      </c>
      <c r="C2503" t="s">
        <v>9286</v>
      </c>
      <c r="D2503" t="s">
        <v>9287</v>
      </c>
    </row>
    <row r="2504" spans="1:19">
      <c r="A2504" t="s">
        <v>1561</v>
      </c>
      <c r="B2504" t="s">
        <v>1</v>
      </c>
      <c r="C2504" t="s">
        <v>9288</v>
      </c>
      <c r="D2504" t="s">
        <v>9289</v>
      </c>
    </row>
    <row r="2505" spans="1:19">
      <c r="A2505" t="s">
        <v>1561</v>
      </c>
      <c r="B2505" t="s">
        <v>1</v>
      </c>
      <c r="C2505" t="s">
        <v>9290</v>
      </c>
      <c r="D2505" t="s">
        <v>9291</v>
      </c>
    </row>
    <row r="2506" spans="1:19">
      <c r="A2506" t="s">
        <v>1633</v>
      </c>
      <c r="B2506" t="s">
        <v>1</v>
      </c>
      <c r="C2506" t="s">
        <v>9292</v>
      </c>
      <c r="D2506" t="s">
        <v>9293</v>
      </c>
    </row>
    <row r="2507" spans="1:19">
      <c r="A2507" t="s">
        <v>1633</v>
      </c>
      <c r="B2507" t="s">
        <v>1</v>
      </c>
      <c r="C2507" t="s">
        <v>9294</v>
      </c>
      <c r="D2507" t="s">
        <v>9295</v>
      </c>
    </row>
    <row r="2508" spans="1:19">
      <c r="A2508" t="s">
        <v>1633</v>
      </c>
      <c r="B2508" t="s">
        <v>1</v>
      </c>
      <c r="C2508" t="s">
        <v>9296</v>
      </c>
      <c r="D2508" t="s">
        <v>9297</v>
      </c>
    </row>
    <row r="2509" spans="1:19">
      <c r="A2509" t="s">
        <v>1633</v>
      </c>
      <c r="B2509" t="s">
        <v>1</v>
      </c>
      <c r="C2509" t="s">
        <v>9298</v>
      </c>
      <c r="D2509" t="s">
        <v>9299</v>
      </c>
    </row>
    <row r="2510" spans="1:19">
      <c r="A2510" t="s">
        <v>1633</v>
      </c>
      <c r="B2510" t="s">
        <v>1</v>
      </c>
      <c r="C2510" t="s">
        <v>9300</v>
      </c>
      <c r="D2510" t="s">
        <v>9301</v>
      </c>
    </row>
    <row r="2511" spans="1:19">
      <c r="A2511" t="s">
        <v>1633</v>
      </c>
      <c r="B2511" t="s">
        <v>1</v>
      </c>
      <c r="C2511" t="s">
        <v>9302</v>
      </c>
      <c r="D2511" t="s">
        <v>9303</v>
      </c>
    </row>
    <row r="2512" spans="1:19">
      <c r="A2512" t="s">
        <v>1633</v>
      </c>
      <c r="B2512" t="s">
        <v>1</v>
      </c>
      <c r="C2512" t="s">
        <v>9304</v>
      </c>
      <c r="D2512" t="s">
        <v>9305</v>
      </c>
    </row>
    <row r="2513" spans="1:19">
      <c r="A2513" t="s">
        <v>1633</v>
      </c>
      <c r="B2513" t="s">
        <v>1</v>
      </c>
      <c r="C2513" t="s">
        <v>9306</v>
      </c>
      <c r="D2513" t="s">
        <v>5291</v>
      </c>
    </row>
    <row r="2514" spans="1:19">
      <c r="A2514" t="s">
        <v>1740</v>
      </c>
      <c r="B2514" t="s">
        <v>1</v>
      </c>
      <c r="C2514" t="s">
        <v>9307</v>
      </c>
      <c r="D2514" t="s">
        <v>9308</v>
      </c>
    </row>
    <row r="2515" spans="1:19">
      <c r="A2515" t="s">
        <v>1740</v>
      </c>
      <c r="B2515" t="s">
        <v>1</v>
      </c>
      <c r="C2515" t="s">
        <v>9309</v>
      </c>
      <c r="D2515" t="s">
        <v>2278</v>
      </c>
    </row>
    <row r="2516" spans="1:19">
      <c r="A2516" t="s">
        <v>1740</v>
      </c>
      <c r="B2516" t="s">
        <v>1</v>
      </c>
      <c r="C2516" t="s">
        <v>9310</v>
      </c>
      <c r="D2516" t="s">
        <v>9311</v>
      </c>
    </row>
    <row r="2517" spans="1:19">
      <c r="A2517" t="s">
        <v>1740</v>
      </c>
      <c r="B2517" t="s">
        <v>1</v>
      </c>
      <c r="C2517" t="s">
        <v>9312</v>
      </c>
      <c r="D2517" t="s">
        <v>9313</v>
      </c>
    </row>
    <row r="2518" spans="1:19">
      <c r="A2518" t="s">
        <v>1740</v>
      </c>
      <c r="B2518" t="s">
        <v>1</v>
      </c>
      <c r="C2518" t="s">
        <v>9314</v>
      </c>
      <c r="D2518" t="s">
        <v>9315</v>
      </c>
    </row>
    <row r="2519" spans="1:19">
      <c r="A2519" t="s">
        <v>1740</v>
      </c>
      <c r="B2519" t="s">
        <v>1</v>
      </c>
      <c r="C2519" t="s">
        <v>9316</v>
      </c>
      <c r="D2519" t="s">
        <v>9317</v>
      </c>
    </row>
    <row r="2520" spans="1:19">
      <c r="A2520" t="s">
        <v>1803</v>
      </c>
      <c r="B2520" t="s">
        <v>1</v>
      </c>
      <c r="C2520" t="s">
        <v>9318</v>
      </c>
      <c r="D2520" t="s">
        <v>9319</v>
      </c>
    </row>
    <row r="2521" spans="1:19">
      <c r="A2521" t="s">
        <v>1803</v>
      </c>
      <c r="B2521" t="s">
        <v>1</v>
      </c>
      <c r="C2521" t="s">
        <v>9320</v>
      </c>
      <c r="D2521" t="s">
        <v>9321</v>
      </c>
    </row>
    <row r="2522" spans="1:19">
      <c r="A2522" t="s">
        <v>1803</v>
      </c>
      <c r="B2522" t="s">
        <v>1</v>
      </c>
      <c r="C2522" t="s">
        <v>9322</v>
      </c>
      <c r="D2522" t="s">
        <v>9323</v>
      </c>
    </row>
    <row r="2523" spans="1:19">
      <c r="A2523" t="s">
        <v>1803</v>
      </c>
      <c r="B2523" t="s">
        <v>1</v>
      </c>
      <c r="C2523" t="s">
        <v>9324</v>
      </c>
      <c r="D2523" t="s">
        <v>5305</v>
      </c>
    </row>
    <row r="2524" spans="1:19">
      <c r="A2524" t="s">
        <v>1803</v>
      </c>
      <c r="B2524" t="s">
        <v>1</v>
      </c>
      <c r="C2524" t="s">
        <v>9325</v>
      </c>
      <c r="D2524" t="s">
        <v>9326</v>
      </c>
    </row>
    <row r="2525" spans="1:19">
      <c r="A2525" t="s">
        <v>1803</v>
      </c>
      <c r="B2525" t="s">
        <v>1</v>
      </c>
      <c r="C2525" t="s">
        <v>9327</v>
      </c>
      <c r="D2525" t="s">
        <v>9328</v>
      </c>
    </row>
    <row r="2526" spans="1:19">
      <c r="A2526" t="s">
        <v>1803</v>
      </c>
      <c r="B2526" t="s">
        <v>1</v>
      </c>
      <c r="C2526" t="s">
        <v>9329</v>
      </c>
      <c r="D2526" t="s">
        <v>9330</v>
      </c>
    </row>
    <row r="2527" spans="1:19">
      <c r="A2527" t="s">
        <v>1803</v>
      </c>
      <c r="B2527" t="s">
        <v>1</v>
      </c>
      <c r="C2527" t="s">
        <v>9331</v>
      </c>
      <c r="D2527" t="s">
        <v>9332</v>
      </c>
    </row>
    <row r="2528" spans="1:19">
      <c r="A2528" t="s">
        <v>1920</v>
      </c>
      <c r="B2528" t="s">
        <v>1</v>
      </c>
      <c r="C2528" t="s">
        <v>9333</v>
      </c>
      <c r="D2528" t="s">
        <v>9334</v>
      </c>
    </row>
    <row r="2529" spans="1:19">
      <c r="A2529" t="s">
        <v>1920</v>
      </c>
      <c r="B2529" t="s">
        <v>1</v>
      </c>
      <c r="C2529" t="s">
        <v>9335</v>
      </c>
      <c r="D2529" t="s">
        <v>9336</v>
      </c>
    </row>
    <row r="2530" spans="1:19">
      <c r="A2530" t="s">
        <v>1920</v>
      </c>
      <c r="B2530" t="s">
        <v>1</v>
      </c>
      <c r="C2530" t="s">
        <v>9337</v>
      </c>
      <c r="D2530" t="s">
        <v>9338</v>
      </c>
    </row>
    <row r="2531" spans="1:19">
      <c r="A2531" t="s">
        <v>1920</v>
      </c>
      <c r="B2531" t="s">
        <v>1</v>
      </c>
      <c r="C2531" t="s">
        <v>9339</v>
      </c>
      <c r="D2531" t="s">
        <v>9340</v>
      </c>
    </row>
    <row r="2532" spans="1:19">
      <c r="A2532" t="s">
        <v>1992</v>
      </c>
      <c r="B2532" t="s">
        <v>1</v>
      </c>
      <c r="C2532" t="s">
        <v>9341</v>
      </c>
      <c r="D2532" t="s">
        <v>9342</v>
      </c>
    </row>
    <row r="2533" spans="1:19">
      <c r="A2533" t="s">
        <v>1992</v>
      </c>
      <c r="B2533" t="s">
        <v>1</v>
      </c>
      <c r="C2533" t="s">
        <v>9343</v>
      </c>
      <c r="D2533" t="s">
        <v>9344</v>
      </c>
    </row>
    <row r="2534" spans="1:19">
      <c r="A2534" t="s">
        <v>1992</v>
      </c>
      <c r="B2534" t="s">
        <v>1</v>
      </c>
      <c r="C2534" t="s">
        <v>9345</v>
      </c>
      <c r="D2534" t="s">
        <v>9346</v>
      </c>
    </row>
    <row r="2535" spans="1:19">
      <c r="A2535" t="s">
        <v>1992</v>
      </c>
      <c r="B2535" t="s">
        <v>1</v>
      </c>
      <c r="C2535" t="s">
        <v>9347</v>
      </c>
      <c r="D2535" t="s">
        <v>9348</v>
      </c>
    </row>
    <row r="2536" spans="1:19">
      <c r="A2536" t="s">
        <v>1992</v>
      </c>
      <c r="B2536" t="s">
        <v>1</v>
      </c>
      <c r="C2536" t="s">
        <v>9349</v>
      </c>
      <c r="D2536" t="s">
        <v>9350</v>
      </c>
    </row>
    <row r="2537" spans="1:19">
      <c r="A2537" t="s">
        <v>1992</v>
      </c>
      <c r="B2537" t="s">
        <v>1</v>
      </c>
      <c r="C2537" t="s">
        <v>9351</v>
      </c>
      <c r="D2537" t="s">
        <v>9352</v>
      </c>
    </row>
    <row r="2538" spans="1:19">
      <c r="A2538" t="s">
        <v>1992</v>
      </c>
      <c r="B2538" t="s">
        <v>1</v>
      </c>
      <c r="C2538" t="s">
        <v>9353</v>
      </c>
      <c r="D2538" t="s">
        <v>9354</v>
      </c>
    </row>
    <row r="2539" spans="1:19">
      <c r="A2539" t="s">
        <v>1992</v>
      </c>
      <c r="B2539" t="s">
        <v>1</v>
      </c>
      <c r="C2539" t="s">
        <v>9355</v>
      </c>
      <c r="D2539" t="s">
        <v>9356</v>
      </c>
    </row>
    <row r="2540" spans="1:19">
      <c r="A2540" t="s">
        <v>2081</v>
      </c>
      <c r="B2540" t="s">
        <v>1</v>
      </c>
      <c r="C2540" t="s">
        <v>9357</v>
      </c>
      <c r="D2540" t="s">
        <v>9358</v>
      </c>
    </row>
    <row r="2541" spans="1:19">
      <c r="A2541" t="s">
        <v>2081</v>
      </c>
      <c r="B2541" t="s">
        <v>1</v>
      </c>
      <c r="C2541" t="s">
        <v>9359</v>
      </c>
      <c r="D2541" t="s">
        <v>9360</v>
      </c>
    </row>
    <row r="2542" spans="1:19">
      <c r="A2542" t="s">
        <v>2081</v>
      </c>
      <c r="B2542" t="s">
        <v>1</v>
      </c>
      <c r="C2542" t="s">
        <v>9361</v>
      </c>
      <c r="D2542" t="s">
        <v>9362</v>
      </c>
    </row>
    <row r="2543" spans="1:19">
      <c r="A2543" t="s">
        <v>2136</v>
      </c>
      <c r="B2543" t="s">
        <v>1</v>
      </c>
      <c r="C2543" t="s">
        <v>9363</v>
      </c>
      <c r="D2543" t="s">
        <v>9364</v>
      </c>
    </row>
    <row r="2544" spans="1:19">
      <c r="A2544" t="s">
        <v>2136</v>
      </c>
      <c r="B2544" t="s">
        <v>1</v>
      </c>
      <c r="C2544" t="s">
        <v>9365</v>
      </c>
      <c r="D2544" t="s">
        <v>9366</v>
      </c>
    </row>
    <row r="2545" spans="1:19">
      <c r="A2545" t="s">
        <v>2136</v>
      </c>
      <c r="B2545" t="s">
        <v>1</v>
      </c>
      <c r="C2545" t="s">
        <v>9367</v>
      </c>
      <c r="D2545" t="s">
        <v>9368</v>
      </c>
    </row>
    <row r="2546" spans="1:19">
      <c r="A2546" t="s">
        <v>2136</v>
      </c>
      <c r="B2546" t="s">
        <v>1</v>
      </c>
      <c r="C2546" t="s">
        <v>9369</v>
      </c>
      <c r="D2546" t="s">
        <v>9370</v>
      </c>
    </row>
    <row r="2547" spans="1:19">
      <c r="A2547" t="s">
        <v>2136</v>
      </c>
      <c r="B2547" t="s">
        <v>1</v>
      </c>
      <c r="C2547" t="s">
        <v>9371</v>
      </c>
      <c r="D2547" t="s">
        <v>9372</v>
      </c>
    </row>
    <row r="2548" spans="1:19">
      <c r="A2548" t="s">
        <v>2136</v>
      </c>
      <c r="B2548" t="s">
        <v>1</v>
      </c>
      <c r="C2548" t="s">
        <v>9373</v>
      </c>
      <c r="D2548" t="s">
        <v>9374</v>
      </c>
    </row>
    <row r="2549" spans="1:19">
      <c r="A2549" t="s">
        <v>2136</v>
      </c>
      <c r="B2549" t="s">
        <v>1</v>
      </c>
      <c r="C2549" t="s">
        <v>9375</v>
      </c>
      <c r="D2549" t="s">
        <v>9376</v>
      </c>
    </row>
    <row r="2550" spans="1:19">
      <c r="A2550" t="s">
        <v>2136</v>
      </c>
      <c r="B2550" t="s">
        <v>1</v>
      </c>
      <c r="C2550" t="s">
        <v>9377</v>
      </c>
      <c r="D2550" t="s">
        <v>9378</v>
      </c>
    </row>
    <row r="2551" spans="1:19">
      <c r="A2551" t="s">
        <v>2209</v>
      </c>
      <c r="B2551" t="s">
        <v>1</v>
      </c>
      <c r="C2551" t="s">
        <v>9379</v>
      </c>
      <c r="D2551" t="s">
        <v>9380</v>
      </c>
    </row>
    <row r="2552" spans="1:19">
      <c r="A2552" t="s">
        <v>2209</v>
      </c>
      <c r="B2552" t="s">
        <v>1</v>
      </c>
      <c r="C2552" t="s">
        <v>9381</v>
      </c>
      <c r="D2552" t="s">
        <v>9382</v>
      </c>
    </row>
    <row r="2553" spans="1:19">
      <c r="A2553" t="s">
        <v>2209</v>
      </c>
      <c r="B2553" t="s">
        <v>1</v>
      </c>
      <c r="C2553" t="s">
        <v>9383</v>
      </c>
      <c r="D2553" t="s">
        <v>9384</v>
      </c>
    </row>
    <row r="2554" spans="1:19">
      <c r="A2554" t="s">
        <v>2209</v>
      </c>
      <c r="B2554" t="s">
        <v>1</v>
      </c>
      <c r="C2554" t="s">
        <v>9385</v>
      </c>
      <c r="D2554" t="s">
        <v>9386</v>
      </c>
    </row>
    <row r="2555" spans="1:19">
      <c r="A2555" t="s">
        <v>2209</v>
      </c>
      <c r="B2555" t="s">
        <v>1</v>
      </c>
      <c r="C2555" t="s">
        <v>9387</v>
      </c>
      <c r="D2555" t="s">
        <v>9388</v>
      </c>
    </row>
    <row r="2556" spans="1:19">
      <c r="A2556" t="s">
        <v>2264</v>
      </c>
      <c r="B2556" t="s">
        <v>1</v>
      </c>
      <c r="C2556" t="s">
        <v>9389</v>
      </c>
      <c r="D2556" t="s">
        <v>9390</v>
      </c>
    </row>
    <row r="2557" spans="1:19">
      <c r="A2557" t="s">
        <v>2264</v>
      </c>
      <c r="B2557" t="s">
        <v>1</v>
      </c>
      <c r="C2557" t="s">
        <v>9391</v>
      </c>
      <c r="D2557" t="s">
        <v>9392</v>
      </c>
    </row>
    <row r="2558" spans="1:19">
      <c r="A2558" t="s">
        <v>2264</v>
      </c>
      <c r="B2558" t="s">
        <v>1</v>
      </c>
      <c r="C2558" t="s">
        <v>9393</v>
      </c>
      <c r="D2558" t="s">
        <v>9394</v>
      </c>
    </row>
    <row r="2559" spans="1:19">
      <c r="A2559" t="s">
        <v>2264</v>
      </c>
      <c r="B2559" t="s">
        <v>1</v>
      </c>
      <c r="C2559" t="s">
        <v>9395</v>
      </c>
      <c r="D2559" t="s">
        <v>9396</v>
      </c>
    </row>
    <row r="2560" spans="1:19">
      <c r="A2560" t="s">
        <v>2264</v>
      </c>
      <c r="B2560" t="s">
        <v>1</v>
      </c>
      <c r="C2560" t="s">
        <v>9397</v>
      </c>
      <c r="D2560" t="s">
        <v>9398</v>
      </c>
    </row>
    <row r="2561" spans="1:19">
      <c r="A2561" t="s">
        <v>2264</v>
      </c>
      <c r="B2561" t="s">
        <v>1</v>
      </c>
      <c r="C2561" t="s">
        <v>9399</v>
      </c>
      <c r="D2561" t="s">
        <v>9400</v>
      </c>
    </row>
    <row r="2562" spans="1:19">
      <c r="A2562" t="s">
        <v>2346</v>
      </c>
      <c r="B2562" t="s">
        <v>1</v>
      </c>
      <c r="C2562" t="s">
        <v>9401</v>
      </c>
      <c r="D2562" t="s">
        <v>9402</v>
      </c>
    </row>
    <row r="2563" spans="1:19">
      <c r="A2563" t="s">
        <v>2346</v>
      </c>
      <c r="B2563" t="s">
        <v>1</v>
      </c>
      <c r="C2563" t="s">
        <v>9403</v>
      </c>
      <c r="D2563" t="s">
        <v>9404</v>
      </c>
    </row>
    <row r="2564" spans="1:19">
      <c r="A2564" t="s">
        <v>2346</v>
      </c>
      <c r="B2564" t="s">
        <v>1</v>
      </c>
      <c r="C2564" t="s">
        <v>9405</v>
      </c>
      <c r="D2564" t="s">
        <v>9406</v>
      </c>
    </row>
    <row r="2565" spans="1:19">
      <c r="A2565" t="s">
        <v>2346</v>
      </c>
      <c r="B2565" t="s">
        <v>1</v>
      </c>
      <c r="C2565" t="s">
        <v>9407</v>
      </c>
      <c r="D2565" t="s">
        <v>9408</v>
      </c>
    </row>
    <row r="2566" spans="1:19">
      <c r="A2566" t="s">
        <v>57</v>
      </c>
      <c r="B2566" t="s">
        <v>1</v>
      </c>
      <c r="C2566" t="s">
        <v>9409</v>
      </c>
      <c r="D2566" t="s">
        <v>9410</v>
      </c>
    </row>
    <row r="2567" spans="1:19">
      <c r="A2567" t="s">
        <v>57</v>
      </c>
      <c r="B2567" t="s">
        <v>1</v>
      </c>
      <c r="C2567" t="s">
        <v>9411</v>
      </c>
      <c r="D2567" t="s">
        <v>9412</v>
      </c>
    </row>
    <row r="2568" spans="1:19">
      <c r="A2568" t="s">
        <v>57</v>
      </c>
      <c r="B2568" t="s">
        <v>1</v>
      </c>
      <c r="C2568" t="s">
        <v>9413</v>
      </c>
      <c r="D2568" t="s">
        <v>9414</v>
      </c>
    </row>
    <row r="2569" spans="1:19">
      <c r="A2569" t="s">
        <v>57</v>
      </c>
      <c r="B2569" t="s">
        <v>1</v>
      </c>
      <c r="C2569" t="s">
        <v>9415</v>
      </c>
      <c r="D2569" t="s">
        <v>9416</v>
      </c>
    </row>
    <row r="2570" spans="1:19">
      <c r="A2570" t="s">
        <v>57</v>
      </c>
      <c r="B2570" t="s">
        <v>1</v>
      </c>
      <c r="C2570" t="s">
        <v>9417</v>
      </c>
      <c r="D2570" t="s">
        <v>9418</v>
      </c>
    </row>
    <row r="2571" spans="1:19">
      <c r="A2571" t="s">
        <v>2448</v>
      </c>
      <c r="B2571" t="s">
        <v>1</v>
      </c>
      <c r="C2571" t="s">
        <v>9419</v>
      </c>
      <c r="D2571" t="s">
        <v>9420</v>
      </c>
    </row>
    <row r="2572" spans="1:19">
      <c r="A2572" t="s">
        <v>2448</v>
      </c>
      <c r="B2572" t="s">
        <v>1</v>
      </c>
      <c r="C2572" t="s">
        <v>9421</v>
      </c>
      <c r="D2572" t="s">
        <v>9422</v>
      </c>
    </row>
    <row r="2573" spans="1:19">
      <c r="A2573" t="s">
        <v>2448</v>
      </c>
      <c r="B2573" t="s">
        <v>1</v>
      </c>
      <c r="C2573" t="s">
        <v>9423</v>
      </c>
      <c r="D2573" t="s">
        <v>9424</v>
      </c>
    </row>
    <row r="2574" spans="1:19">
      <c r="A2574" t="s">
        <v>2486</v>
      </c>
      <c r="B2574" t="s">
        <v>1</v>
      </c>
      <c r="C2574" t="s">
        <v>9425</v>
      </c>
      <c r="D2574" t="s">
        <v>9426</v>
      </c>
    </row>
    <row r="2575" spans="1:19">
      <c r="A2575" t="s">
        <v>2486</v>
      </c>
      <c r="B2575" t="s">
        <v>1</v>
      </c>
      <c r="C2575" t="s">
        <v>9427</v>
      </c>
      <c r="D2575" t="s">
        <v>9428</v>
      </c>
    </row>
    <row r="2576" spans="1:19">
      <c r="A2576" t="s">
        <v>2486</v>
      </c>
      <c r="B2576" t="s">
        <v>1</v>
      </c>
      <c r="C2576" t="s">
        <v>9429</v>
      </c>
      <c r="D2576" t="s">
        <v>9430</v>
      </c>
    </row>
    <row r="2577" spans="1:19">
      <c r="A2577" t="s">
        <v>2486</v>
      </c>
      <c r="B2577" t="s">
        <v>1</v>
      </c>
      <c r="C2577" t="s">
        <v>9431</v>
      </c>
      <c r="D2577" t="s">
        <v>9432</v>
      </c>
    </row>
    <row r="2578" spans="1:19">
      <c r="A2578" t="s">
        <v>2523</v>
      </c>
      <c r="B2578" t="s">
        <v>1</v>
      </c>
      <c r="C2578" t="s">
        <v>9433</v>
      </c>
      <c r="D2578" t="s">
        <v>9434</v>
      </c>
    </row>
    <row r="2579" spans="1:19">
      <c r="A2579" t="s">
        <v>2523</v>
      </c>
      <c r="B2579" t="s">
        <v>1</v>
      </c>
      <c r="C2579" t="s">
        <v>9435</v>
      </c>
      <c r="D2579" t="s">
        <v>9436</v>
      </c>
    </row>
    <row r="2580" spans="1:19">
      <c r="A2580" t="s">
        <v>2523</v>
      </c>
      <c r="B2580" t="s">
        <v>1</v>
      </c>
      <c r="C2580" t="s">
        <v>9437</v>
      </c>
      <c r="D2580" t="s">
        <v>9438</v>
      </c>
    </row>
    <row r="2581" spans="1:19">
      <c r="A2581" t="s">
        <v>2551</v>
      </c>
      <c r="B2581" t="s">
        <v>1</v>
      </c>
      <c r="C2581" t="s">
        <v>9439</v>
      </c>
      <c r="D2581" t="s">
        <v>9440</v>
      </c>
    </row>
    <row r="2582" spans="1:19">
      <c r="A2582" t="s">
        <v>2551</v>
      </c>
      <c r="B2582" t="s">
        <v>1</v>
      </c>
      <c r="C2582" t="s">
        <v>9441</v>
      </c>
      <c r="D2582" t="s">
        <v>9442</v>
      </c>
    </row>
    <row r="2583" spans="1:19">
      <c r="A2583" t="s">
        <v>2551</v>
      </c>
      <c r="B2583" t="s">
        <v>1</v>
      </c>
      <c r="C2583" t="s">
        <v>9443</v>
      </c>
      <c r="D2583" t="s">
        <v>9444</v>
      </c>
    </row>
    <row r="2584" spans="1:19">
      <c r="A2584" t="s">
        <v>2551</v>
      </c>
      <c r="B2584" t="s">
        <v>1</v>
      </c>
      <c r="C2584" t="s">
        <v>9445</v>
      </c>
      <c r="D2584" t="s">
        <v>9446</v>
      </c>
    </row>
    <row r="2585" spans="1:19">
      <c r="A2585" t="s">
        <v>2598</v>
      </c>
      <c r="B2585" t="s">
        <v>1</v>
      </c>
      <c r="C2585" t="s">
        <v>9447</v>
      </c>
      <c r="D2585" t="s">
        <v>9448</v>
      </c>
    </row>
    <row r="2586" spans="1:19">
      <c r="A2586" t="s">
        <v>2598</v>
      </c>
      <c r="B2586" t="s">
        <v>1</v>
      </c>
      <c r="C2586" t="s">
        <v>9449</v>
      </c>
      <c r="D2586" t="s">
        <v>9450</v>
      </c>
    </row>
    <row r="2587" spans="1:19">
      <c r="A2587" t="s">
        <v>2598</v>
      </c>
      <c r="B2587" t="s">
        <v>1</v>
      </c>
      <c r="C2587" t="s">
        <v>9451</v>
      </c>
      <c r="D2587" t="s">
        <v>9452</v>
      </c>
    </row>
    <row r="2588" spans="1:19">
      <c r="A2588" t="s">
        <v>2624</v>
      </c>
      <c r="B2588" t="s">
        <v>1</v>
      </c>
      <c r="C2588" t="s">
        <v>9453</v>
      </c>
      <c r="D2588" t="s">
        <v>9454</v>
      </c>
    </row>
    <row r="2589" spans="1:19">
      <c r="A2589" t="s">
        <v>2624</v>
      </c>
      <c r="B2589" t="s">
        <v>1</v>
      </c>
      <c r="C2589" t="s">
        <v>9455</v>
      </c>
      <c r="D2589" t="s">
        <v>9456</v>
      </c>
    </row>
    <row r="2590" spans="1:19">
      <c r="A2590" t="s">
        <v>2624</v>
      </c>
      <c r="B2590" t="s">
        <v>1</v>
      </c>
      <c r="C2590" t="s">
        <v>9457</v>
      </c>
      <c r="D2590" t="s">
        <v>9458</v>
      </c>
    </row>
    <row r="2591" spans="1:19">
      <c r="A2591" t="s">
        <v>2624</v>
      </c>
      <c r="B2591" t="s">
        <v>1</v>
      </c>
      <c r="C2591" t="s">
        <v>9459</v>
      </c>
      <c r="D2591" t="s">
        <v>9460</v>
      </c>
    </row>
    <row r="2592" spans="1:19">
      <c r="A2592" t="s">
        <v>2656</v>
      </c>
      <c r="B2592" t="s">
        <v>1</v>
      </c>
      <c r="C2592" t="s">
        <v>9461</v>
      </c>
      <c r="D2592" t="s">
        <v>9462</v>
      </c>
    </row>
    <row r="2593" spans="1:19">
      <c r="A2593" t="s">
        <v>2656</v>
      </c>
      <c r="B2593" t="s">
        <v>1</v>
      </c>
      <c r="C2593" t="s">
        <v>9463</v>
      </c>
      <c r="D2593" t="s">
        <v>9464</v>
      </c>
    </row>
    <row r="2594" spans="1:19">
      <c r="A2594" t="s">
        <v>2669</v>
      </c>
      <c r="B2594" t="s">
        <v>1</v>
      </c>
      <c r="C2594" t="s">
        <v>9465</v>
      </c>
      <c r="D2594" t="s">
        <v>9466</v>
      </c>
    </row>
    <row r="2595" spans="1:19">
      <c r="A2595" t="s">
        <v>2669</v>
      </c>
      <c r="B2595" t="s">
        <v>1</v>
      </c>
      <c r="C2595" t="s">
        <v>9467</v>
      </c>
      <c r="D2595" t="s">
        <v>9468</v>
      </c>
    </row>
    <row r="2596" spans="1:19">
      <c r="A2596" t="s">
        <v>2669</v>
      </c>
      <c r="B2596" t="s">
        <v>1</v>
      </c>
      <c r="C2596" t="s">
        <v>9469</v>
      </c>
      <c r="D2596" t="s">
        <v>9470</v>
      </c>
    </row>
    <row r="2597" spans="1:19">
      <c r="A2597" t="s">
        <v>2669</v>
      </c>
      <c r="B2597" t="s">
        <v>1</v>
      </c>
      <c r="C2597" t="s">
        <v>9471</v>
      </c>
      <c r="D2597" t="s">
        <v>9472</v>
      </c>
    </row>
    <row r="2598" spans="1:19">
      <c r="A2598" t="s">
        <v>2706</v>
      </c>
      <c r="B2598" t="s">
        <v>1</v>
      </c>
      <c r="C2598" t="s">
        <v>9473</v>
      </c>
      <c r="D2598" t="s">
        <v>9474</v>
      </c>
    </row>
    <row r="2599" spans="1:19">
      <c r="A2599" t="s">
        <v>2706</v>
      </c>
      <c r="B2599" t="s">
        <v>1</v>
      </c>
      <c r="C2599" t="s">
        <v>9475</v>
      </c>
      <c r="D2599" t="s">
        <v>9476</v>
      </c>
    </row>
    <row r="2600" spans="1:19">
      <c r="A2600" t="s">
        <v>2706</v>
      </c>
      <c r="B2600" t="s">
        <v>1</v>
      </c>
      <c r="C2600" t="s">
        <v>9477</v>
      </c>
      <c r="D2600" t="s">
        <v>9478</v>
      </c>
    </row>
    <row r="2601" spans="1:19">
      <c r="A2601" t="s">
        <v>2725</v>
      </c>
      <c r="B2601" t="s">
        <v>1</v>
      </c>
      <c r="C2601" t="s">
        <v>9479</v>
      </c>
      <c r="D2601" t="s">
        <v>9480</v>
      </c>
    </row>
    <row r="2602" spans="1:19">
      <c r="A2602" t="s">
        <v>2725</v>
      </c>
      <c r="B2602" t="s">
        <v>1</v>
      </c>
      <c r="C2602" t="s">
        <v>9481</v>
      </c>
      <c r="D2602" t="s">
        <v>9482</v>
      </c>
    </row>
    <row r="2603" spans="1:19">
      <c r="A2603" t="s">
        <v>2725</v>
      </c>
      <c r="B2603" t="s">
        <v>1</v>
      </c>
      <c r="C2603" t="s">
        <v>9483</v>
      </c>
      <c r="D2603" t="s">
        <v>9484</v>
      </c>
    </row>
    <row r="2604" spans="1:19">
      <c r="A2604" t="s">
        <v>2756</v>
      </c>
      <c r="B2604" t="s">
        <v>1</v>
      </c>
      <c r="C2604" t="s">
        <v>9485</v>
      </c>
      <c r="D2604" t="s">
        <v>9486</v>
      </c>
    </row>
    <row r="2605" spans="1:19">
      <c r="A2605" t="s">
        <v>2756</v>
      </c>
      <c r="B2605" t="s">
        <v>1</v>
      </c>
      <c r="C2605" t="s">
        <v>9487</v>
      </c>
      <c r="D2605" t="s">
        <v>9488</v>
      </c>
    </row>
    <row r="2606" spans="1:19">
      <c r="A2606" t="s">
        <v>2756</v>
      </c>
      <c r="B2606" t="s">
        <v>1</v>
      </c>
      <c r="C2606" t="s">
        <v>9489</v>
      </c>
      <c r="D2606" t="s">
        <v>9490</v>
      </c>
    </row>
    <row r="2607" spans="1:19">
      <c r="A2607" t="s">
        <v>2775</v>
      </c>
      <c r="B2607" t="s">
        <v>1</v>
      </c>
      <c r="C2607" t="s">
        <v>9491</v>
      </c>
      <c r="D2607" t="s">
        <v>9492</v>
      </c>
    </row>
    <row r="2608" spans="1:19">
      <c r="A2608" t="s">
        <v>2775</v>
      </c>
      <c r="B2608" t="s">
        <v>1</v>
      </c>
      <c r="C2608" t="s">
        <v>9493</v>
      </c>
      <c r="D2608" t="s">
        <v>9494</v>
      </c>
    </row>
    <row r="2609" spans="1:19">
      <c r="A2609" t="s">
        <v>2775</v>
      </c>
      <c r="B2609" t="s">
        <v>1</v>
      </c>
      <c r="C2609" t="s">
        <v>9495</v>
      </c>
      <c r="D2609" t="s">
        <v>9496</v>
      </c>
    </row>
    <row r="2610" spans="1:19">
      <c r="A2610" t="s">
        <v>2801</v>
      </c>
      <c r="B2610" t="s">
        <v>1</v>
      </c>
      <c r="C2610" t="s">
        <v>9497</v>
      </c>
      <c r="D2610" t="s">
        <v>9498</v>
      </c>
    </row>
    <row r="2611" spans="1:19">
      <c r="A2611" t="s">
        <v>2801</v>
      </c>
      <c r="B2611" t="s">
        <v>1</v>
      </c>
      <c r="C2611" t="s">
        <v>9499</v>
      </c>
      <c r="D2611" t="s">
        <v>9500</v>
      </c>
    </row>
    <row r="2612" spans="1:19">
      <c r="A2612" t="s">
        <v>2820</v>
      </c>
      <c r="B2612" t="s">
        <v>1</v>
      </c>
      <c r="C2612" t="s">
        <v>9501</v>
      </c>
      <c r="D2612" t="s">
        <v>9502</v>
      </c>
    </row>
    <row r="2613" spans="1:19">
      <c r="A2613" t="s">
        <v>2820</v>
      </c>
      <c r="B2613" t="s">
        <v>1</v>
      </c>
      <c r="C2613" t="s">
        <v>9503</v>
      </c>
      <c r="D2613" t="s">
        <v>9504</v>
      </c>
    </row>
    <row r="2614" spans="1:19">
      <c r="A2614" t="s">
        <v>2820</v>
      </c>
      <c r="B2614" t="s">
        <v>1</v>
      </c>
      <c r="C2614" t="s">
        <v>9505</v>
      </c>
      <c r="D2614" t="s">
        <v>9506</v>
      </c>
    </row>
    <row r="2615" spans="1:19">
      <c r="A2615" t="s">
        <v>2820</v>
      </c>
      <c r="B2615" t="s">
        <v>1</v>
      </c>
      <c r="C2615" t="s">
        <v>9507</v>
      </c>
      <c r="D2615" t="s">
        <v>9508</v>
      </c>
    </row>
    <row r="2616" spans="1:19">
      <c r="A2616" t="s">
        <v>2845</v>
      </c>
      <c r="B2616" t="s">
        <v>1</v>
      </c>
      <c r="C2616" t="s">
        <v>9509</v>
      </c>
      <c r="D2616" t="s">
        <v>9510</v>
      </c>
    </row>
    <row r="2617" spans="1:19">
      <c r="A2617" t="s">
        <v>2845</v>
      </c>
      <c r="B2617" t="s">
        <v>1</v>
      </c>
      <c r="C2617" t="s">
        <v>9511</v>
      </c>
      <c r="D2617" t="s">
        <v>9512</v>
      </c>
    </row>
    <row r="2618" spans="1:19">
      <c r="A2618" t="s">
        <v>2864</v>
      </c>
      <c r="B2618" t="s">
        <v>1</v>
      </c>
      <c r="C2618" t="s">
        <v>9513</v>
      </c>
      <c r="D2618" t="s">
        <v>9514</v>
      </c>
    </row>
    <row r="2619" spans="1:19">
      <c r="A2619" t="s">
        <v>2864</v>
      </c>
      <c r="B2619" t="s">
        <v>1</v>
      </c>
      <c r="C2619" t="s">
        <v>9515</v>
      </c>
      <c r="D2619" t="s">
        <v>9516</v>
      </c>
    </row>
    <row r="2620" spans="1:19">
      <c r="A2620" t="s">
        <v>2864</v>
      </c>
      <c r="B2620" t="s">
        <v>1</v>
      </c>
      <c r="C2620" t="s">
        <v>9517</v>
      </c>
      <c r="D2620" t="s">
        <v>9518</v>
      </c>
    </row>
    <row r="2621" spans="1:19">
      <c r="A2621" t="s">
        <v>2864</v>
      </c>
      <c r="B2621" t="s">
        <v>1</v>
      </c>
      <c r="C2621" t="s">
        <v>9519</v>
      </c>
      <c r="D2621" t="s">
        <v>9520</v>
      </c>
    </row>
    <row r="2622" spans="1:19">
      <c r="A2622" t="s">
        <v>2883</v>
      </c>
      <c r="B2622" t="s">
        <v>1</v>
      </c>
      <c r="C2622" t="s">
        <v>9521</v>
      </c>
      <c r="D2622" t="s">
        <v>9522</v>
      </c>
    </row>
    <row r="2623" spans="1:19">
      <c r="A2623" t="s">
        <v>2883</v>
      </c>
      <c r="B2623" t="s">
        <v>1</v>
      </c>
      <c r="C2623" t="s">
        <v>9523</v>
      </c>
      <c r="D2623" t="s">
        <v>9524</v>
      </c>
    </row>
    <row r="2624" spans="1:19">
      <c r="A2624" t="s">
        <v>2903</v>
      </c>
      <c r="B2624" t="s">
        <v>1</v>
      </c>
      <c r="C2624" t="s">
        <v>9525</v>
      </c>
      <c r="D2624" t="s">
        <v>9526</v>
      </c>
    </row>
    <row r="2625" spans="1:19">
      <c r="A2625" t="s">
        <v>2903</v>
      </c>
      <c r="B2625" t="s">
        <v>1</v>
      </c>
      <c r="C2625" t="s">
        <v>9527</v>
      </c>
      <c r="D2625" t="s">
        <v>9528</v>
      </c>
    </row>
    <row r="2626" spans="1:19">
      <c r="A2626" t="s">
        <v>2903</v>
      </c>
      <c r="B2626" t="s">
        <v>1</v>
      </c>
      <c r="C2626" t="s">
        <v>9529</v>
      </c>
      <c r="D2626" t="s">
        <v>9530</v>
      </c>
    </row>
    <row r="2627" spans="1:19">
      <c r="A2627" t="s">
        <v>2928</v>
      </c>
      <c r="B2627" t="s">
        <v>1</v>
      </c>
      <c r="C2627" t="s">
        <v>9531</v>
      </c>
      <c r="D2627" t="s">
        <v>9532</v>
      </c>
    </row>
    <row r="2628" spans="1:19">
      <c r="A2628" t="s">
        <v>2928</v>
      </c>
      <c r="B2628" t="s">
        <v>1</v>
      </c>
      <c r="C2628" t="s">
        <v>9533</v>
      </c>
      <c r="D2628" t="s">
        <v>9534</v>
      </c>
    </row>
    <row r="2629" spans="1:19">
      <c r="A2629" t="s">
        <v>2941</v>
      </c>
      <c r="B2629" t="s">
        <v>1</v>
      </c>
      <c r="C2629" t="s">
        <v>9535</v>
      </c>
      <c r="D2629" t="s">
        <v>9536</v>
      </c>
    </row>
    <row r="2630" spans="1:19">
      <c r="A2630" t="s">
        <v>2941</v>
      </c>
      <c r="B2630" t="s">
        <v>1</v>
      </c>
      <c r="C2630" t="s">
        <v>9537</v>
      </c>
      <c r="D2630" t="s">
        <v>9538</v>
      </c>
    </row>
    <row r="2631" spans="1:19">
      <c r="A2631" t="s">
        <v>2941</v>
      </c>
      <c r="B2631" t="s">
        <v>1</v>
      </c>
      <c r="C2631" t="s">
        <v>9539</v>
      </c>
      <c r="D2631" t="s">
        <v>9540</v>
      </c>
    </row>
    <row r="2632" spans="1:19">
      <c r="A2632" t="s">
        <v>2941</v>
      </c>
      <c r="B2632" t="s">
        <v>1</v>
      </c>
      <c r="C2632" t="s">
        <v>9541</v>
      </c>
      <c r="D2632" t="s">
        <v>9542</v>
      </c>
    </row>
    <row r="2633" spans="1:19">
      <c r="A2633" t="s">
        <v>2961</v>
      </c>
      <c r="B2633" t="s">
        <v>1</v>
      </c>
      <c r="C2633" t="s">
        <v>9543</v>
      </c>
      <c r="D2633" t="s">
        <v>9544</v>
      </c>
    </row>
    <row r="2634" spans="1:19">
      <c r="A2634" t="s">
        <v>2980</v>
      </c>
      <c r="B2634" t="s">
        <v>1</v>
      </c>
      <c r="C2634" t="s">
        <v>9545</v>
      </c>
      <c r="D2634" t="s">
        <v>9546</v>
      </c>
    </row>
    <row r="2635" spans="1:19">
      <c r="A2635" t="s">
        <v>2980</v>
      </c>
      <c r="B2635" t="s">
        <v>1</v>
      </c>
      <c r="C2635" t="s">
        <v>9547</v>
      </c>
      <c r="D2635" t="s">
        <v>9548</v>
      </c>
    </row>
    <row r="2636" spans="1:19">
      <c r="A2636" t="s">
        <v>2980</v>
      </c>
      <c r="B2636" t="s">
        <v>1</v>
      </c>
      <c r="C2636" t="s">
        <v>9549</v>
      </c>
      <c r="D2636" t="s">
        <v>9550</v>
      </c>
    </row>
    <row r="2637" spans="1:19">
      <c r="A2637" t="s">
        <v>2999</v>
      </c>
      <c r="B2637" t="s">
        <v>1</v>
      </c>
      <c r="C2637" t="s">
        <v>9551</v>
      </c>
      <c r="D2637" t="s">
        <v>9552</v>
      </c>
    </row>
    <row r="2638" spans="1:19">
      <c r="A2638" t="s">
        <v>2999</v>
      </c>
      <c r="B2638" t="s">
        <v>1</v>
      </c>
      <c r="C2638" t="s">
        <v>9553</v>
      </c>
      <c r="D2638" t="s">
        <v>9554</v>
      </c>
    </row>
    <row r="2639" spans="1:19">
      <c r="A2639" t="s">
        <v>3013</v>
      </c>
      <c r="B2639" t="s">
        <v>1</v>
      </c>
      <c r="C2639" t="s">
        <v>9555</v>
      </c>
      <c r="D2639" t="s">
        <v>9556</v>
      </c>
    </row>
    <row r="2640" spans="1:19">
      <c r="A2640" t="s">
        <v>3013</v>
      </c>
      <c r="B2640" t="s">
        <v>1</v>
      </c>
      <c r="C2640" t="s">
        <v>9557</v>
      </c>
      <c r="D2640" t="s">
        <v>9558</v>
      </c>
    </row>
    <row r="2641" spans="1:19">
      <c r="A2641" t="s">
        <v>3013</v>
      </c>
      <c r="B2641" t="s">
        <v>1</v>
      </c>
      <c r="C2641" t="s">
        <v>9559</v>
      </c>
      <c r="D2641" t="s">
        <v>9560</v>
      </c>
    </row>
    <row r="2642" spans="1:19">
      <c r="A2642" t="s">
        <v>3038</v>
      </c>
      <c r="B2642" t="s">
        <v>1</v>
      </c>
      <c r="C2642" t="s">
        <v>9561</v>
      </c>
      <c r="D2642" t="s">
        <v>9562</v>
      </c>
    </row>
    <row r="2643" spans="1:19">
      <c r="A2643" t="s">
        <v>3038</v>
      </c>
      <c r="B2643" t="s">
        <v>1</v>
      </c>
      <c r="C2643" t="s">
        <v>9563</v>
      </c>
      <c r="D2643" t="s">
        <v>9564</v>
      </c>
    </row>
    <row r="2644" spans="1:19">
      <c r="A2644" t="s">
        <v>3045</v>
      </c>
      <c r="B2644" t="s">
        <v>1</v>
      </c>
      <c r="C2644" t="s">
        <v>9565</v>
      </c>
      <c r="D2644" t="s">
        <v>9566</v>
      </c>
    </row>
    <row r="2645" spans="1:19">
      <c r="A2645" t="s">
        <v>3045</v>
      </c>
      <c r="B2645" t="s">
        <v>1</v>
      </c>
      <c r="C2645" t="s">
        <v>9567</v>
      </c>
      <c r="D2645" t="s">
        <v>9568</v>
      </c>
    </row>
    <row r="2646" spans="1:19">
      <c r="A2646" t="s">
        <v>3045</v>
      </c>
      <c r="B2646" t="s">
        <v>1</v>
      </c>
      <c r="C2646" t="s">
        <v>9569</v>
      </c>
      <c r="D2646" t="s">
        <v>9570</v>
      </c>
    </row>
    <row r="2647" spans="1:19">
      <c r="A2647" t="s">
        <v>3065</v>
      </c>
      <c r="B2647" t="s">
        <v>1</v>
      </c>
      <c r="C2647" t="s">
        <v>9571</v>
      </c>
      <c r="D2647" t="s">
        <v>9572</v>
      </c>
    </row>
    <row r="2648" spans="1:19">
      <c r="A2648" t="s">
        <v>3065</v>
      </c>
      <c r="B2648" t="s">
        <v>1</v>
      </c>
      <c r="C2648" t="s">
        <v>9573</v>
      </c>
      <c r="D2648" t="s">
        <v>9574</v>
      </c>
    </row>
    <row r="2649" spans="1:19">
      <c r="A2649" t="s">
        <v>67</v>
      </c>
      <c r="B2649" t="s">
        <v>1</v>
      </c>
      <c r="C2649" t="s">
        <v>9575</v>
      </c>
      <c r="D2649" t="s">
        <v>9576</v>
      </c>
    </row>
    <row r="2650" spans="1:19">
      <c r="A2650" t="s">
        <v>67</v>
      </c>
      <c r="B2650" t="s">
        <v>1</v>
      </c>
      <c r="C2650" t="s">
        <v>9577</v>
      </c>
      <c r="D2650" t="s">
        <v>9578</v>
      </c>
    </row>
    <row r="2651" spans="1:19">
      <c r="A2651" t="s">
        <v>67</v>
      </c>
      <c r="B2651" t="s">
        <v>1</v>
      </c>
      <c r="C2651" t="s">
        <v>9579</v>
      </c>
      <c r="D2651" t="s">
        <v>9580</v>
      </c>
    </row>
    <row r="2652" spans="1:19">
      <c r="A2652" t="s">
        <v>3097</v>
      </c>
      <c r="B2652" t="s">
        <v>1</v>
      </c>
      <c r="C2652" t="s">
        <v>9581</v>
      </c>
      <c r="D2652" t="s">
        <v>9582</v>
      </c>
    </row>
    <row r="2653" spans="1:19">
      <c r="A2653" t="s">
        <v>3097</v>
      </c>
      <c r="B2653" t="s">
        <v>1</v>
      </c>
      <c r="C2653" t="s">
        <v>9583</v>
      </c>
      <c r="D2653" t="s">
        <v>9584</v>
      </c>
    </row>
    <row r="2654" spans="1:19">
      <c r="A2654" t="s">
        <v>3110</v>
      </c>
      <c r="B2654" t="s">
        <v>1</v>
      </c>
      <c r="C2654" t="s">
        <v>9585</v>
      </c>
      <c r="D2654" t="s">
        <v>9586</v>
      </c>
    </row>
    <row r="2655" spans="1:19">
      <c r="A2655" t="s">
        <v>3110</v>
      </c>
      <c r="B2655" t="s">
        <v>1</v>
      </c>
      <c r="C2655" t="s">
        <v>9587</v>
      </c>
      <c r="D2655" t="s">
        <v>9588</v>
      </c>
    </row>
    <row r="2656" spans="1:19">
      <c r="A2656" t="s">
        <v>3129</v>
      </c>
      <c r="B2656" t="s">
        <v>1</v>
      </c>
      <c r="C2656" t="s">
        <v>9589</v>
      </c>
      <c r="D2656" t="s">
        <v>9590</v>
      </c>
    </row>
    <row r="2657" spans="1:19">
      <c r="A2657" t="s">
        <v>3142</v>
      </c>
      <c r="B2657" t="s">
        <v>1</v>
      </c>
      <c r="C2657" t="s">
        <v>9591</v>
      </c>
      <c r="D2657" t="s">
        <v>9592</v>
      </c>
    </row>
    <row r="2658" spans="1:19">
      <c r="A2658" t="s">
        <v>3142</v>
      </c>
      <c r="B2658" t="s">
        <v>1</v>
      </c>
      <c r="C2658" t="s">
        <v>9593</v>
      </c>
      <c r="D2658" t="s">
        <v>9594</v>
      </c>
    </row>
    <row r="2659" spans="1:19">
      <c r="A2659" t="s">
        <v>3142</v>
      </c>
      <c r="B2659" t="s">
        <v>1</v>
      </c>
      <c r="C2659" t="s">
        <v>9595</v>
      </c>
      <c r="D2659" t="s">
        <v>9596</v>
      </c>
    </row>
    <row r="2660" spans="1:19">
      <c r="A2660" t="s">
        <v>3142</v>
      </c>
      <c r="B2660" t="s">
        <v>1</v>
      </c>
      <c r="C2660" t="s">
        <v>9597</v>
      </c>
      <c r="D2660" t="s">
        <v>9598</v>
      </c>
    </row>
    <row r="2661" spans="1:19">
      <c r="A2661" t="s">
        <v>3155</v>
      </c>
      <c r="B2661" t="s">
        <v>1</v>
      </c>
      <c r="C2661" t="s">
        <v>9599</v>
      </c>
      <c r="D2661" t="s">
        <v>9600</v>
      </c>
    </row>
    <row r="2662" spans="1:19">
      <c r="A2662" t="s">
        <v>3169</v>
      </c>
      <c r="B2662" t="s">
        <v>1</v>
      </c>
      <c r="C2662" t="s">
        <v>9601</v>
      </c>
      <c r="D2662" t="s">
        <v>9602</v>
      </c>
    </row>
    <row r="2663" spans="1:19">
      <c r="A2663" t="s">
        <v>3169</v>
      </c>
      <c r="B2663" t="s">
        <v>1</v>
      </c>
      <c r="C2663" t="s">
        <v>9603</v>
      </c>
      <c r="D2663" t="s">
        <v>9604</v>
      </c>
    </row>
    <row r="2664" spans="1:19">
      <c r="A2664" t="s">
        <v>3169</v>
      </c>
      <c r="B2664" t="s">
        <v>1</v>
      </c>
      <c r="C2664" t="s">
        <v>9605</v>
      </c>
      <c r="D2664" t="s">
        <v>9606</v>
      </c>
    </row>
    <row r="2665" spans="1:19">
      <c r="A2665" t="s">
        <v>3182</v>
      </c>
      <c r="B2665" t="s">
        <v>1</v>
      </c>
      <c r="C2665" t="s">
        <v>9607</v>
      </c>
      <c r="D2665" t="s">
        <v>9608</v>
      </c>
    </row>
    <row r="2666" spans="1:19">
      <c r="A2666" t="s">
        <v>3182</v>
      </c>
      <c r="B2666" t="s">
        <v>1</v>
      </c>
      <c r="C2666" t="s">
        <v>9609</v>
      </c>
      <c r="D2666" t="s">
        <v>9610</v>
      </c>
    </row>
    <row r="2667" spans="1:19">
      <c r="A2667" t="s">
        <v>3195</v>
      </c>
      <c r="B2667" t="s">
        <v>1</v>
      </c>
      <c r="C2667" t="s">
        <v>9611</v>
      </c>
      <c r="D2667" t="s">
        <v>9612</v>
      </c>
    </row>
    <row r="2668" spans="1:19">
      <c r="A2668" t="s">
        <v>3195</v>
      </c>
      <c r="B2668" t="s">
        <v>1</v>
      </c>
      <c r="C2668" t="s">
        <v>9613</v>
      </c>
      <c r="D2668" t="s">
        <v>9614</v>
      </c>
    </row>
    <row r="2669" spans="1:19">
      <c r="A2669" t="s">
        <v>3208</v>
      </c>
      <c r="B2669" t="s">
        <v>1</v>
      </c>
      <c r="C2669" t="s">
        <v>9615</v>
      </c>
      <c r="D2669" t="s">
        <v>9616</v>
      </c>
    </row>
    <row r="2670" spans="1:19">
      <c r="A2670" t="s">
        <v>3208</v>
      </c>
      <c r="B2670" t="s">
        <v>1</v>
      </c>
      <c r="C2670" t="s">
        <v>9617</v>
      </c>
      <c r="D2670" t="s">
        <v>9618</v>
      </c>
    </row>
    <row r="2671" spans="1:19">
      <c r="A2671" t="s">
        <v>3221</v>
      </c>
      <c r="B2671" t="s">
        <v>1</v>
      </c>
      <c r="C2671" t="s">
        <v>9619</v>
      </c>
      <c r="D2671" t="s">
        <v>9620</v>
      </c>
    </row>
    <row r="2672" spans="1:19">
      <c r="A2672" t="s">
        <v>3221</v>
      </c>
      <c r="B2672" t="s">
        <v>1</v>
      </c>
      <c r="C2672" t="s">
        <v>9621</v>
      </c>
      <c r="D2672" t="s">
        <v>9622</v>
      </c>
    </row>
    <row r="2673" spans="1:19">
      <c r="A2673" t="s">
        <v>3234</v>
      </c>
      <c r="B2673" t="s">
        <v>1</v>
      </c>
      <c r="C2673" t="s">
        <v>9623</v>
      </c>
      <c r="D2673" t="s">
        <v>9624</v>
      </c>
    </row>
    <row r="2674" spans="1:19">
      <c r="A2674" t="s">
        <v>3234</v>
      </c>
      <c r="B2674" t="s">
        <v>1</v>
      </c>
      <c r="C2674" t="s">
        <v>9625</v>
      </c>
      <c r="D2674" t="s">
        <v>9626</v>
      </c>
    </row>
    <row r="2675" spans="1:19">
      <c r="A2675" t="s">
        <v>3247</v>
      </c>
      <c r="B2675" t="s">
        <v>1</v>
      </c>
      <c r="C2675" t="s">
        <v>9627</v>
      </c>
      <c r="D2675" t="s">
        <v>9628</v>
      </c>
    </row>
    <row r="2676" spans="1:19">
      <c r="A2676" t="s">
        <v>3247</v>
      </c>
      <c r="B2676" t="s">
        <v>1</v>
      </c>
      <c r="C2676" t="s">
        <v>9629</v>
      </c>
      <c r="D2676" t="s">
        <v>9630</v>
      </c>
    </row>
    <row r="2677" spans="1:19">
      <c r="A2677" t="s">
        <v>79</v>
      </c>
      <c r="B2677" t="s">
        <v>1</v>
      </c>
      <c r="C2677" t="s">
        <v>9631</v>
      </c>
      <c r="D2677" t="s">
        <v>9632</v>
      </c>
    </row>
    <row r="2678" spans="1:19">
      <c r="A2678" t="s">
        <v>79</v>
      </c>
      <c r="B2678" t="s">
        <v>1</v>
      </c>
      <c r="C2678" t="s">
        <v>9633</v>
      </c>
      <c r="D2678" t="s">
        <v>9634</v>
      </c>
    </row>
    <row r="2679" spans="1:19">
      <c r="A2679" t="s">
        <v>179</v>
      </c>
      <c r="B2679" t="s">
        <v>1</v>
      </c>
      <c r="C2679" t="s">
        <v>9635</v>
      </c>
      <c r="D2679" t="s">
        <v>9636</v>
      </c>
    </row>
    <row r="2680" spans="1:19">
      <c r="A2680" t="s">
        <v>179</v>
      </c>
      <c r="B2680" t="s">
        <v>1</v>
      </c>
      <c r="C2680" t="s">
        <v>9637</v>
      </c>
      <c r="D2680" t="s">
        <v>9638</v>
      </c>
    </row>
    <row r="2681" spans="1:19">
      <c r="A2681" t="s">
        <v>158</v>
      </c>
      <c r="B2681" t="s">
        <v>1</v>
      </c>
      <c r="C2681" t="s">
        <v>9639</v>
      </c>
      <c r="D2681" t="s">
        <v>9640</v>
      </c>
    </row>
    <row r="2682" spans="1:19">
      <c r="A2682" t="s">
        <v>158</v>
      </c>
      <c r="B2682" t="s">
        <v>1</v>
      </c>
      <c r="C2682" t="s">
        <v>9641</v>
      </c>
      <c r="D2682" t="s">
        <v>9642</v>
      </c>
    </row>
    <row r="2683" spans="1:19">
      <c r="A2683" t="s">
        <v>136</v>
      </c>
      <c r="B2683" t="s">
        <v>1</v>
      </c>
      <c r="C2683" t="s">
        <v>9643</v>
      </c>
      <c r="D2683" t="s">
        <v>9644</v>
      </c>
    </row>
    <row r="2684" spans="1:19">
      <c r="A2684" t="s">
        <v>136</v>
      </c>
      <c r="B2684" t="s">
        <v>1</v>
      </c>
      <c r="C2684" t="s">
        <v>9645</v>
      </c>
      <c r="D2684" t="s">
        <v>9646</v>
      </c>
    </row>
    <row r="2685" spans="1:19">
      <c r="A2685" t="s">
        <v>136</v>
      </c>
      <c r="B2685" t="s">
        <v>1</v>
      </c>
      <c r="C2685" t="s">
        <v>9647</v>
      </c>
      <c r="D2685" t="s">
        <v>9648</v>
      </c>
    </row>
    <row r="2686" spans="1:19">
      <c r="A2686" t="s">
        <v>103</v>
      </c>
      <c r="B2686" t="s">
        <v>1</v>
      </c>
      <c r="C2686" t="s">
        <v>9649</v>
      </c>
      <c r="D2686" t="s">
        <v>9650</v>
      </c>
    </row>
    <row r="2687" spans="1:19">
      <c r="A2687" t="s">
        <v>103</v>
      </c>
      <c r="B2687" t="s">
        <v>1</v>
      </c>
      <c r="C2687" t="s">
        <v>9651</v>
      </c>
      <c r="D2687" t="s">
        <v>9652</v>
      </c>
    </row>
    <row r="2688" spans="1:19">
      <c r="A2688" t="s">
        <v>103</v>
      </c>
      <c r="B2688" t="s">
        <v>1</v>
      </c>
      <c r="C2688" t="s">
        <v>9653</v>
      </c>
      <c r="D2688" t="s">
        <v>9654</v>
      </c>
    </row>
    <row r="2689" spans="1:19">
      <c r="A2689" t="s">
        <v>486</v>
      </c>
      <c r="B2689" t="s">
        <v>1</v>
      </c>
      <c r="C2689" t="s">
        <v>9655</v>
      </c>
      <c r="D2689" t="s">
        <v>9656</v>
      </c>
    </row>
    <row r="2690" spans="1:19">
      <c r="A2690" t="s">
        <v>514</v>
      </c>
      <c r="B2690" t="s">
        <v>1</v>
      </c>
      <c r="C2690" t="s">
        <v>9657</v>
      </c>
      <c r="D2690" t="s">
        <v>9658</v>
      </c>
    </row>
    <row r="2691" spans="1:19">
      <c r="A2691" t="s">
        <v>514</v>
      </c>
      <c r="B2691" t="s">
        <v>1</v>
      </c>
      <c r="C2691" t="s">
        <v>9659</v>
      </c>
      <c r="D2691" t="s">
        <v>9660</v>
      </c>
    </row>
    <row r="2692" spans="1:19">
      <c r="A2692" t="s">
        <v>550</v>
      </c>
      <c r="B2692" t="s">
        <v>1</v>
      </c>
      <c r="C2692" t="s">
        <v>9661</v>
      </c>
      <c r="D2692" t="s">
        <v>9662</v>
      </c>
    </row>
    <row r="2693" spans="1:19">
      <c r="A2693" t="s">
        <v>578</v>
      </c>
      <c r="B2693" t="s">
        <v>1</v>
      </c>
      <c r="C2693" t="s">
        <v>9663</v>
      </c>
      <c r="D2693" t="s">
        <v>9664</v>
      </c>
    </row>
    <row r="2694" spans="1:19">
      <c r="A2694" t="s">
        <v>578</v>
      </c>
      <c r="B2694" t="s">
        <v>1</v>
      </c>
      <c r="C2694" t="s">
        <v>9665</v>
      </c>
      <c r="D2694" t="s">
        <v>9666</v>
      </c>
    </row>
    <row r="2695" spans="1:19">
      <c r="A2695" t="s">
        <v>578</v>
      </c>
      <c r="B2695" t="s">
        <v>1</v>
      </c>
      <c r="C2695" t="s">
        <v>9667</v>
      </c>
      <c r="D2695" t="s">
        <v>9668</v>
      </c>
    </row>
    <row r="2696" spans="1:19">
      <c r="A2696" t="s">
        <v>604</v>
      </c>
      <c r="B2696" t="s">
        <v>1</v>
      </c>
      <c r="C2696" t="s">
        <v>9669</v>
      </c>
      <c r="D2696" t="s">
        <v>9670</v>
      </c>
    </row>
    <row r="2697" spans="1:19">
      <c r="A2697" t="s">
        <v>629</v>
      </c>
      <c r="B2697" t="s">
        <v>1</v>
      </c>
      <c r="C2697" t="s">
        <v>9671</v>
      </c>
      <c r="D2697" t="s">
        <v>9672</v>
      </c>
    </row>
    <row r="2698" spans="1:19">
      <c r="A2698" t="s">
        <v>629</v>
      </c>
      <c r="B2698" t="s">
        <v>1</v>
      </c>
      <c r="C2698" t="s">
        <v>9673</v>
      </c>
      <c r="D2698" t="s">
        <v>9674</v>
      </c>
    </row>
    <row r="2699" spans="1:19">
      <c r="A2699" t="s">
        <v>664</v>
      </c>
      <c r="B2699" t="s">
        <v>1</v>
      </c>
      <c r="C2699" t="s">
        <v>9675</v>
      </c>
      <c r="D2699" t="s">
        <v>9676</v>
      </c>
    </row>
    <row r="2700" spans="1:19">
      <c r="A2700" t="s">
        <v>664</v>
      </c>
      <c r="B2700" t="s">
        <v>1</v>
      </c>
      <c r="C2700" t="s">
        <v>9677</v>
      </c>
      <c r="D2700" t="s">
        <v>9678</v>
      </c>
    </row>
    <row r="2701" spans="1:19">
      <c r="A2701" t="s">
        <v>689</v>
      </c>
      <c r="B2701" t="s">
        <v>1</v>
      </c>
      <c r="C2701" t="s">
        <v>9679</v>
      </c>
      <c r="D2701" t="s">
        <v>9680</v>
      </c>
    </row>
    <row r="2702" spans="1:19">
      <c r="A2702" t="s">
        <v>689</v>
      </c>
      <c r="B2702" t="s">
        <v>1</v>
      </c>
      <c r="C2702" t="s">
        <v>9681</v>
      </c>
      <c r="D2702" t="s">
        <v>9682</v>
      </c>
    </row>
    <row r="2703" spans="1:19">
      <c r="A2703" t="s">
        <v>723</v>
      </c>
      <c r="B2703" t="s">
        <v>1</v>
      </c>
      <c r="C2703" t="s">
        <v>9683</v>
      </c>
      <c r="D2703" t="s">
        <v>9684</v>
      </c>
    </row>
    <row r="2704" spans="1:19">
      <c r="A2704" t="s">
        <v>739</v>
      </c>
      <c r="B2704" t="s">
        <v>1</v>
      </c>
      <c r="C2704" t="s">
        <v>9685</v>
      </c>
      <c r="D2704" t="s">
        <v>9686</v>
      </c>
    </row>
    <row r="2705" spans="1:19">
      <c r="A2705" t="s">
        <v>739</v>
      </c>
      <c r="B2705" t="s">
        <v>1</v>
      </c>
      <c r="C2705" t="s">
        <v>9687</v>
      </c>
      <c r="D2705" t="s">
        <v>9688</v>
      </c>
    </row>
    <row r="2706" spans="1:19">
      <c r="A2706" t="s">
        <v>772</v>
      </c>
      <c r="B2706" t="s">
        <v>1</v>
      </c>
      <c r="C2706" t="s">
        <v>9689</v>
      </c>
      <c r="D2706" t="s">
        <v>9690</v>
      </c>
    </row>
    <row r="2707" spans="1:19">
      <c r="A2707" t="s">
        <v>797</v>
      </c>
      <c r="B2707" t="s">
        <v>1</v>
      </c>
      <c r="C2707" t="s">
        <v>9691</v>
      </c>
      <c r="D2707" t="s">
        <v>9692</v>
      </c>
    </row>
    <row r="2708" spans="1:19">
      <c r="A2708" t="s">
        <v>797</v>
      </c>
      <c r="B2708" t="s">
        <v>1</v>
      </c>
      <c r="C2708" t="s">
        <v>9693</v>
      </c>
      <c r="D2708" t="s">
        <v>9694</v>
      </c>
    </row>
    <row r="2709" spans="1:19">
      <c r="A2709" t="s">
        <v>821</v>
      </c>
      <c r="B2709" t="s">
        <v>1</v>
      </c>
      <c r="C2709" t="s">
        <v>9695</v>
      </c>
      <c r="D2709" t="s">
        <v>9696</v>
      </c>
    </row>
    <row r="2710" spans="1:19">
      <c r="A2710" t="s">
        <v>821</v>
      </c>
      <c r="B2710" t="s">
        <v>1</v>
      </c>
      <c r="C2710" t="s">
        <v>9697</v>
      </c>
      <c r="D2710" t="s">
        <v>9698</v>
      </c>
    </row>
    <row r="2711" spans="1:19">
      <c r="A2711" t="s">
        <v>838</v>
      </c>
      <c r="B2711" t="s">
        <v>1</v>
      </c>
      <c r="C2711" t="s">
        <v>9699</v>
      </c>
      <c r="D2711" t="s">
        <v>9700</v>
      </c>
    </row>
    <row r="2712" spans="1:19">
      <c r="A2712" t="s">
        <v>838</v>
      </c>
      <c r="B2712" t="s">
        <v>1</v>
      </c>
      <c r="C2712" t="s">
        <v>9701</v>
      </c>
      <c r="D2712" t="s">
        <v>9702</v>
      </c>
    </row>
    <row r="2713" spans="1:19">
      <c r="A2713" t="s">
        <v>871</v>
      </c>
      <c r="B2713" t="s">
        <v>1</v>
      </c>
      <c r="C2713" t="s">
        <v>9703</v>
      </c>
      <c r="D2713" t="s">
        <v>9704</v>
      </c>
    </row>
    <row r="2714" spans="1:19">
      <c r="A2714" t="s">
        <v>888</v>
      </c>
      <c r="B2714" t="s">
        <v>1</v>
      </c>
      <c r="C2714" t="s">
        <v>9705</v>
      </c>
      <c r="D2714" t="s">
        <v>9706</v>
      </c>
    </row>
    <row r="2715" spans="1:19">
      <c r="A2715" t="s">
        <v>888</v>
      </c>
      <c r="B2715" t="s">
        <v>1</v>
      </c>
      <c r="C2715" t="s">
        <v>9707</v>
      </c>
      <c r="D2715" t="s">
        <v>9708</v>
      </c>
    </row>
    <row r="2716" spans="1:19">
      <c r="A2716" t="s">
        <v>912</v>
      </c>
      <c r="B2716" t="s">
        <v>1</v>
      </c>
      <c r="C2716" t="s">
        <v>9709</v>
      </c>
      <c r="D2716" t="s">
        <v>9710</v>
      </c>
    </row>
    <row r="2717" spans="1:19">
      <c r="A2717" t="s">
        <v>929</v>
      </c>
      <c r="B2717" t="s">
        <v>1</v>
      </c>
      <c r="C2717" t="s">
        <v>9711</v>
      </c>
      <c r="D2717" t="s">
        <v>9712</v>
      </c>
    </row>
    <row r="2718" spans="1:19">
      <c r="A2718" t="s">
        <v>929</v>
      </c>
      <c r="B2718" t="s">
        <v>1</v>
      </c>
      <c r="C2718" t="s">
        <v>9713</v>
      </c>
      <c r="D2718" t="s">
        <v>9714</v>
      </c>
    </row>
    <row r="2719" spans="1:19">
      <c r="A2719" t="s">
        <v>954</v>
      </c>
      <c r="B2719" t="s">
        <v>1</v>
      </c>
      <c r="C2719" t="s">
        <v>9715</v>
      </c>
      <c r="D2719" t="s">
        <v>9716</v>
      </c>
    </row>
    <row r="2720" spans="1:19">
      <c r="A2720" t="s">
        <v>971</v>
      </c>
      <c r="B2720" t="s">
        <v>1</v>
      </c>
      <c r="C2720" t="s">
        <v>9717</v>
      </c>
      <c r="D2720" t="s">
        <v>9718</v>
      </c>
    </row>
    <row r="2721" spans="1:19">
      <c r="A2721" t="s">
        <v>971</v>
      </c>
      <c r="B2721" t="s">
        <v>1</v>
      </c>
      <c r="C2721" t="s">
        <v>9719</v>
      </c>
      <c r="D2721" t="s">
        <v>9720</v>
      </c>
    </row>
    <row r="2722" spans="1:19">
      <c r="A2722" t="s">
        <v>995</v>
      </c>
      <c r="B2722" t="s">
        <v>1</v>
      </c>
      <c r="C2722" t="s">
        <v>9721</v>
      </c>
      <c r="D2722" t="s">
        <v>9722</v>
      </c>
    </row>
    <row r="2723" spans="1:19">
      <c r="A2723" t="s">
        <v>1020</v>
      </c>
      <c r="B2723" t="s">
        <v>1</v>
      </c>
      <c r="C2723" t="s">
        <v>9723</v>
      </c>
      <c r="D2723" t="s">
        <v>9724</v>
      </c>
    </row>
    <row r="2724" spans="1:19">
      <c r="A2724" t="s">
        <v>1020</v>
      </c>
      <c r="B2724" t="s">
        <v>1</v>
      </c>
      <c r="C2724" t="s">
        <v>9725</v>
      </c>
      <c r="D2724" t="s">
        <v>2471</v>
      </c>
    </row>
    <row r="2725" spans="1:19">
      <c r="A2725" t="s">
        <v>1045</v>
      </c>
      <c r="B2725" t="s">
        <v>1</v>
      </c>
      <c r="C2725" t="s">
        <v>9726</v>
      </c>
      <c r="D2725" t="s">
        <v>9727</v>
      </c>
    </row>
    <row r="2726" spans="1:19">
      <c r="A2726" t="s">
        <v>1054</v>
      </c>
      <c r="B2726" t="s">
        <v>1</v>
      </c>
      <c r="C2726" t="s">
        <v>9728</v>
      </c>
      <c r="D2726" t="s">
        <v>9729</v>
      </c>
    </row>
    <row r="2727" spans="1:19">
      <c r="A2727" t="s">
        <v>1054</v>
      </c>
      <c r="B2727" t="s">
        <v>1</v>
      </c>
      <c r="C2727" t="s">
        <v>9730</v>
      </c>
      <c r="D2727" t="s">
        <v>9731</v>
      </c>
    </row>
    <row r="2728" spans="1:19">
      <c r="A2728" t="s">
        <v>1078</v>
      </c>
      <c r="B2728" t="s">
        <v>1</v>
      </c>
      <c r="C2728" t="s">
        <v>9732</v>
      </c>
      <c r="D2728" t="s">
        <v>9733</v>
      </c>
    </row>
    <row r="2729" spans="1:19">
      <c r="A2729" t="s">
        <v>1095</v>
      </c>
      <c r="B2729" t="s">
        <v>1</v>
      </c>
      <c r="C2729" t="s">
        <v>9734</v>
      </c>
      <c r="D2729" t="s">
        <v>9735</v>
      </c>
    </row>
    <row r="2730" spans="1:19">
      <c r="A2730" t="s">
        <v>1095</v>
      </c>
      <c r="B2730" t="s">
        <v>1</v>
      </c>
      <c r="C2730" t="s">
        <v>9736</v>
      </c>
      <c r="D2730" t="s">
        <v>9737</v>
      </c>
    </row>
    <row r="2731" spans="1:19">
      <c r="A2731" t="s">
        <v>1112</v>
      </c>
      <c r="B2731" t="s">
        <v>1</v>
      </c>
      <c r="C2731" t="s">
        <v>9738</v>
      </c>
      <c r="D2731" t="s">
        <v>9739</v>
      </c>
    </row>
    <row r="2732" spans="1:19">
      <c r="A2732" t="s">
        <v>1121</v>
      </c>
      <c r="B2732" t="s">
        <v>1</v>
      </c>
      <c r="C2732" t="s">
        <v>9740</v>
      </c>
      <c r="D2732" t="s">
        <v>9741</v>
      </c>
    </row>
    <row r="2733" spans="1:19">
      <c r="A2733" t="s">
        <v>1145</v>
      </c>
      <c r="B2733" t="s">
        <v>1</v>
      </c>
      <c r="C2733" t="s">
        <v>9742</v>
      </c>
      <c r="D2733" t="s">
        <v>9743</v>
      </c>
    </row>
    <row r="2734" spans="1:19">
      <c r="A2734" t="s">
        <v>1154</v>
      </c>
      <c r="B2734" t="s">
        <v>1</v>
      </c>
      <c r="C2734" t="s">
        <v>9744</v>
      </c>
      <c r="D2734" t="s">
        <v>9745</v>
      </c>
    </row>
    <row r="2735" spans="1:19">
      <c r="A2735" t="s">
        <v>1154</v>
      </c>
      <c r="B2735" t="s">
        <v>1</v>
      </c>
      <c r="C2735" t="s">
        <v>9746</v>
      </c>
      <c r="D2735" t="s">
        <v>9747</v>
      </c>
    </row>
    <row r="2736" spans="1:19">
      <c r="A2736" t="s">
        <v>1179</v>
      </c>
      <c r="B2736" t="s">
        <v>1</v>
      </c>
      <c r="C2736" t="s">
        <v>9748</v>
      </c>
      <c r="D2736" t="s">
        <v>9749</v>
      </c>
    </row>
    <row r="2737" spans="1:19">
      <c r="A2737" t="s">
        <v>1188</v>
      </c>
      <c r="B2737" t="s">
        <v>1</v>
      </c>
      <c r="C2737" t="s">
        <v>9750</v>
      </c>
      <c r="D2737" t="s">
        <v>9751</v>
      </c>
    </row>
    <row r="2738" spans="1:19">
      <c r="A2738" t="s">
        <v>1205</v>
      </c>
      <c r="B2738" t="s">
        <v>1</v>
      </c>
      <c r="C2738" t="s">
        <v>9752</v>
      </c>
      <c r="D2738" t="s">
        <v>9753</v>
      </c>
    </row>
    <row r="2739" spans="1:19">
      <c r="A2739" t="s">
        <v>1214</v>
      </c>
      <c r="B2739" t="s">
        <v>1</v>
      </c>
      <c r="C2739" t="s">
        <v>9754</v>
      </c>
      <c r="D2739" t="s">
        <v>9755</v>
      </c>
    </row>
    <row r="2740" spans="1:19">
      <c r="A2740" t="s">
        <v>1214</v>
      </c>
      <c r="B2740" t="s">
        <v>1</v>
      </c>
      <c r="C2740" t="s">
        <v>9756</v>
      </c>
      <c r="D2740" t="s">
        <v>9757</v>
      </c>
    </row>
    <row r="2741" spans="1:19">
      <c r="A2741" t="s">
        <v>1230</v>
      </c>
      <c r="B2741" t="s">
        <v>1</v>
      </c>
      <c r="C2741" t="s">
        <v>9758</v>
      </c>
      <c r="D2741" t="s">
        <v>9759</v>
      </c>
    </row>
    <row r="2742" spans="1:19">
      <c r="A2742" t="s">
        <v>1247</v>
      </c>
      <c r="B2742" t="s">
        <v>1</v>
      </c>
      <c r="C2742" t="s">
        <v>9760</v>
      </c>
      <c r="D2742" t="s">
        <v>9761</v>
      </c>
    </row>
    <row r="2743" spans="1:19">
      <c r="A2743" t="s">
        <v>1247</v>
      </c>
      <c r="B2743" t="s">
        <v>1</v>
      </c>
      <c r="C2743" t="s">
        <v>9762</v>
      </c>
      <c r="D2743" t="s">
        <v>9763</v>
      </c>
    </row>
    <row r="2744" spans="1:19">
      <c r="A2744" t="s">
        <v>1264</v>
      </c>
      <c r="B2744" t="s">
        <v>1</v>
      </c>
      <c r="C2744" t="s">
        <v>9764</v>
      </c>
      <c r="D2744" t="s">
        <v>2491</v>
      </c>
    </row>
    <row r="2745" spans="1:19">
      <c r="A2745" t="s">
        <v>1273</v>
      </c>
      <c r="B2745" t="s">
        <v>1</v>
      </c>
      <c r="C2745" t="s">
        <v>9765</v>
      </c>
      <c r="D2745" t="s">
        <v>9766</v>
      </c>
    </row>
    <row r="2746" spans="1:19">
      <c r="A2746" t="s">
        <v>1282</v>
      </c>
      <c r="B2746" t="s">
        <v>1</v>
      </c>
      <c r="C2746" t="s">
        <v>9767</v>
      </c>
      <c r="D2746" t="s">
        <v>9768</v>
      </c>
    </row>
    <row r="2747" spans="1:19">
      <c r="A2747" t="s">
        <v>1291</v>
      </c>
      <c r="B2747" t="s">
        <v>1</v>
      </c>
      <c r="C2747" t="s">
        <v>9769</v>
      </c>
      <c r="D2747" t="s">
        <v>9770</v>
      </c>
    </row>
    <row r="2748" spans="1:19">
      <c r="A2748" t="s">
        <v>1308</v>
      </c>
      <c r="B2748" t="s">
        <v>1</v>
      </c>
      <c r="C2748" t="s">
        <v>9771</v>
      </c>
      <c r="D2748" t="s">
        <v>9772</v>
      </c>
    </row>
    <row r="2749" spans="1:19">
      <c r="A2749" t="s">
        <v>1308</v>
      </c>
      <c r="B2749" t="s">
        <v>1</v>
      </c>
      <c r="C2749" t="s">
        <v>9773</v>
      </c>
      <c r="D2749" t="s">
        <v>9774</v>
      </c>
    </row>
    <row r="2750" spans="1:19">
      <c r="A2750" t="s">
        <v>1316</v>
      </c>
      <c r="B2750" t="s">
        <v>1</v>
      </c>
      <c r="C2750" t="s">
        <v>9775</v>
      </c>
      <c r="D2750" t="s">
        <v>9776</v>
      </c>
    </row>
    <row r="2751" spans="1:19">
      <c r="A2751" t="s">
        <v>1333</v>
      </c>
      <c r="B2751" t="s">
        <v>1</v>
      </c>
      <c r="C2751" t="s">
        <v>9777</v>
      </c>
      <c r="D2751" t="s">
        <v>9778</v>
      </c>
    </row>
    <row r="2752" spans="1:19">
      <c r="A2752" t="s">
        <v>1342</v>
      </c>
      <c r="B2752" t="s">
        <v>1</v>
      </c>
      <c r="C2752" t="s">
        <v>9779</v>
      </c>
      <c r="D2752" t="s">
        <v>9780</v>
      </c>
    </row>
    <row r="2753" spans="1:19">
      <c r="A2753" t="s">
        <v>1351</v>
      </c>
      <c r="B2753" t="s">
        <v>1</v>
      </c>
      <c r="C2753" t="s">
        <v>9781</v>
      </c>
      <c r="D2753" t="s">
        <v>9782</v>
      </c>
    </row>
    <row r="2754" spans="1:19">
      <c r="A2754" t="s">
        <v>1360</v>
      </c>
      <c r="B2754" t="s">
        <v>1</v>
      </c>
      <c r="C2754" t="s">
        <v>9783</v>
      </c>
      <c r="D2754" t="s">
        <v>9784</v>
      </c>
    </row>
    <row r="2755" spans="1:19">
      <c r="A2755" t="s">
        <v>1360</v>
      </c>
      <c r="B2755" t="s">
        <v>1</v>
      </c>
      <c r="C2755" t="s">
        <v>9785</v>
      </c>
      <c r="D2755" t="s">
        <v>9786</v>
      </c>
    </row>
    <row r="2756" spans="1:19">
      <c r="A2756" t="s">
        <v>1378</v>
      </c>
      <c r="B2756" t="s">
        <v>1</v>
      </c>
      <c r="C2756" t="s">
        <v>9787</v>
      </c>
      <c r="D2756" t="s">
        <v>9788</v>
      </c>
    </row>
    <row r="2757" spans="1:19">
      <c r="A2757" t="s">
        <v>1378</v>
      </c>
      <c r="B2757" t="s">
        <v>1</v>
      </c>
      <c r="C2757" t="s">
        <v>9789</v>
      </c>
      <c r="D2757" t="s">
        <v>9790</v>
      </c>
    </row>
    <row r="2758" spans="1:19">
      <c r="A2758" t="s">
        <v>1387</v>
      </c>
      <c r="B2758" t="s">
        <v>1</v>
      </c>
      <c r="C2758" t="s">
        <v>9791</v>
      </c>
      <c r="D2758" t="s">
        <v>9792</v>
      </c>
    </row>
    <row r="2759" spans="1:19">
      <c r="A2759" t="s">
        <v>1396</v>
      </c>
      <c r="B2759" t="s">
        <v>1</v>
      </c>
      <c r="C2759" t="s">
        <v>9793</v>
      </c>
      <c r="D2759" t="s">
        <v>9794</v>
      </c>
    </row>
    <row r="2760" spans="1:19">
      <c r="A2760" t="s">
        <v>1412</v>
      </c>
      <c r="B2760" t="s">
        <v>1</v>
      </c>
      <c r="C2760" t="s">
        <v>9795</v>
      </c>
      <c r="D2760" t="s">
        <v>9796</v>
      </c>
    </row>
    <row r="2761" spans="1:19">
      <c r="A2761" t="s">
        <v>3599</v>
      </c>
      <c r="B2761" t="s">
        <v>1</v>
      </c>
      <c r="C2761" t="s">
        <v>9797</v>
      </c>
      <c r="D2761" t="s">
        <v>9798</v>
      </c>
    </row>
    <row r="2762" spans="1:19">
      <c r="A2762" t="s">
        <v>1420</v>
      </c>
      <c r="B2762" t="s">
        <v>1</v>
      </c>
      <c r="C2762" t="s">
        <v>9799</v>
      </c>
      <c r="D2762" t="s">
        <v>9800</v>
      </c>
    </row>
    <row r="2763" spans="1:19">
      <c r="A2763" t="s">
        <v>1429</v>
      </c>
      <c r="B2763" t="s">
        <v>1</v>
      </c>
      <c r="C2763" t="s">
        <v>9801</v>
      </c>
      <c r="D2763" t="s">
        <v>9802</v>
      </c>
    </row>
    <row r="2764" spans="1:19">
      <c r="A2764" t="s">
        <v>1438</v>
      </c>
      <c r="B2764" t="s">
        <v>1</v>
      </c>
      <c r="C2764" t="s">
        <v>9803</v>
      </c>
      <c r="D2764" t="s">
        <v>9804</v>
      </c>
    </row>
    <row r="2765" spans="1:19">
      <c r="A2765" t="s">
        <v>1447</v>
      </c>
      <c r="B2765" t="s">
        <v>1</v>
      </c>
      <c r="C2765" t="s">
        <v>9805</v>
      </c>
      <c r="D2765" t="s">
        <v>9806</v>
      </c>
    </row>
    <row r="2766" spans="1:19">
      <c r="A2766" t="s">
        <v>1447</v>
      </c>
      <c r="B2766" t="s">
        <v>1</v>
      </c>
      <c r="C2766" t="s">
        <v>9807</v>
      </c>
      <c r="D2766" t="s">
        <v>9808</v>
      </c>
    </row>
    <row r="2767" spans="1:19">
      <c r="A2767" t="s">
        <v>1465</v>
      </c>
      <c r="B2767" t="s">
        <v>1</v>
      </c>
      <c r="C2767" t="s">
        <v>9809</v>
      </c>
      <c r="D2767" t="s">
        <v>9810</v>
      </c>
    </row>
    <row r="2768" spans="1:19">
      <c r="A2768" t="s">
        <v>1465</v>
      </c>
      <c r="B2768" t="s">
        <v>1</v>
      </c>
      <c r="C2768" t="s">
        <v>9811</v>
      </c>
      <c r="D2768" t="s">
        <v>9812</v>
      </c>
    </row>
    <row r="2769" spans="1:19">
      <c r="A2769" t="s">
        <v>3624</v>
      </c>
      <c r="B2769" t="s">
        <v>1</v>
      </c>
      <c r="C2769" t="s">
        <v>9813</v>
      </c>
      <c r="D2769" t="s">
        <v>9814</v>
      </c>
    </row>
    <row r="2770" spans="1:19">
      <c r="A2770" t="s">
        <v>3624</v>
      </c>
      <c r="B2770" t="s">
        <v>1</v>
      </c>
      <c r="C2770" t="s">
        <v>9815</v>
      </c>
      <c r="D2770" t="s">
        <v>9816</v>
      </c>
    </row>
    <row r="2771" spans="1:19">
      <c r="A2771" t="s">
        <v>1491</v>
      </c>
      <c r="B2771" t="s">
        <v>1</v>
      </c>
      <c r="C2771" t="s">
        <v>9817</v>
      </c>
      <c r="D2771" t="s">
        <v>9818</v>
      </c>
    </row>
    <row r="2772" spans="1:19">
      <c r="A2772" t="s">
        <v>1500</v>
      </c>
      <c r="B2772" t="s">
        <v>1</v>
      </c>
      <c r="C2772" t="s">
        <v>9819</v>
      </c>
      <c r="D2772" t="s">
        <v>9820</v>
      </c>
    </row>
    <row r="2773" spans="1:19">
      <c r="A2773" t="s">
        <v>1500</v>
      </c>
      <c r="B2773" t="s">
        <v>1</v>
      </c>
      <c r="C2773" t="s">
        <v>9821</v>
      </c>
      <c r="D2773" t="s">
        <v>9822</v>
      </c>
    </row>
    <row r="2774" spans="1:19">
      <c r="A2774" t="s">
        <v>1509</v>
      </c>
      <c r="B2774" t="s">
        <v>1</v>
      </c>
      <c r="C2774" t="s">
        <v>9823</v>
      </c>
      <c r="D2774" t="s">
        <v>9824</v>
      </c>
    </row>
    <row r="2775" spans="1:19">
      <c r="A2775" t="s">
        <v>1518</v>
      </c>
      <c r="B2775" t="s">
        <v>1</v>
      </c>
      <c r="C2775" t="s">
        <v>9825</v>
      </c>
      <c r="D2775" t="s">
        <v>9826</v>
      </c>
    </row>
    <row r="2776" spans="1:19">
      <c r="A2776" t="s">
        <v>1518</v>
      </c>
      <c r="B2776" t="s">
        <v>1</v>
      </c>
      <c r="C2776" t="s">
        <v>9827</v>
      </c>
      <c r="D2776" t="s">
        <v>9828</v>
      </c>
    </row>
    <row r="2777" spans="1:19">
      <c r="A2777" t="s">
        <v>1527</v>
      </c>
      <c r="B2777" t="s">
        <v>1</v>
      </c>
      <c r="C2777" t="s">
        <v>9829</v>
      </c>
      <c r="D2777" t="s">
        <v>9830</v>
      </c>
    </row>
    <row r="2778" spans="1:19">
      <c r="A2778" t="s">
        <v>1527</v>
      </c>
      <c r="B2778" t="s">
        <v>1</v>
      </c>
      <c r="C2778" t="s">
        <v>9831</v>
      </c>
      <c r="D2778" t="s">
        <v>9832</v>
      </c>
    </row>
    <row r="2779" spans="1:19">
      <c r="A2779" t="s">
        <v>1536</v>
      </c>
      <c r="B2779" t="s">
        <v>1</v>
      </c>
      <c r="C2779" t="s">
        <v>9833</v>
      </c>
      <c r="D2779" t="s">
        <v>9834</v>
      </c>
    </row>
    <row r="2780" spans="1:19">
      <c r="A2780" t="s">
        <v>3654</v>
      </c>
      <c r="B2780" t="s">
        <v>1</v>
      </c>
      <c r="C2780" t="s">
        <v>9835</v>
      </c>
      <c r="D2780" t="s">
        <v>9836</v>
      </c>
    </row>
    <row r="2781" spans="1:19">
      <c r="A2781" t="s">
        <v>1554</v>
      </c>
      <c r="B2781" t="s">
        <v>1</v>
      </c>
      <c r="C2781" t="s">
        <v>9837</v>
      </c>
      <c r="D2781" t="s">
        <v>9838</v>
      </c>
    </row>
    <row r="2782" spans="1:19">
      <c r="A2782" t="s">
        <v>3661</v>
      </c>
      <c r="B2782" t="s">
        <v>1</v>
      </c>
      <c r="C2782" t="s">
        <v>9839</v>
      </c>
      <c r="D2782" t="s">
        <v>9840</v>
      </c>
    </row>
    <row r="2783" spans="1:19">
      <c r="A2783" t="s">
        <v>1564</v>
      </c>
      <c r="B2783" t="s">
        <v>1</v>
      </c>
      <c r="C2783" t="s">
        <v>9841</v>
      </c>
      <c r="D2783" t="s">
        <v>9842</v>
      </c>
    </row>
    <row r="2784" spans="1:19">
      <c r="A2784" t="s">
        <v>1573</v>
      </c>
      <c r="B2784" t="s">
        <v>1</v>
      </c>
      <c r="C2784" t="s">
        <v>9843</v>
      </c>
      <c r="D2784" t="s">
        <v>9844</v>
      </c>
    </row>
    <row r="2785" spans="1:19">
      <c r="A2785" t="s">
        <v>9845</v>
      </c>
      <c r="B2785" t="s">
        <v>1</v>
      </c>
      <c r="C2785" t="s">
        <v>9846</v>
      </c>
      <c r="D2785" t="s">
        <v>9847</v>
      </c>
    </row>
    <row r="2786" spans="1:19">
      <c r="A2786" t="s">
        <v>1581</v>
      </c>
      <c r="B2786" t="s">
        <v>1</v>
      </c>
      <c r="C2786" t="s">
        <v>9848</v>
      </c>
      <c r="D2786" t="s">
        <v>9849</v>
      </c>
    </row>
    <row r="2787" spans="1:19">
      <c r="A2787" t="s">
        <v>3674</v>
      </c>
      <c r="B2787" t="s">
        <v>1</v>
      </c>
      <c r="C2787" t="s">
        <v>9850</v>
      </c>
      <c r="D2787" t="s">
        <v>9851</v>
      </c>
    </row>
    <row r="2788" spans="1:19">
      <c r="A2788" t="s">
        <v>3681</v>
      </c>
      <c r="B2788" t="s">
        <v>1</v>
      </c>
      <c r="C2788" t="s">
        <v>9852</v>
      </c>
      <c r="D2788" t="s">
        <v>9853</v>
      </c>
    </row>
    <row r="2789" spans="1:19">
      <c r="A2789" t="s">
        <v>1599</v>
      </c>
      <c r="B2789" t="s">
        <v>1</v>
      </c>
      <c r="C2789" t="s">
        <v>9854</v>
      </c>
      <c r="D2789" t="s">
        <v>9855</v>
      </c>
    </row>
    <row r="2790" spans="1:19">
      <c r="A2790" t="s">
        <v>3689</v>
      </c>
      <c r="B2790" t="s">
        <v>1</v>
      </c>
      <c r="C2790" t="s">
        <v>9856</v>
      </c>
      <c r="D2790" t="s">
        <v>9857</v>
      </c>
    </row>
    <row r="2791" spans="1:19">
      <c r="A2791" t="s">
        <v>1608</v>
      </c>
      <c r="B2791" t="s">
        <v>1</v>
      </c>
      <c r="C2791" t="s">
        <v>9858</v>
      </c>
      <c r="D2791" t="s">
        <v>9859</v>
      </c>
    </row>
    <row r="2792" spans="1:19">
      <c r="A2792" t="s">
        <v>5228</v>
      </c>
      <c r="B2792" t="s">
        <v>1</v>
      </c>
      <c r="C2792" t="s">
        <v>9860</v>
      </c>
      <c r="D2792" t="s">
        <v>9861</v>
      </c>
    </row>
    <row r="2793" spans="1:19">
      <c r="A2793" t="s">
        <v>5233</v>
      </c>
      <c r="B2793" t="s">
        <v>1</v>
      </c>
      <c r="C2793" t="s">
        <v>9862</v>
      </c>
      <c r="D2793" t="s">
        <v>9863</v>
      </c>
    </row>
    <row r="2794" spans="1:19">
      <c r="A2794" t="s">
        <v>5233</v>
      </c>
      <c r="B2794" t="s">
        <v>1</v>
      </c>
      <c r="C2794" t="s">
        <v>9864</v>
      </c>
      <c r="D2794" t="s">
        <v>9865</v>
      </c>
    </row>
    <row r="2795" spans="1:19">
      <c r="A2795" t="s">
        <v>1626</v>
      </c>
      <c r="B2795" t="s">
        <v>1</v>
      </c>
      <c r="C2795" t="s">
        <v>9866</v>
      </c>
      <c r="D2795" t="s">
        <v>9867</v>
      </c>
    </row>
    <row r="2796" spans="1:19">
      <c r="A2796" t="s">
        <v>1636</v>
      </c>
      <c r="B2796" t="s">
        <v>1</v>
      </c>
      <c r="C2796" t="s">
        <v>9868</v>
      </c>
      <c r="D2796" t="s">
        <v>9869</v>
      </c>
    </row>
    <row r="2797" spans="1:19">
      <c r="A2797" t="s">
        <v>3709</v>
      </c>
      <c r="B2797" t="s">
        <v>1</v>
      </c>
      <c r="C2797" t="s">
        <v>9870</v>
      </c>
      <c r="D2797" t="s">
        <v>9871</v>
      </c>
    </row>
    <row r="2798" spans="1:19">
      <c r="A2798" t="s">
        <v>1645</v>
      </c>
      <c r="B2798" t="s">
        <v>1</v>
      </c>
      <c r="C2798" t="s">
        <v>9872</v>
      </c>
      <c r="D2798" t="s">
        <v>9873</v>
      </c>
    </row>
    <row r="2799" spans="1:19">
      <c r="A2799" t="s">
        <v>9874</v>
      </c>
      <c r="B2799" t="s">
        <v>1</v>
      </c>
      <c r="C2799" t="s">
        <v>9875</v>
      </c>
      <c r="D2799" t="s">
        <v>9876</v>
      </c>
    </row>
    <row r="2800" spans="1:19">
      <c r="A2800" t="s">
        <v>3716</v>
      </c>
      <c r="B2800" t="s">
        <v>1</v>
      </c>
      <c r="C2800" t="s">
        <v>9877</v>
      </c>
      <c r="D2800" t="s">
        <v>9878</v>
      </c>
    </row>
    <row r="2801" spans="1:19">
      <c r="A2801" t="s">
        <v>1654</v>
      </c>
      <c r="B2801" t="s">
        <v>1</v>
      </c>
      <c r="C2801" t="s">
        <v>9879</v>
      </c>
      <c r="D2801" t="s">
        <v>9880</v>
      </c>
    </row>
    <row r="2802" spans="1:19">
      <c r="A2802" t="s">
        <v>1663</v>
      </c>
      <c r="B2802" t="s">
        <v>1</v>
      </c>
      <c r="C2802" t="s">
        <v>9881</v>
      </c>
      <c r="D2802" t="s">
        <v>9882</v>
      </c>
    </row>
    <row r="2803" spans="1:19">
      <c r="A2803" t="s">
        <v>9883</v>
      </c>
      <c r="B2803" t="s">
        <v>1</v>
      </c>
      <c r="C2803" t="s">
        <v>9884</v>
      </c>
      <c r="D2803" t="s">
        <v>9885</v>
      </c>
    </row>
    <row r="2804" spans="1:19">
      <c r="A2804" t="s">
        <v>1671</v>
      </c>
      <c r="B2804" t="s">
        <v>1</v>
      </c>
      <c r="C2804" t="s">
        <v>9886</v>
      </c>
      <c r="D2804" t="s">
        <v>9887</v>
      </c>
    </row>
    <row r="2805" spans="1:19">
      <c r="A2805" t="s">
        <v>3729</v>
      </c>
      <c r="B2805" t="s">
        <v>1</v>
      </c>
      <c r="C2805" t="s">
        <v>9888</v>
      </c>
      <c r="D2805" t="s">
        <v>9889</v>
      </c>
    </row>
    <row r="2806" spans="1:19">
      <c r="A2806" t="s">
        <v>1680</v>
      </c>
      <c r="B2806" t="s">
        <v>1</v>
      </c>
      <c r="C2806" t="s">
        <v>9890</v>
      </c>
      <c r="D2806" t="s">
        <v>9891</v>
      </c>
    </row>
    <row r="2807" spans="1:19">
      <c r="A2807" t="s">
        <v>3736</v>
      </c>
      <c r="B2807" t="s">
        <v>1</v>
      </c>
      <c r="C2807" t="s">
        <v>9892</v>
      </c>
      <c r="D2807" t="s">
        <v>9893</v>
      </c>
    </row>
    <row r="2808" spans="1:19">
      <c r="A2808" t="s">
        <v>9894</v>
      </c>
      <c r="B2808" t="s">
        <v>1</v>
      </c>
      <c r="C2808" t="s">
        <v>9895</v>
      </c>
      <c r="D2808" t="s">
        <v>9896</v>
      </c>
    </row>
    <row r="2809" spans="1:19">
      <c r="A2809" t="s">
        <v>3743</v>
      </c>
      <c r="B2809" t="s">
        <v>1</v>
      </c>
      <c r="C2809" t="s">
        <v>9897</v>
      </c>
      <c r="D2809" t="s">
        <v>9898</v>
      </c>
    </row>
    <row r="2810" spans="1:19">
      <c r="A2810" t="s">
        <v>5266</v>
      </c>
      <c r="B2810" t="s">
        <v>1</v>
      </c>
      <c r="C2810" t="s">
        <v>9899</v>
      </c>
      <c r="D2810" t="s">
        <v>9900</v>
      </c>
    </row>
    <row r="2811" spans="1:19">
      <c r="A2811" t="s">
        <v>1697</v>
      </c>
      <c r="B2811" t="s">
        <v>1</v>
      </c>
      <c r="C2811" t="s">
        <v>9901</v>
      </c>
      <c r="D2811" t="s">
        <v>9902</v>
      </c>
    </row>
    <row r="2812" spans="1:19">
      <c r="A2812" t="s">
        <v>5271</v>
      </c>
      <c r="B2812" t="s">
        <v>1</v>
      </c>
      <c r="C2812" t="s">
        <v>9903</v>
      </c>
      <c r="D2812" t="s">
        <v>9904</v>
      </c>
    </row>
    <row r="2813" spans="1:19">
      <c r="A2813" t="s">
        <v>1706</v>
      </c>
      <c r="B2813" t="s">
        <v>1</v>
      </c>
      <c r="C2813" t="s">
        <v>9905</v>
      </c>
      <c r="D2813" t="s">
        <v>9906</v>
      </c>
    </row>
    <row r="2814" spans="1:19">
      <c r="A2814" t="s">
        <v>3757</v>
      </c>
      <c r="B2814" t="s">
        <v>1</v>
      </c>
      <c r="C2814" t="s">
        <v>9907</v>
      </c>
      <c r="D2814" t="s">
        <v>9908</v>
      </c>
    </row>
    <row r="2815" spans="1:19">
      <c r="A2815" t="s">
        <v>1715</v>
      </c>
      <c r="B2815" t="s">
        <v>1</v>
      </c>
      <c r="C2815" t="s">
        <v>9909</v>
      </c>
      <c r="D2815" t="s">
        <v>9910</v>
      </c>
    </row>
    <row r="2816" spans="1:19">
      <c r="A2816" t="s">
        <v>3764</v>
      </c>
      <c r="B2816" t="s">
        <v>1</v>
      </c>
      <c r="C2816" t="s">
        <v>9911</v>
      </c>
      <c r="D2816" t="s">
        <v>9912</v>
      </c>
    </row>
    <row r="2817" spans="1:19">
      <c r="A2817" t="s">
        <v>1724</v>
      </c>
      <c r="B2817" t="s">
        <v>1</v>
      </c>
      <c r="C2817" t="s">
        <v>9913</v>
      </c>
      <c r="D2817" t="s">
        <v>9914</v>
      </c>
    </row>
    <row r="2818" spans="1:19">
      <c r="A2818" t="s">
        <v>9915</v>
      </c>
      <c r="B2818" t="s">
        <v>1</v>
      </c>
      <c r="C2818" t="s">
        <v>9916</v>
      </c>
      <c r="D2818" t="s">
        <v>9917</v>
      </c>
    </row>
    <row r="2819" spans="1:19">
      <c r="A2819" t="s">
        <v>1733</v>
      </c>
      <c r="B2819" t="s">
        <v>1</v>
      </c>
      <c r="C2819" t="s">
        <v>9918</v>
      </c>
      <c r="D2819" t="s">
        <v>9919</v>
      </c>
    </row>
    <row r="2820" spans="1:19">
      <c r="A2820" t="s">
        <v>9920</v>
      </c>
      <c r="B2820" t="s">
        <v>1</v>
      </c>
      <c r="C2820" t="s">
        <v>9921</v>
      </c>
      <c r="D2820" t="s">
        <v>9922</v>
      </c>
    </row>
    <row r="2821" spans="1:19">
      <c r="A2821" t="s">
        <v>1743</v>
      </c>
      <c r="B2821" t="s">
        <v>1</v>
      </c>
      <c r="C2821" t="s">
        <v>9923</v>
      </c>
      <c r="D2821" t="s">
        <v>9924</v>
      </c>
    </row>
    <row r="2822" spans="1:19">
      <c r="A2822" t="s">
        <v>9925</v>
      </c>
      <c r="B2822" t="s">
        <v>1</v>
      </c>
      <c r="C2822" t="s">
        <v>9926</v>
      </c>
      <c r="D2822" t="s">
        <v>9927</v>
      </c>
    </row>
    <row r="2823" spans="1:19">
      <c r="A2823" t="s">
        <v>1752</v>
      </c>
      <c r="B2823" t="s">
        <v>1</v>
      </c>
      <c r="C2823" t="s">
        <v>9928</v>
      </c>
      <c r="D2823" t="s">
        <v>9929</v>
      </c>
    </row>
    <row r="2824" spans="1:19">
      <c r="A2824" t="s">
        <v>9930</v>
      </c>
      <c r="B2824" t="s">
        <v>1</v>
      </c>
      <c r="C2824" t="s">
        <v>9931</v>
      </c>
      <c r="D2824" t="s">
        <v>9932</v>
      </c>
    </row>
    <row r="2825" spans="1:19">
      <c r="A2825" t="s">
        <v>5303</v>
      </c>
      <c r="B2825" t="s">
        <v>1</v>
      </c>
      <c r="C2825" t="s">
        <v>9933</v>
      </c>
      <c r="D2825" t="s">
        <v>9934</v>
      </c>
    </row>
    <row r="2826" spans="1:19">
      <c r="A2826" t="s">
        <v>1760</v>
      </c>
      <c r="B2826" t="s">
        <v>1</v>
      </c>
      <c r="C2826" t="s">
        <v>9935</v>
      </c>
      <c r="D2826" t="s">
        <v>9936</v>
      </c>
    </row>
    <row r="2827" spans="1:19">
      <c r="A2827" t="s">
        <v>5308</v>
      </c>
      <c r="B2827" t="s">
        <v>1</v>
      </c>
      <c r="C2827" t="s">
        <v>9937</v>
      </c>
      <c r="D2827" t="s">
        <v>9938</v>
      </c>
    </row>
    <row r="2828" spans="1:19">
      <c r="A2828" t="s">
        <v>1769</v>
      </c>
      <c r="B2828" t="s">
        <v>1</v>
      </c>
      <c r="C2828" t="s">
        <v>9939</v>
      </c>
      <c r="D2828" t="s">
        <v>9940</v>
      </c>
    </row>
    <row r="2829" spans="1:19">
      <c r="A2829" t="s">
        <v>5313</v>
      </c>
      <c r="B2829" t="s">
        <v>1</v>
      </c>
      <c r="C2829" t="s">
        <v>9941</v>
      </c>
      <c r="D2829" t="s">
        <v>9942</v>
      </c>
    </row>
    <row r="2830" spans="1:19">
      <c r="A2830" t="s">
        <v>1778</v>
      </c>
      <c r="B2830" t="s">
        <v>1</v>
      </c>
      <c r="C2830" t="s">
        <v>9943</v>
      </c>
      <c r="D2830" t="s">
        <v>9944</v>
      </c>
    </row>
    <row r="2831" spans="1:19">
      <c r="A2831" t="s">
        <v>9945</v>
      </c>
      <c r="B2831" t="s">
        <v>1</v>
      </c>
      <c r="C2831" t="s">
        <v>9946</v>
      </c>
      <c r="D2831" t="s">
        <v>9947</v>
      </c>
    </row>
    <row r="2832" spans="1:19">
      <c r="A2832" t="s">
        <v>3808</v>
      </c>
      <c r="B2832" t="s">
        <v>1</v>
      </c>
      <c r="C2832" t="s">
        <v>9948</v>
      </c>
      <c r="D2832" t="s">
        <v>9949</v>
      </c>
    </row>
    <row r="2833" spans="1:19">
      <c r="A2833" t="s">
        <v>9950</v>
      </c>
      <c r="B2833" t="s">
        <v>1</v>
      </c>
      <c r="C2833" t="s">
        <v>9951</v>
      </c>
      <c r="D2833" t="s">
        <v>9952</v>
      </c>
    </row>
    <row r="2834" spans="1:19">
      <c r="A2834" t="s">
        <v>9953</v>
      </c>
      <c r="B2834" t="s">
        <v>1</v>
      </c>
      <c r="C2834" t="s">
        <v>9954</v>
      </c>
      <c r="D2834" t="s">
        <v>9955</v>
      </c>
    </row>
    <row r="2835" spans="1:19">
      <c r="A2835" t="s">
        <v>1796</v>
      </c>
      <c r="B2835" t="s">
        <v>1</v>
      </c>
      <c r="C2835" t="s">
        <v>9956</v>
      </c>
      <c r="D2835" t="s">
        <v>9957</v>
      </c>
    </row>
    <row r="2836" spans="1:19">
      <c r="A2836" t="s">
        <v>9958</v>
      </c>
      <c r="B2836" t="s">
        <v>1</v>
      </c>
      <c r="C2836" t="s">
        <v>9959</v>
      </c>
      <c r="D2836" t="s">
        <v>9960</v>
      </c>
    </row>
    <row r="2837" spans="1:19">
      <c r="A2837" t="s">
        <v>3821</v>
      </c>
      <c r="B2837" t="s">
        <v>1</v>
      </c>
      <c r="C2837" t="s">
        <v>9961</v>
      </c>
      <c r="D2837" t="s">
        <v>9962</v>
      </c>
    </row>
    <row r="2838" spans="1:19">
      <c r="A2838" t="s">
        <v>5335</v>
      </c>
      <c r="B2838" t="s">
        <v>1</v>
      </c>
      <c r="C2838" t="s">
        <v>9963</v>
      </c>
      <c r="D2838" t="s">
        <v>9964</v>
      </c>
    </row>
    <row r="2839" spans="1:19">
      <c r="A2839" t="s">
        <v>3828</v>
      </c>
      <c r="B2839" t="s">
        <v>1</v>
      </c>
      <c r="C2839" t="s">
        <v>9965</v>
      </c>
      <c r="D2839" t="s">
        <v>9966</v>
      </c>
    </row>
    <row r="2840" spans="1:19">
      <c r="A2840" t="s">
        <v>1815</v>
      </c>
      <c r="B2840" t="s">
        <v>1</v>
      </c>
      <c r="C2840" t="s">
        <v>9967</v>
      </c>
      <c r="D2840" t="s">
        <v>9968</v>
      </c>
    </row>
    <row r="2841" spans="1:19">
      <c r="A2841" t="s">
        <v>3835</v>
      </c>
      <c r="B2841" t="s">
        <v>1</v>
      </c>
      <c r="C2841" t="s">
        <v>9969</v>
      </c>
      <c r="D2841" t="s">
        <v>9970</v>
      </c>
    </row>
    <row r="2842" spans="1:19">
      <c r="A2842" t="s">
        <v>9971</v>
      </c>
      <c r="B2842" t="s">
        <v>1</v>
      </c>
      <c r="C2842" t="s">
        <v>9972</v>
      </c>
      <c r="D2842" t="s">
        <v>9973</v>
      </c>
    </row>
    <row r="2843" spans="1:19">
      <c r="A2843" t="s">
        <v>9974</v>
      </c>
      <c r="B2843" t="s">
        <v>1</v>
      </c>
      <c r="C2843" t="s">
        <v>9975</v>
      </c>
      <c r="D2843" t="s">
        <v>9976</v>
      </c>
    </row>
    <row r="2844" spans="1:19">
      <c r="A2844" t="s">
        <v>9977</v>
      </c>
      <c r="B2844" t="s">
        <v>1</v>
      </c>
      <c r="C2844" t="s">
        <v>9978</v>
      </c>
      <c r="D2844" t="s">
        <v>9979</v>
      </c>
    </row>
    <row r="2845" spans="1:19">
      <c r="A2845" t="s">
        <v>1833</v>
      </c>
      <c r="B2845" t="s">
        <v>1</v>
      </c>
      <c r="C2845" t="s">
        <v>9980</v>
      </c>
      <c r="D2845" t="s">
        <v>9981</v>
      </c>
    </row>
    <row r="2846" spans="1:19">
      <c r="A2846" t="s">
        <v>3849</v>
      </c>
      <c r="B2846" t="s">
        <v>1</v>
      </c>
      <c r="C2846" t="s">
        <v>9982</v>
      </c>
      <c r="D2846" t="s">
        <v>9983</v>
      </c>
    </row>
    <row r="2847" spans="1:19">
      <c r="A2847" t="s">
        <v>5357</v>
      </c>
      <c r="B2847" t="s">
        <v>1</v>
      </c>
      <c r="C2847" t="s">
        <v>9984</v>
      </c>
      <c r="D2847" t="s">
        <v>9985</v>
      </c>
    </row>
    <row r="2848" spans="1:19">
      <c r="A2848" t="s">
        <v>9986</v>
      </c>
      <c r="B2848" t="s">
        <v>1</v>
      </c>
      <c r="C2848" t="s">
        <v>9987</v>
      </c>
      <c r="D2848" t="s">
        <v>9988</v>
      </c>
    </row>
    <row r="2849" spans="1:19">
      <c r="A2849" t="s">
        <v>9989</v>
      </c>
      <c r="B2849" t="s">
        <v>1</v>
      </c>
      <c r="C2849" t="s">
        <v>9990</v>
      </c>
      <c r="D2849" t="s">
        <v>9991</v>
      </c>
    </row>
    <row r="2850" spans="1:19">
      <c r="A2850" t="s">
        <v>1851</v>
      </c>
      <c r="B2850" t="s">
        <v>1</v>
      </c>
      <c r="C2850" t="s">
        <v>9992</v>
      </c>
      <c r="D2850" t="s">
        <v>9993</v>
      </c>
    </row>
    <row r="2851" spans="1:19">
      <c r="A2851" t="s">
        <v>9994</v>
      </c>
      <c r="B2851" t="s">
        <v>1</v>
      </c>
      <c r="C2851" t="s">
        <v>9995</v>
      </c>
      <c r="D2851" t="s">
        <v>9996</v>
      </c>
    </row>
    <row r="2852" spans="1:19">
      <c r="A2852" t="s">
        <v>9997</v>
      </c>
      <c r="B2852" t="s">
        <v>1</v>
      </c>
      <c r="C2852" t="s">
        <v>9998</v>
      </c>
      <c r="D2852" t="s">
        <v>9999</v>
      </c>
    </row>
    <row r="2853" spans="1:19">
      <c r="A2853" t="s">
        <v>10000</v>
      </c>
      <c r="B2853" t="s">
        <v>1</v>
      </c>
      <c r="C2853" t="s">
        <v>10001</v>
      </c>
      <c r="D2853" t="s">
        <v>10002</v>
      </c>
    </row>
    <row r="2854" spans="1:19">
      <c r="A2854" t="s">
        <v>5376</v>
      </c>
      <c r="B2854" t="s">
        <v>1</v>
      </c>
      <c r="C2854" t="s">
        <v>10003</v>
      </c>
      <c r="D2854" t="s">
        <v>10004</v>
      </c>
    </row>
    <row r="2855" spans="1:19">
      <c r="A2855" t="s">
        <v>10005</v>
      </c>
      <c r="B2855" t="s">
        <v>1</v>
      </c>
      <c r="C2855" t="s">
        <v>10006</v>
      </c>
      <c r="D2855" t="s">
        <v>10007</v>
      </c>
    </row>
    <row r="2856" spans="1:19">
      <c r="A2856" t="s">
        <v>10008</v>
      </c>
      <c r="B2856" t="s">
        <v>1</v>
      </c>
      <c r="C2856" t="s">
        <v>10009</v>
      </c>
      <c r="D2856" t="s">
        <v>10010</v>
      </c>
    </row>
    <row r="2857" spans="1:19">
      <c r="A2857" t="s">
        <v>3882</v>
      </c>
      <c r="B2857" t="s">
        <v>1</v>
      </c>
      <c r="C2857" t="s">
        <v>10011</v>
      </c>
      <c r="D2857" t="s">
        <v>10012</v>
      </c>
    </row>
    <row r="2858" spans="1:19">
      <c r="A2858" t="s">
        <v>10013</v>
      </c>
      <c r="B2858" t="s">
        <v>1</v>
      </c>
      <c r="C2858" t="s">
        <v>10014</v>
      </c>
      <c r="D2858" t="s">
        <v>10015</v>
      </c>
    </row>
    <row r="2859" spans="1:19">
      <c r="A2859" t="s">
        <v>3889</v>
      </c>
      <c r="B2859" t="s">
        <v>1</v>
      </c>
      <c r="C2859" t="s">
        <v>10016</v>
      </c>
      <c r="D2859" t="s">
        <v>10017</v>
      </c>
    </row>
    <row r="2860" spans="1:19">
      <c r="A2860" t="s">
        <v>10018</v>
      </c>
      <c r="B2860" t="s">
        <v>1</v>
      </c>
      <c r="C2860" t="s">
        <v>10019</v>
      </c>
      <c r="D2860" t="s">
        <v>10020</v>
      </c>
    </row>
    <row r="2861" spans="1:19">
      <c r="A2861" t="s">
        <v>3896</v>
      </c>
      <c r="B2861" t="s">
        <v>1</v>
      </c>
      <c r="C2861" t="s">
        <v>10021</v>
      </c>
      <c r="D2861" t="s">
        <v>10022</v>
      </c>
    </row>
    <row r="2862" spans="1:19">
      <c r="A2862" t="s">
        <v>10023</v>
      </c>
      <c r="B2862" t="s">
        <v>1</v>
      </c>
      <c r="C2862" t="s">
        <v>10024</v>
      </c>
      <c r="D2862" t="s">
        <v>10025</v>
      </c>
    </row>
    <row r="2863" spans="1:19">
      <c r="A2863" t="s">
        <v>1896</v>
      </c>
      <c r="B2863" t="s">
        <v>1</v>
      </c>
      <c r="C2863" t="s">
        <v>10026</v>
      </c>
      <c r="D2863" t="s">
        <v>10027</v>
      </c>
    </row>
    <row r="2864" spans="1:19">
      <c r="A2864" t="s">
        <v>10028</v>
      </c>
      <c r="B2864" t="s">
        <v>1</v>
      </c>
      <c r="C2864" t="s">
        <v>10029</v>
      </c>
      <c r="D2864" t="s">
        <v>10030</v>
      </c>
    </row>
    <row r="2865" spans="1:19">
      <c r="A2865" t="s">
        <v>10031</v>
      </c>
      <c r="B2865" t="s">
        <v>1</v>
      </c>
      <c r="C2865" t="s">
        <v>10032</v>
      </c>
      <c r="D2865" t="s">
        <v>10033</v>
      </c>
    </row>
    <row r="2866" spans="1:19">
      <c r="A2866" t="s">
        <v>10034</v>
      </c>
      <c r="B2866" t="s">
        <v>1</v>
      </c>
      <c r="C2866" t="s">
        <v>10035</v>
      </c>
      <c r="D2866" t="s">
        <v>10036</v>
      </c>
    </row>
    <row r="2867" spans="1:19">
      <c r="A2867" t="s">
        <v>10037</v>
      </c>
      <c r="B2867" t="s">
        <v>1</v>
      </c>
      <c r="C2867" t="s">
        <v>10038</v>
      </c>
      <c r="D2867" t="s">
        <v>10039</v>
      </c>
    </row>
    <row r="2868" spans="1:19">
      <c r="A2868" t="s">
        <v>10040</v>
      </c>
      <c r="B2868" t="s">
        <v>1</v>
      </c>
      <c r="C2868" t="s">
        <v>10041</v>
      </c>
      <c r="D2868" t="s">
        <v>10042</v>
      </c>
    </row>
    <row r="2869" spans="1:19">
      <c r="A2869" t="s">
        <v>10043</v>
      </c>
      <c r="B2869" t="s">
        <v>1</v>
      </c>
      <c r="C2869" t="s">
        <v>10044</v>
      </c>
      <c r="D2869" t="s">
        <v>10045</v>
      </c>
    </row>
    <row r="2870" spans="1:19">
      <c r="A2870" t="s">
        <v>3923</v>
      </c>
      <c r="B2870" t="s">
        <v>1</v>
      </c>
      <c r="C2870" t="s">
        <v>10046</v>
      </c>
      <c r="D2870" t="s">
        <v>10047</v>
      </c>
    </row>
    <row r="2871" spans="1:19">
      <c r="A2871" t="s">
        <v>10048</v>
      </c>
      <c r="B2871" t="s">
        <v>1</v>
      </c>
      <c r="C2871" t="s">
        <v>10049</v>
      </c>
      <c r="D2871" t="s">
        <v>10050</v>
      </c>
    </row>
    <row r="2872" spans="1:19">
      <c r="A2872" t="s">
        <v>3930</v>
      </c>
      <c r="B2872" t="s">
        <v>1</v>
      </c>
      <c r="C2872" t="s">
        <v>10051</v>
      </c>
      <c r="D2872" t="s">
        <v>10052</v>
      </c>
    </row>
    <row r="2873" spans="1:19">
      <c r="A2873" t="s">
        <v>10053</v>
      </c>
      <c r="B2873" t="s">
        <v>1</v>
      </c>
      <c r="C2873" t="s">
        <v>10054</v>
      </c>
      <c r="D2873" t="s">
        <v>10055</v>
      </c>
    </row>
    <row r="2874" spans="1:19">
      <c r="A2874" t="s">
        <v>10056</v>
      </c>
      <c r="B2874" t="s">
        <v>1</v>
      </c>
      <c r="C2874" t="s">
        <v>10057</v>
      </c>
      <c r="D2874" t="s">
        <v>10058</v>
      </c>
    </row>
    <row r="2875" spans="1:19">
      <c r="A2875" t="s">
        <v>5434</v>
      </c>
      <c r="B2875" t="s">
        <v>1</v>
      </c>
      <c r="C2875" t="s">
        <v>10059</v>
      </c>
      <c r="D2875" t="s">
        <v>10060</v>
      </c>
    </row>
    <row r="2876" spans="1:19">
      <c r="A2876" t="s">
        <v>10061</v>
      </c>
      <c r="B2876" t="s">
        <v>1</v>
      </c>
      <c r="C2876" t="s">
        <v>10062</v>
      </c>
      <c r="D2876" t="s">
        <v>10063</v>
      </c>
    </row>
    <row r="2877" spans="1:19">
      <c r="A2877" t="s">
        <v>1941</v>
      </c>
      <c r="B2877" t="s">
        <v>1</v>
      </c>
      <c r="C2877" t="s">
        <v>10064</v>
      </c>
      <c r="D2877" t="s">
        <v>10065</v>
      </c>
    </row>
    <row r="2878" spans="1:19">
      <c r="A2878" t="s">
        <v>10066</v>
      </c>
      <c r="B2878" t="s">
        <v>1</v>
      </c>
      <c r="C2878" t="s">
        <v>10067</v>
      </c>
      <c r="D2878" t="s">
        <v>10068</v>
      </c>
    </row>
    <row r="2879" spans="1:19">
      <c r="A2879" t="s">
        <v>10069</v>
      </c>
      <c r="B2879" t="s">
        <v>1</v>
      </c>
      <c r="C2879" t="s">
        <v>10070</v>
      </c>
      <c r="D2879" t="s">
        <v>10071</v>
      </c>
    </row>
    <row r="2880" spans="1:19">
      <c r="A2880" t="s">
        <v>1950</v>
      </c>
      <c r="B2880" t="s">
        <v>1</v>
      </c>
      <c r="C2880" t="s">
        <v>10072</v>
      </c>
      <c r="D2880" t="s">
        <v>10073</v>
      </c>
    </row>
    <row r="2881" spans="1:19">
      <c r="A2881" t="s">
        <v>10074</v>
      </c>
      <c r="B2881" t="s">
        <v>1</v>
      </c>
      <c r="C2881" t="s">
        <v>10075</v>
      </c>
      <c r="D2881" t="s">
        <v>10076</v>
      </c>
    </row>
    <row r="2882" spans="1:19">
      <c r="A2882" t="s">
        <v>10077</v>
      </c>
      <c r="B2882" t="s">
        <v>1</v>
      </c>
      <c r="C2882" t="s">
        <v>10078</v>
      </c>
      <c r="D2882" t="s">
        <v>10079</v>
      </c>
    </row>
    <row r="2883" spans="1:19">
      <c r="A2883" t="s">
        <v>1959</v>
      </c>
      <c r="B2883" t="s">
        <v>1</v>
      </c>
      <c r="C2883" t="s">
        <v>10080</v>
      </c>
      <c r="D2883" t="s">
        <v>10081</v>
      </c>
    </row>
    <row r="2884" spans="1:19">
      <c r="A2884" t="s">
        <v>10082</v>
      </c>
      <c r="B2884" t="s">
        <v>1</v>
      </c>
      <c r="C2884" t="s">
        <v>10083</v>
      </c>
      <c r="D2884" t="s">
        <v>10084</v>
      </c>
    </row>
    <row r="2885" spans="1:19">
      <c r="A2885" t="s">
        <v>3970</v>
      </c>
      <c r="B2885" t="s">
        <v>1</v>
      </c>
      <c r="C2885" t="s">
        <v>10085</v>
      </c>
      <c r="D2885" t="s">
        <v>10086</v>
      </c>
    </row>
    <row r="2886" spans="1:19">
      <c r="A2886" t="s">
        <v>5463</v>
      </c>
      <c r="B2886" t="s">
        <v>1</v>
      </c>
      <c r="C2886" t="s">
        <v>10087</v>
      </c>
      <c r="D2886" t="s">
        <v>10088</v>
      </c>
    </row>
    <row r="2887" spans="1:19">
      <c r="A2887" t="s">
        <v>10089</v>
      </c>
      <c r="B2887" t="s">
        <v>1</v>
      </c>
      <c r="C2887" t="s">
        <v>10090</v>
      </c>
      <c r="D2887" t="s">
        <v>10091</v>
      </c>
    </row>
    <row r="2888" spans="1:19">
      <c r="A2888" t="s">
        <v>10092</v>
      </c>
      <c r="B2888" t="s">
        <v>1</v>
      </c>
      <c r="C2888" t="s">
        <v>10093</v>
      </c>
      <c r="D2888" t="s">
        <v>10094</v>
      </c>
    </row>
    <row r="2889" spans="1:19">
      <c r="A2889" t="s">
        <v>10095</v>
      </c>
      <c r="B2889" t="s">
        <v>1</v>
      </c>
      <c r="C2889" t="s">
        <v>10096</v>
      </c>
      <c r="D2889" t="s">
        <v>10097</v>
      </c>
    </row>
    <row r="2890" spans="1:19">
      <c r="A2890" t="s">
        <v>10098</v>
      </c>
      <c r="B2890" t="s">
        <v>1</v>
      </c>
      <c r="C2890" t="s">
        <v>10099</v>
      </c>
      <c r="D2890" t="s">
        <v>10100</v>
      </c>
    </row>
    <row r="2891" spans="1:19">
      <c r="A2891" t="s">
        <v>5478</v>
      </c>
      <c r="B2891" t="s">
        <v>1</v>
      </c>
      <c r="C2891" t="s">
        <v>10101</v>
      </c>
      <c r="D2891" t="s">
        <v>10102</v>
      </c>
    </row>
    <row r="2892" spans="1:19">
      <c r="A2892" t="s">
        <v>10103</v>
      </c>
      <c r="B2892" t="s">
        <v>1</v>
      </c>
      <c r="C2892" t="s">
        <v>10104</v>
      </c>
      <c r="D2892" t="s">
        <v>10105</v>
      </c>
    </row>
    <row r="2893" spans="1:19">
      <c r="A2893" t="s">
        <v>10106</v>
      </c>
      <c r="B2893" t="s">
        <v>1</v>
      </c>
      <c r="C2893" t="s">
        <v>10107</v>
      </c>
      <c r="D2893" t="s">
        <v>10108</v>
      </c>
    </row>
    <row r="2894" spans="1:19">
      <c r="A2894" t="s">
        <v>10109</v>
      </c>
      <c r="B2894" t="s">
        <v>1</v>
      </c>
      <c r="C2894" t="s">
        <v>10110</v>
      </c>
      <c r="D2894" t="s">
        <v>10111</v>
      </c>
    </row>
    <row r="2895" spans="1:19">
      <c r="A2895" t="s">
        <v>1995</v>
      </c>
      <c r="B2895" t="s">
        <v>1</v>
      </c>
      <c r="C2895" t="s">
        <v>10112</v>
      </c>
      <c r="D2895" t="s">
        <v>10113</v>
      </c>
    </row>
    <row r="2896" spans="1:19">
      <c r="A2896" t="s">
        <v>4004</v>
      </c>
      <c r="B2896" t="s">
        <v>1</v>
      </c>
      <c r="C2896" t="s">
        <v>10114</v>
      </c>
      <c r="D2896" t="s">
        <v>10115</v>
      </c>
    </row>
    <row r="2897" spans="1:19">
      <c r="A2897" t="s">
        <v>10116</v>
      </c>
      <c r="B2897" t="s">
        <v>1</v>
      </c>
      <c r="C2897" t="s">
        <v>10117</v>
      </c>
      <c r="D2897" t="s">
        <v>10118</v>
      </c>
    </row>
    <row r="2898" spans="1:19">
      <c r="A2898" t="s">
        <v>4011</v>
      </c>
      <c r="B2898" t="s">
        <v>1</v>
      </c>
      <c r="C2898" t="s">
        <v>10119</v>
      </c>
      <c r="D2898" t="s">
        <v>10120</v>
      </c>
    </row>
    <row r="2899" spans="1:19">
      <c r="A2899" t="s">
        <v>10121</v>
      </c>
      <c r="B2899" t="s">
        <v>1</v>
      </c>
      <c r="C2899" t="s">
        <v>10122</v>
      </c>
      <c r="D2899" t="s">
        <v>10123</v>
      </c>
    </row>
    <row r="2900" spans="1:19">
      <c r="A2900" t="s">
        <v>4018</v>
      </c>
      <c r="B2900" t="s">
        <v>1</v>
      </c>
      <c r="C2900" t="s">
        <v>10124</v>
      </c>
      <c r="D2900" t="s">
        <v>10125</v>
      </c>
    </row>
    <row r="2901" spans="1:19">
      <c r="A2901" t="s">
        <v>10126</v>
      </c>
      <c r="B2901" t="s">
        <v>1</v>
      </c>
      <c r="C2901" t="s">
        <v>10127</v>
      </c>
      <c r="D2901" t="s">
        <v>10128</v>
      </c>
    </row>
    <row r="2902" spans="1:19">
      <c r="A2902" t="s">
        <v>4025</v>
      </c>
      <c r="B2902" t="s">
        <v>1</v>
      </c>
      <c r="C2902" t="s">
        <v>10129</v>
      </c>
      <c r="D2902" t="s">
        <v>10130</v>
      </c>
    </row>
    <row r="2903" spans="1:19">
      <c r="A2903" t="s">
        <v>10131</v>
      </c>
      <c r="B2903" t="s">
        <v>1</v>
      </c>
      <c r="C2903" t="s">
        <v>10132</v>
      </c>
      <c r="D2903" t="s">
        <v>10133</v>
      </c>
    </row>
    <row r="2904" spans="1:19">
      <c r="A2904" t="s">
        <v>10134</v>
      </c>
      <c r="B2904" t="s">
        <v>1</v>
      </c>
      <c r="C2904" t="s">
        <v>10135</v>
      </c>
      <c r="D2904" t="s">
        <v>10136</v>
      </c>
    </row>
    <row r="2905" spans="1:19">
      <c r="A2905" t="s">
        <v>10137</v>
      </c>
      <c r="B2905" t="s">
        <v>1</v>
      </c>
      <c r="C2905" t="s">
        <v>10138</v>
      </c>
      <c r="D2905" t="s">
        <v>10139</v>
      </c>
    </row>
    <row r="2906" spans="1:19">
      <c r="A2906" t="s">
        <v>10140</v>
      </c>
      <c r="B2906" t="s">
        <v>1</v>
      </c>
      <c r="C2906" t="s">
        <v>10141</v>
      </c>
      <c r="D2906" t="s">
        <v>10142</v>
      </c>
    </row>
    <row r="2907" spans="1:19">
      <c r="A2907" t="s">
        <v>10143</v>
      </c>
      <c r="B2907" t="s">
        <v>1</v>
      </c>
      <c r="C2907" t="s">
        <v>10144</v>
      </c>
      <c r="D2907" t="s">
        <v>10145</v>
      </c>
    </row>
    <row r="2908" spans="1:19">
      <c r="A2908" t="s">
        <v>5527</v>
      </c>
      <c r="B2908" t="s">
        <v>1</v>
      </c>
      <c r="C2908" t="s">
        <v>10146</v>
      </c>
      <c r="D2908" t="s">
        <v>10147</v>
      </c>
    </row>
    <row r="2909" spans="1:19">
      <c r="A2909" t="s">
        <v>10148</v>
      </c>
      <c r="B2909" t="s">
        <v>1</v>
      </c>
      <c r="C2909" t="s">
        <v>10149</v>
      </c>
      <c r="D2909" t="s">
        <v>10150</v>
      </c>
    </row>
    <row r="2910" spans="1:19">
      <c r="A2910" t="s">
        <v>10151</v>
      </c>
      <c r="B2910" t="s">
        <v>1</v>
      </c>
      <c r="C2910" t="s">
        <v>10152</v>
      </c>
      <c r="D2910" t="s">
        <v>10153</v>
      </c>
    </row>
    <row r="2911" spans="1:19">
      <c r="A2911" t="s">
        <v>10154</v>
      </c>
      <c r="B2911" t="s">
        <v>1</v>
      </c>
      <c r="C2911" t="s">
        <v>10155</v>
      </c>
      <c r="D2911" t="s">
        <v>10156</v>
      </c>
    </row>
    <row r="2912" spans="1:19">
      <c r="A2912" t="s">
        <v>10157</v>
      </c>
      <c r="B2912" t="s">
        <v>1</v>
      </c>
      <c r="C2912" t="s">
        <v>10158</v>
      </c>
      <c r="D2912" t="s">
        <v>10159</v>
      </c>
    </row>
    <row r="2913" spans="1:19">
      <c r="A2913" t="s">
        <v>2048</v>
      </c>
      <c r="B2913" t="s">
        <v>1</v>
      </c>
      <c r="C2913" t="s">
        <v>10160</v>
      </c>
      <c r="D2913" t="s">
        <v>10161</v>
      </c>
    </row>
    <row r="2914" spans="1:19">
      <c r="A2914" t="s">
        <v>10162</v>
      </c>
      <c r="B2914" t="s">
        <v>1</v>
      </c>
      <c r="C2914" t="s">
        <v>10163</v>
      </c>
      <c r="D2914" t="s">
        <v>10164</v>
      </c>
    </row>
    <row r="2915" spans="1:19">
      <c r="A2915" t="s">
        <v>4066</v>
      </c>
      <c r="B2915" t="s">
        <v>1</v>
      </c>
      <c r="C2915" t="s">
        <v>10165</v>
      </c>
      <c r="D2915" t="s">
        <v>10166</v>
      </c>
    </row>
    <row r="2916" spans="1:19">
      <c r="A2916" t="s">
        <v>2056</v>
      </c>
      <c r="B2916" t="s">
        <v>1</v>
      </c>
      <c r="C2916" t="s">
        <v>10167</v>
      </c>
      <c r="D2916" t="s">
        <v>10168</v>
      </c>
    </row>
    <row r="2917" spans="1:19">
      <c r="A2917" t="s">
        <v>10169</v>
      </c>
      <c r="B2917" t="s">
        <v>1</v>
      </c>
      <c r="C2917" t="s">
        <v>10170</v>
      </c>
      <c r="D2917" t="s">
        <v>10171</v>
      </c>
    </row>
    <row r="2918" spans="1:19">
      <c r="A2918" t="s">
        <v>10172</v>
      </c>
      <c r="B2918" t="s">
        <v>1</v>
      </c>
      <c r="C2918" t="s">
        <v>10173</v>
      </c>
      <c r="D2918" t="s">
        <v>10174</v>
      </c>
    </row>
    <row r="2919" spans="1:19">
      <c r="A2919" t="s">
        <v>10175</v>
      </c>
      <c r="B2919" t="s">
        <v>1</v>
      </c>
      <c r="C2919" t="s">
        <v>10176</v>
      </c>
      <c r="D2919" t="s">
        <v>10177</v>
      </c>
    </row>
    <row r="2920" spans="1:19">
      <c r="A2920" t="s">
        <v>5562</v>
      </c>
      <c r="B2920" t="s">
        <v>1</v>
      </c>
      <c r="C2920" t="s">
        <v>10178</v>
      </c>
      <c r="D2920" t="s">
        <v>10179</v>
      </c>
    </row>
    <row r="2921" spans="1:19">
      <c r="A2921" t="s">
        <v>10180</v>
      </c>
      <c r="B2921" t="s">
        <v>1</v>
      </c>
      <c r="C2921" t="s">
        <v>10181</v>
      </c>
      <c r="D2921" t="s">
        <v>10182</v>
      </c>
    </row>
    <row r="2922" spans="1:19">
      <c r="A2922" t="s">
        <v>10183</v>
      </c>
      <c r="B2922" t="s">
        <v>1</v>
      </c>
      <c r="C2922" t="s">
        <v>10184</v>
      </c>
      <c r="D2922" t="s">
        <v>10185</v>
      </c>
    </row>
    <row r="2923" spans="1:19">
      <c r="A2923" t="s">
        <v>10186</v>
      </c>
      <c r="B2923" t="s">
        <v>1</v>
      </c>
      <c r="C2923" t="s">
        <v>10187</v>
      </c>
      <c r="D2923" t="s">
        <v>10188</v>
      </c>
    </row>
    <row r="2924" spans="1:19">
      <c r="A2924" t="s">
        <v>10189</v>
      </c>
      <c r="B2924" t="s">
        <v>1</v>
      </c>
      <c r="C2924" t="s">
        <v>10190</v>
      </c>
      <c r="D2924" t="s">
        <v>10191</v>
      </c>
    </row>
    <row r="2925" spans="1:19">
      <c r="A2925" t="s">
        <v>10192</v>
      </c>
      <c r="B2925" t="s">
        <v>1</v>
      </c>
      <c r="C2925" t="s">
        <v>10193</v>
      </c>
      <c r="D2925" t="s">
        <v>10194</v>
      </c>
    </row>
    <row r="2926" spans="1:19">
      <c r="A2926" t="s">
        <v>10195</v>
      </c>
      <c r="B2926" t="s">
        <v>1</v>
      </c>
      <c r="C2926" t="s">
        <v>10196</v>
      </c>
      <c r="D2926" t="s">
        <v>10197</v>
      </c>
    </row>
    <row r="2927" spans="1:19">
      <c r="A2927" t="s">
        <v>10198</v>
      </c>
      <c r="B2927" t="s">
        <v>1</v>
      </c>
      <c r="C2927" t="s">
        <v>10199</v>
      </c>
      <c r="D2927" t="s">
        <v>10200</v>
      </c>
    </row>
    <row r="2928" spans="1:19">
      <c r="A2928" t="s">
        <v>10201</v>
      </c>
      <c r="B2928" t="s">
        <v>1</v>
      </c>
      <c r="C2928" t="s">
        <v>10202</v>
      </c>
      <c r="D2928" t="s">
        <v>10203</v>
      </c>
    </row>
    <row r="2929" spans="1:19">
      <c r="A2929" t="s">
        <v>10204</v>
      </c>
      <c r="B2929" t="s">
        <v>1</v>
      </c>
      <c r="C2929" t="s">
        <v>10205</v>
      </c>
      <c r="D2929" t="s">
        <v>10206</v>
      </c>
    </row>
    <row r="2930" spans="1:19">
      <c r="A2930" t="s">
        <v>4114</v>
      </c>
      <c r="B2930" t="s">
        <v>1</v>
      </c>
      <c r="C2930" t="s">
        <v>10207</v>
      </c>
      <c r="D2930" t="s">
        <v>10208</v>
      </c>
    </row>
    <row r="2931" spans="1:19">
      <c r="A2931" t="s">
        <v>10209</v>
      </c>
      <c r="B2931" t="s">
        <v>1</v>
      </c>
      <c r="C2931" t="s">
        <v>10210</v>
      </c>
      <c r="D2931" t="s">
        <v>10211</v>
      </c>
    </row>
    <row r="2932" spans="1:19">
      <c r="A2932" t="s">
        <v>5596</v>
      </c>
      <c r="B2932" t="s">
        <v>1</v>
      </c>
      <c r="C2932" t="s">
        <v>10212</v>
      </c>
      <c r="D2932" t="s">
        <v>10213</v>
      </c>
    </row>
    <row r="2933" spans="1:19">
      <c r="A2933" t="s">
        <v>10214</v>
      </c>
      <c r="B2933" t="s">
        <v>1</v>
      </c>
      <c r="C2933" t="s">
        <v>10215</v>
      </c>
      <c r="D2933" t="s">
        <v>10216</v>
      </c>
    </row>
    <row r="2934" spans="1:19">
      <c r="A2934" t="s">
        <v>10217</v>
      </c>
      <c r="B2934" t="s">
        <v>1</v>
      </c>
      <c r="C2934" t="s">
        <v>10218</v>
      </c>
      <c r="D2934" t="s">
        <v>10219</v>
      </c>
    </row>
    <row r="2935" spans="1:19">
      <c r="A2935" t="s">
        <v>10220</v>
      </c>
      <c r="B2935" t="s">
        <v>1</v>
      </c>
      <c r="C2935" t="s">
        <v>10221</v>
      </c>
      <c r="D2935" t="s">
        <v>10222</v>
      </c>
    </row>
    <row r="2936" spans="1:19">
      <c r="A2936" t="s">
        <v>10223</v>
      </c>
      <c r="B2936" t="s">
        <v>1</v>
      </c>
      <c r="C2936" t="s">
        <v>10224</v>
      </c>
      <c r="D2936" t="s">
        <v>10225</v>
      </c>
    </row>
    <row r="2937" spans="1:19">
      <c r="A2937" t="s">
        <v>10226</v>
      </c>
      <c r="B2937" t="s">
        <v>1</v>
      </c>
      <c r="C2937" t="s">
        <v>10227</v>
      </c>
      <c r="D2937" t="s">
        <v>10228</v>
      </c>
    </row>
    <row r="2938" spans="1:19">
      <c r="A2938" t="s">
        <v>2120</v>
      </c>
      <c r="B2938" t="s">
        <v>1</v>
      </c>
      <c r="C2938" t="s">
        <v>10229</v>
      </c>
      <c r="D2938" t="s">
        <v>10230</v>
      </c>
    </row>
    <row r="2939" spans="1:19">
      <c r="A2939" t="s">
        <v>5616</v>
      </c>
      <c r="B2939" t="s">
        <v>1</v>
      </c>
      <c r="C2939" t="s">
        <v>10231</v>
      </c>
      <c r="D2939" t="s">
        <v>10232</v>
      </c>
    </row>
    <row r="2940" spans="1:19">
      <c r="A2940" t="s">
        <v>10233</v>
      </c>
      <c r="B2940" t="s">
        <v>1</v>
      </c>
      <c r="C2940" t="s">
        <v>10234</v>
      </c>
      <c r="D2940" t="s">
        <v>10235</v>
      </c>
    </row>
    <row r="2941" spans="1:19">
      <c r="A2941" t="s">
        <v>2129</v>
      </c>
      <c r="B2941" t="s">
        <v>1</v>
      </c>
      <c r="C2941" t="s">
        <v>10236</v>
      </c>
      <c r="D2941" t="s">
        <v>10237</v>
      </c>
    </row>
    <row r="2942" spans="1:19">
      <c r="A2942" t="s">
        <v>10238</v>
      </c>
      <c r="B2942" t="s">
        <v>1</v>
      </c>
      <c r="C2942" t="s">
        <v>10239</v>
      </c>
      <c r="D2942" t="s">
        <v>10240</v>
      </c>
    </row>
    <row r="2943" spans="1:19">
      <c r="A2943" t="s">
        <v>10241</v>
      </c>
      <c r="B2943" t="s">
        <v>1</v>
      </c>
      <c r="C2943" t="s">
        <v>10242</v>
      </c>
      <c r="D2943" t="s">
        <v>10243</v>
      </c>
    </row>
    <row r="2944" spans="1:19">
      <c r="A2944" t="s">
        <v>10244</v>
      </c>
      <c r="B2944" t="s">
        <v>1</v>
      </c>
      <c r="C2944" t="s">
        <v>10245</v>
      </c>
      <c r="D2944" t="s">
        <v>10246</v>
      </c>
    </row>
    <row r="2945" spans="1:19">
      <c r="A2945" t="s">
        <v>10247</v>
      </c>
      <c r="B2945" t="s">
        <v>1</v>
      </c>
      <c r="C2945" t="s">
        <v>10248</v>
      </c>
      <c r="D2945" t="s">
        <v>10249</v>
      </c>
    </row>
    <row r="2946" spans="1:19">
      <c r="A2946" t="s">
        <v>5635</v>
      </c>
      <c r="B2946" t="s">
        <v>1</v>
      </c>
      <c r="C2946" t="s">
        <v>10250</v>
      </c>
      <c r="D2946" t="s">
        <v>10251</v>
      </c>
    </row>
    <row r="2947" spans="1:19">
      <c r="A2947" t="s">
        <v>10252</v>
      </c>
      <c r="B2947" t="s">
        <v>1</v>
      </c>
      <c r="C2947" t="s">
        <v>10253</v>
      </c>
      <c r="D2947" t="s">
        <v>10254</v>
      </c>
    </row>
    <row r="2948" spans="1:19">
      <c r="A2948" t="s">
        <v>5640</v>
      </c>
      <c r="B2948" t="s">
        <v>1</v>
      </c>
      <c r="C2948" t="s">
        <v>10255</v>
      </c>
      <c r="D2948" t="s">
        <v>10256</v>
      </c>
    </row>
    <row r="2949" spans="1:19">
      <c r="A2949" t="s">
        <v>10257</v>
      </c>
      <c r="B2949" t="s">
        <v>1</v>
      </c>
      <c r="C2949" t="s">
        <v>10258</v>
      </c>
      <c r="D2949" t="s">
        <v>10259</v>
      </c>
    </row>
    <row r="2950" spans="1:19">
      <c r="A2950" t="s">
        <v>10260</v>
      </c>
      <c r="B2950" t="s">
        <v>1</v>
      </c>
      <c r="C2950" t="s">
        <v>10261</v>
      </c>
      <c r="D2950" t="s">
        <v>10262</v>
      </c>
    </row>
    <row r="2951" spans="1:19">
      <c r="A2951" t="s">
        <v>10263</v>
      </c>
      <c r="B2951" t="s">
        <v>1</v>
      </c>
      <c r="C2951" t="s">
        <v>10264</v>
      </c>
      <c r="D2951" t="s">
        <v>10265</v>
      </c>
    </row>
    <row r="2952" spans="1:19">
      <c r="A2952" t="s">
        <v>4182</v>
      </c>
      <c r="B2952" t="s">
        <v>1</v>
      </c>
      <c r="C2952" t="s">
        <v>10266</v>
      </c>
      <c r="D2952" t="s">
        <v>10267</v>
      </c>
    </row>
    <row r="2953" spans="1:19">
      <c r="A2953" t="s">
        <v>10268</v>
      </c>
      <c r="B2953" t="s">
        <v>1</v>
      </c>
      <c r="C2953" t="s">
        <v>10269</v>
      </c>
      <c r="D2953" t="s">
        <v>10270</v>
      </c>
    </row>
    <row r="2954" spans="1:19">
      <c r="A2954" t="s">
        <v>10271</v>
      </c>
      <c r="B2954" t="s">
        <v>1</v>
      </c>
      <c r="C2954" t="s">
        <v>10272</v>
      </c>
      <c r="D2954" t="s">
        <v>10273</v>
      </c>
    </row>
    <row r="2955" spans="1:19">
      <c r="A2955" t="s">
        <v>10274</v>
      </c>
      <c r="B2955" t="s">
        <v>1</v>
      </c>
      <c r="C2955" t="s">
        <v>10275</v>
      </c>
      <c r="D2955" t="s">
        <v>10276</v>
      </c>
    </row>
    <row r="2956" spans="1:19">
      <c r="A2956" t="s">
        <v>10277</v>
      </c>
      <c r="B2956" t="s">
        <v>1</v>
      </c>
      <c r="C2956" t="s">
        <v>10278</v>
      </c>
      <c r="D2956" t="s">
        <v>10279</v>
      </c>
    </row>
    <row r="2957" spans="1:19">
      <c r="A2957" t="s">
        <v>10280</v>
      </c>
      <c r="B2957" t="s">
        <v>1</v>
      </c>
      <c r="C2957" t="s">
        <v>10281</v>
      </c>
      <c r="D2957" t="s">
        <v>10282</v>
      </c>
    </row>
    <row r="2958" spans="1:19">
      <c r="A2958" t="s">
        <v>10283</v>
      </c>
      <c r="B2958" t="s">
        <v>1</v>
      </c>
      <c r="C2958" t="s">
        <v>10284</v>
      </c>
      <c r="D2958" t="s">
        <v>10285</v>
      </c>
    </row>
    <row r="2959" spans="1:19">
      <c r="A2959" t="s">
        <v>10286</v>
      </c>
      <c r="B2959" t="s">
        <v>1</v>
      </c>
      <c r="C2959" t="s">
        <v>10287</v>
      </c>
      <c r="D2959" t="s">
        <v>10288</v>
      </c>
    </row>
    <row r="2960" spans="1:19">
      <c r="A2960" t="s">
        <v>10289</v>
      </c>
      <c r="B2960" t="s">
        <v>1</v>
      </c>
      <c r="C2960" t="s">
        <v>10290</v>
      </c>
      <c r="D2960" t="s">
        <v>10291</v>
      </c>
    </row>
    <row r="2961" spans="1:19">
      <c r="A2961" t="s">
        <v>4210</v>
      </c>
      <c r="B2961" t="s">
        <v>1</v>
      </c>
      <c r="C2961" t="s">
        <v>10292</v>
      </c>
      <c r="D2961" t="s">
        <v>10293</v>
      </c>
    </row>
    <row r="2962" spans="1:19">
      <c r="A2962" t="s">
        <v>10294</v>
      </c>
      <c r="B2962" t="s">
        <v>1</v>
      </c>
      <c r="C2962" t="s">
        <v>10295</v>
      </c>
      <c r="D2962" t="s">
        <v>10296</v>
      </c>
    </row>
    <row r="2963" spans="1:19">
      <c r="A2963" t="s">
        <v>10297</v>
      </c>
      <c r="B2963" t="s">
        <v>1</v>
      </c>
      <c r="C2963" t="s">
        <v>10298</v>
      </c>
      <c r="D2963" t="s">
        <v>10299</v>
      </c>
    </row>
    <row r="2964" spans="1:19">
      <c r="A2964" t="s">
        <v>2193</v>
      </c>
      <c r="B2964" t="s">
        <v>1</v>
      </c>
      <c r="C2964" t="s">
        <v>10300</v>
      </c>
      <c r="D2964" t="s">
        <v>10301</v>
      </c>
    </row>
    <row r="2965" spans="1:19">
      <c r="A2965" t="s">
        <v>10302</v>
      </c>
      <c r="B2965" t="s">
        <v>1</v>
      </c>
      <c r="C2965" t="s">
        <v>10303</v>
      </c>
      <c r="D2965" t="s">
        <v>10304</v>
      </c>
    </row>
    <row r="2966" spans="1:19">
      <c r="A2966" t="s">
        <v>10305</v>
      </c>
      <c r="B2966" t="s">
        <v>1</v>
      </c>
      <c r="C2966" t="s">
        <v>10306</v>
      </c>
      <c r="D2966" t="s">
        <v>10307</v>
      </c>
    </row>
    <row r="2967" spans="1:19">
      <c r="A2967" t="s">
        <v>2202</v>
      </c>
      <c r="B2967" t="s">
        <v>1</v>
      </c>
      <c r="C2967" t="s">
        <v>10308</v>
      </c>
      <c r="D2967" t="s">
        <v>10309</v>
      </c>
    </row>
    <row r="2968" spans="1:19">
      <c r="A2968" t="s">
        <v>10310</v>
      </c>
      <c r="B2968" t="s">
        <v>1</v>
      </c>
      <c r="C2968" t="s">
        <v>10311</v>
      </c>
      <c r="D2968" t="s">
        <v>10312</v>
      </c>
    </row>
    <row r="2969" spans="1:19">
      <c r="A2969" t="s">
        <v>10313</v>
      </c>
      <c r="B2969" t="s">
        <v>1</v>
      </c>
      <c r="C2969" t="s">
        <v>10314</v>
      </c>
      <c r="D2969" t="s">
        <v>10315</v>
      </c>
    </row>
    <row r="2970" spans="1:19">
      <c r="A2970" t="s">
        <v>10316</v>
      </c>
      <c r="B2970" t="s">
        <v>1</v>
      </c>
      <c r="C2970" t="s">
        <v>10317</v>
      </c>
      <c r="D2970" t="s">
        <v>10318</v>
      </c>
    </row>
    <row r="2971" spans="1:19">
      <c r="A2971" t="s">
        <v>10319</v>
      </c>
      <c r="B2971" t="s">
        <v>1</v>
      </c>
      <c r="C2971" t="s">
        <v>10320</v>
      </c>
      <c r="D2971" t="s">
        <v>10321</v>
      </c>
    </row>
    <row r="2972" spans="1:19">
      <c r="A2972" t="s">
        <v>10322</v>
      </c>
      <c r="B2972" t="s">
        <v>1</v>
      </c>
      <c r="C2972" t="s">
        <v>10323</v>
      </c>
      <c r="D2972" t="s">
        <v>10324</v>
      </c>
    </row>
    <row r="2973" spans="1:19">
      <c r="A2973" t="s">
        <v>5710</v>
      </c>
      <c r="B2973" t="s">
        <v>1</v>
      </c>
      <c r="C2973" t="s">
        <v>10325</v>
      </c>
      <c r="D2973" t="s">
        <v>10326</v>
      </c>
    </row>
    <row r="2974" spans="1:19">
      <c r="A2974" t="s">
        <v>10327</v>
      </c>
      <c r="B2974" t="s">
        <v>1</v>
      </c>
      <c r="C2974" t="s">
        <v>10328</v>
      </c>
      <c r="D2974" t="s">
        <v>10329</v>
      </c>
    </row>
    <row r="2975" spans="1:19">
      <c r="A2975" t="s">
        <v>10330</v>
      </c>
      <c r="B2975" t="s">
        <v>1</v>
      </c>
      <c r="C2975" t="s">
        <v>10331</v>
      </c>
      <c r="D2975" t="s">
        <v>10332</v>
      </c>
    </row>
    <row r="2976" spans="1:19">
      <c r="A2976" t="s">
        <v>10333</v>
      </c>
      <c r="B2976" t="s">
        <v>1</v>
      </c>
      <c r="C2976" t="s">
        <v>10334</v>
      </c>
      <c r="D2976" t="s">
        <v>10335</v>
      </c>
    </row>
    <row r="2977" spans="1:19">
      <c r="A2977" t="s">
        <v>10336</v>
      </c>
      <c r="B2977" t="s">
        <v>1</v>
      </c>
      <c r="C2977" t="s">
        <v>10337</v>
      </c>
      <c r="D2977" t="s">
        <v>10338</v>
      </c>
    </row>
    <row r="2978" spans="1:19">
      <c r="A2978" t="s">
        <v>10339</v>
      </c>
      <c r="B2978" t="s">
        <v>1</v>
      </c>
      <c r="C2978" t="s">
        <v>10340</v>
      </c>
      <c r="D2978" t="s">
        <v>10341</v>
      </c>
    </row>
    <row r="2979" spans="1:19">
      <c r="A2979" t="s">
        <v>4266</v>
      </c>
      <c r="B2979" t="s">
        <v>1</v>
      </c>
      <c r="C2979" t="s">
        <v>10342</v>
      </c>
      <c r="D2979" t="s">
        <v>10343</v>
      </c>
    </row>
    <row r="2980" spans="1:19">
      <c r="A2980" t="s">
        <v>10344</v>
      </c>
      <c r="B2980" t="s">
        <v>1</v>
      </c>
      <c r="C2980" t="s">
        <v>10345</v>
      </c>
      <c r="D2980" t="s">
        <v>10346</v>
      </c>
    </row>
    <row r="2981" spans="1:19">
      <c r="A2981" t="s">
        <v>10347</v>
      </c>
      <c r="B2981" t="s">
        <v>1</v>
      </c>
      <c r="C2981" t="s">
        <v>10348</v>
      </c>
      <c r="D2981" t="s">
        <v>10349</v>
      </c>
    </row>
    <row r="2982" spans="1:19">
      <c r="A2982" t="s">
        <v>10350</v>
      </c>
      <c r="B2982" t="s">
        <v>1</v>
      </c>
      <c r="C2982" t="s">
        <v>10351</v>
      </c>
      <c r="D2982" t="s">
        <v>10352</v>
      </c>
    </row>
    <row r="2983" spans="1:19">
      <c r="A2983" t="s">
        <v>10353</v>
      </c>
      <c r="B2983" t="s">
        <v>1</v>
      </c>
      <c r="C2983" t="s">
        <v>10354</v>
      </c>
      <c r="D2983" t="s">
        <v>10355</v>
      </c>
    </row>
    <row r="2984" spans="1:19">
      <c r="A2984" t="s">
        <v>10356</v>
      </c>
      <c r="B2984" t="s">
        <v>1</v>
      </c>
      <c r="C2984" t="s">
        <v>10357</v>
      </c>
      <c r="D2984" t="s">
        <v>10358</v>
      </c>
    </row>
    <row r="2985" spans="1:19">
      <c r="A2985" t="s">
        <v>10359</v>
      </c>
      <c r="B2985" t="s">
        <v>1</v>
      </c>
      <c r="C2985" t="s">
        <v>10360</v>
      </c>
      <c r="D2985" t="s">
        <v>10361</v>
      </c>
    </row>
    <row r="2986" spans="1:19">
      <c r="A2986" t="s">
        <v>5742</v>
      </c>
      <c r="B2986" t="s">
        <v>1</v>
      </c>
      <c r="C2986" t="s">
        <v>10362</v>
      </c>
      <c r="D2986" t="s">
        <v>10363</v>
      </c>
    </row>
    <row r="2987" spans="1:19">
      <c r="A2987" t="s">
        <v>10364</v>
      </c>
      <c r="B2987" t="s">
        <v>1</v>
      </c>
      <c r="C2987" t="s">
        <v>10365</v>
      </c>
      <c r="D2987" t="s">
        <v>10366</v>
      </c>
    </row>
    <row r="2988" spans="1:19">
      <c r="A2988" t="s">
        <v>10367</v>
      </c>
      <c r="B2988" t="s">
        <v>1</v>
      </c>
      <c r="C2988" t="s">
        <v>10368</v>
      </c>
      <c r="D2988" t="s">
        <v>10369</v>
      </c>
    </row>
    <row r="2989" spans="1:19">
      <c r="A2989" t="s">
        <v>10370</v>
      </c>
      <c r="B2989" t="s">
        <v>1</v>
      </c>
      <c r="C2989" t="s">
        <v>10371</v>
      </c>
      <c r="D2989" t="s">
        <v>10372</v>
      </c>
    </row>
    <row r="2990" spans="1:19">
      <c r="A2990" t="s">
        <v>10373</v>
      </c>
      <c r="B2990" t="s">
        <v>1</v>
      </c>
      <c r="C2990" t="s">
        <v>10374</v>
      </c>
      <c r="D2990" t="s">
        <v>10375</v>
      </c>
    </row>
    <row r="2991" spans="1:19">
      <c r="A2991" t="s">
        <v>10376</v>
      </c>
      <c r="B2991" t="s">
        <v>1</v>
      </c>
      <c r="C2991" t="s">
        <v>10377</v>
      </c>
      <c r="D2991" t="s">
        <v>10378</v>
      </c>
    </row>
    <row r="2992" spans="1:19">
      <c r="A2992" t="s">
        <v>10379</v>
      </c>
      <c r="B2992" t="s">
        <v>1</v>
      </c>
      <c r="C2992" t="s">
        <v>10380</v>
      </c>
      <c r="D2992" t="s">
        <v>10381</v>
      </c>
    </row>
    <row r="2993" spans="1:19">
      <c r="A2993" t="s">
        <v>10382</v>
      </c>
      <c r="B2993" t="s">
        <v>1</v>
      </c>
      <c r="C2993" t="s">
        <v>10383</v>
      </c>
      <c r="D2993" t="s">
        <v>10384</v>
      </c>
    </row>
    <row r="2994" spans="1:19">
      <c r="A2994" t="s">
        <v>10385</v>
      </c>
      <c r="B2994" t="s">
        <v>1</v>
      </c>
      <c r="C2994" t="s">
        <v>10386</v>
      </c>
      <c r="D2994" t="s">
        <v>10387</v>
      </c>
    </row>
    <row r="2995" spans="1:19">
      <c r="A2995" t="s">
        <v>10388</v>
      </c>
      <c r="B2995" t="s">
        <v>1</v>
      </c>
      <c r="C2995" t="s">
        <v>10389</v>
      </c>
      <c r="D2995" t="s">
        <v>10390</v>
      </c>
    </row>
    <row r="2996" spans="1:19">
      <c r="A2996" t="s">
        <v>10391</v>
      </c>
      <c r="B2996" t="s">
        <v>1</v>
      </c>
      <c r="C2996" t="s">
        <v>10392</v>
      </c>
      <c r="D2996" t="s">
        <v>10393</v>
      </c>
    </row>
    <row r="2997" spans="1:19">
      <c r="A2997" t="s">
        <v>10394</v>
      </c>
      <c r="B2997" t="s">
        <v>1</v>
      </c>
      <c r="C2997" t="s">
        <v>10395</v>
      </c>
      <c r="D2997" t="s">
        <v>10396</v>
      </c>
    </row>
    <row r="2998" spans="1:19">
      <c r="A2998" t="s">
        <v>10397</v>
      </c>
      <c r="B2998" t="s">
        <v>1</v>
      </c>
      <c r="C2998" t="s">
        <v>10398</v>
      </c>
      <c r="D2998" t="s">
        <v>10399</v>
      </c>
    </row>
    <row r="2999" spans="1:19">
      <c r="A2999" t="s">
        <v>10400</v>
      </c>
      <c r="B2999" t="s">
        <v>1</v>
      </c>
      <c r="C2999" t="s">
        <v>10401</v>
      </c>
      <c r="D2999" t="s">
        <v>10402</v>
      </c>
    </row>
    <row r="3000" spans="1:19">
      <c r="A3000" t="s">
        <v>10403</v>
      </c>
      <c r="B3000" t="s">
        <v>1</v>
      </c>
      <c r="C3000" t="s">
        <v>10404</v>
      </c>
      <c r="D3000" t="s">
        <v>10405</v>
      </c>
    </row>
    <row r="3001" spans="1:19">
      <c r="A3001" t="s">
        <v>4329</v>
      </c>
      <c r="B3001" t="s">
        <v>1</v>
      </c>
      <c r="C3001" t="s">
        <v>10406</v>
      </c>
      <c r="D3001" t="s">
        <v>10407</v>
      </c>
    </row>
    <row r="3002" spans="1:19">
      <c r="A3002" t="s">
        <v>10408</v>
      </c>
      <c r="B3002" t="s">
        <v>1</v>
      </c>
      <c r="C3002" t="s">
        <v>10409</v>
      </c>
      <c r="D3002" t="s">
        <v>10410</v>
      </c>
    </row>
    <row r="3003" spans="1:19">
      <c r="A3003" t="s">
        <v>10411</v>
      </c>
      <c r="B3003" t="s">
        <v>1</v>
      </c>
      <c r="C3003" t="s">
        <v>10412</v>
      </c>
      <c r="D3003" t="s">
        <v>10413</v>
      </c>
    </row>
    <row r="3004" spans="1:19">
      <c r="A3004" t="s">
        <v>10414</v>
      </c>
      <c r="B3004" t="s">
        <v>1</v>
      </c>
      <c r="C3004" t="s">
        <v>10415</v>
      </c>
      <c r="D3004" t="s">
        <v>10416</v>
      </c>
    </row>
    <row r="3005" spans="1:19">
      <c r="A3005" t="s">
        <v>10417</v>
      </c>
      <c r="B3005" t="s">
        <v>1</v>
      </c>
      <c r="C3005" t="s">
        <v>10418</v>
      </c>
      <c r="D3005" t="s">
        <v>10419</v>
      </c>
    </row>
    <row r="3006" spans="1:19">
      <c r="A3006" t="s">
        <v>10420</v>
      </c>
      <c r="B3006" t="s">
        <v>1</v>
      </c>
      <c r="C3006" t="s">
        <v>10421</v>
      </c>
      <c r="D3006" t="s">
        <v>10422</v>
      </c>
    </row>
    <row r="3007" spans="1:19">
      <c r="A3007" t="s">
        <v>5795</v>
      </c>
      <c r="B3007" t="s">
        <v>1</v>
      </c>
      <c r="C3007" t="s">
        <v>10423</v>
      </c>
      <c r="D3007" t="s">
        <v>10424</v>
      </c>
    </row>
    <row r="3008" spans="1:19">
      <c r="A3008" t="s">
        <v>10425</v>
      </c>
      <c r="B3008" t="s">
        <v>1</v>
      </c>
      <c r="C3008" t="s">
        <v>10426</v>
      </c>
      <c r="D3008" t="s">
        <v>10427</v>
      </c>
    </row>
    <row r="3009" spans="1:19">
      <c r="A3009" t="s">
        <v>5800</v>
      </c>
      <c r="B3009" t="s">
        <v>1</v>
      </c>
      <c r="C3009" t="s">
        <v>10428</v>
      </c>
      <c r="D3009" t="s">
        <v>10429</v>
      </c>
    </row>
    <row r="3010" spans="1:19">
      <c r="A3010" t="s">
        <v>10430</v>
      </c>
      <c r="B3010" t="s">
        <v>1</v>
      </c>
      <c r="C3010" t="s">
        <v>10431</v>
      </c>
      <c r="D3010" t="s">
        <v>10432</v>
      </c>
    </row>
    <row r="3011" spans="1:19">
      <c r="A3011" t="s">
        <v>10433</v>
      </c>
      <c r="B3011" t="s">
        <v>1</v>
      </c>
      <c r="C3011" t="s">
        <v>10434</v>
      </c>
      <c r="D3011" t="s">
        <v>10435</v>
      </c>
    </row>
    <row r="3012" spans="1:19">
      <c r="A3012" t="s">
        <v>10436</v>
      </c>
      <c r="B3012" t="s">
        <v>1</v>
      </c>
      <c r="C3012" t="s">
        <v>10437</v>
      </c>
      <c r="D3012" t="s">
        <v>10438</v>
      </c>
    </row>
    <row r="3013" spans="1:19">
      <c r="A3013" t="s">
        <v>10439</v>
      </c>
      <c r="B3013" t="s">
        <v>1</v>
      </c>
      <c r="C3013" t="s">
        <v>10440</v>
      </c>
      <c r="D3013" t="s">
        <v>10441</v>
      </c>
    </row>
    <row r="3014" spans="1:19">
      <c r="A3014" t="s">
        <v>10442</v>
      </c>
      <c r="B3014" t="s">
        <v>1</v>
      </c>
      <c r="C3014" t="s">
        <v>10443</v>
      </c>
      <c r="D3014" t="s">
        <v>10444</v>
      </c>
    </row>
    <row r="3015" spans="1:19">
      <c r="A3015" t="s">
        <v>10445</v>
      </c>
      <c r="B3015" t="s">
        <v>1</v>
      </c>
      <c r="C3015" t="s">
        <v>10446</v>
      </c>
      <c r="D3015" t="s">
        <v>10447</v>
      </c>
    </row>
    <row r="3016" spans="1:19">
      <c r="A3016" t="s">
        <v>10448</v>
      </c>
      <c r="B3016" t="s">
        <v>1</v>
      </c>
      <c r="C3016" t="s">
        <v>10449</v>
      </c>
      <c r="D3016" t="s">
        <v>10450</v>
      </c>
    </row>
    <row r="3017" spans="1:19">
      <c r="A3017" t="s">
        <v>10451</v>
      </c>
      <c r="B3017" t="s">
        <v>1</v>
      </c>
      <c r="C3017" t="s">
        <v>10452</v>
      </c>
      <c r="D3017" t="s">
        <v>10453</v>
      </c>
    </row>
    <row r="3018" spans="1:19">
      <c r="A3018" t="s">
        <v>10454</v>
      </c>
      <c r="B3018" t="s">
        <v>1</v>
      </c>
      <c r="C3018" t="s">
        <v>10455</v>
      </c>
      <c r="D3018" t="s">
        <v>4681</v>
      </c>
    </row>
    <row r="3019" spans="1:19">
      <c r="A3019" t="s">
        <v>10456</v>
      </c>
      <c r="B3019" t="s">
        <v>1</v>
      </c>
      <c r="C3019" t="s">
        <v>10457</v>
      </c>
      <c r="D3019" t="s">
        <v>10458</v>
      </c>
    </row>
    <row r="3020" spans="1:19">
      <c r="A3020" t="s">
        <v>10459</v>
      </c>
      <c r="B3020" t="s">
        <v>1</v>
      </c>
      <c r="C3020" t="s">
        <v>10460</v>
      </c>
      <c r="D3020" t="s">
        <v>10461</v>
      </c>
    </row>
    <row r="3021" spans="1:19">
      <c r="A3021" t="s">
        <v>10462</v>
      </c>
      <c r="B3021" t="s">
        <v>1</v>
      </c>
      <c r="C3021" t="s">
        <v>10463</v>
      </c>
      <c r="D3021" t="s">
        <v>10464</v>
      </c>
    </row>
    <row r="3022" spans="1:19">
      <c r="A3022" t="s">
        <v>10465</v>
      </c>
      <c r="B3022" t="s">
        <v>1</v>
      </c>
      <c r="C3022" t="s">
        <v>10466</v>
      </c>
      <c r="D3022" t="s">
        <v>10467</v>
      </c>
    </row>
    <row r="3023" spans="1:19">
      <c r="A3023" t="s">
        <v>10468</v>
      </c>
      <c r="B3023" t="s">
        <v>1</v>
      </c>
      <c r="C3023" t="s">
        <v>10469</v>
      </c>
      <c r="D3023" t="s">
        <v>10470</v>
      </c>
    </row>
    <row r="3024" spans="1:19">
      <c r="A3024" t="s">
        <v>10471</v>
      </c>
      <c r="B3024" t="s">
        <v>1</v>
      </c>
      <c r="C3024" t="s">
        <v>10472</v>
      </c>
      <c r="D3024" t="s">
        <v>10473</v>
      </c>
    </row>
    <row r="3025" spans="1:19">
      <c r="A3025" t="s">
        <v>10474</v>
      </c>
      <c r="B3025" t="s">
        <v>1</v>
      </c>
      <c r="C3025" t="s">
        <v>10475</v>
      </c>
      <c r="D3025" t="s">
        <v>10476</v>
      </c>
    </row>
    <row r="3026" spans="1:19">
      <c r="A3026" t="s">
        <v>10477</v>
      </c>
      <c r="B3026" t="s">
        <v>1</v>
      </c>
      <c r="C3026" t="s">
        <v>10478</v>
      </c>
      <c r="D3026" t="s">
        <v>10479</v>
      </c>
    </row>
    <row r="3027" spans="1:19">
      <c r="A3027" t="s">
        <v>10480</v>
      </c>
      <c r="B3027" t="s">
        <v>1</v>
      </c>
      <c r="C3027" t="s">
        <v>10481</v>
      </c>
      <c r="D3027" t="s">
        <v>10482</v>
      </c>
    </row>
    <row r="3028" spans="1:19">
      <c r="A3028" t="s">
        <v>10483</v>
      </c>
      <c r="B3028" t="s">
        <v>1</v>
      </c>
      <c r="C3028" t="s">
        <v>10484</v>
      </c>
      <c r="D3028" t="s">
        <v>10485</v>
      </c>
    </row>
    <row r="3029" spans="1:19">
      <c r="A3029" t="s">
        <v>10486</v>
      </c>
      <c r="B3029" t="s">
        <v>1</v>
      </c>
      <c r="C3029" t="s">
        <v>10487</v>
      </c>
      <c r="D3029" t="s">
        <v>10488</v>
      </c>
    </row>
    <row r="3030" spans="1:19">
      <c r="A3030" t="s">
        <v>10489</v>
      </c>
      <c r="B3030" t="s">
        <v>1</v>
      </c>
      <c r="C3030" t="s">
        <v>10490</v>
      </c>
      <c r="D3030" t="s">
        <v>10491</v>
      </c>
    </row>
    <row r="3031" spans="1:19">
      <c r="A3031" t="s">
        <v>10492</v>
      </c>
      <c r="B3031" t="s">
        <v>1</v>
      </c>
      <c r="C3031" t="s">
        <v>10493</v>
      </c>
      <c r="D3031" t="s">
        <v>10494</v>
      </c>
    </row>
    <row r="3032" spans="1:19">
      <c r="A3032" t="s">
        <v>10495</v>
      </c>
      <c r="B3032" t="s">
        <v>1</v>
      </c>
      <c r="C3032" t="s">
        <v>10496</v>
      </c>
      <c r="D3032" t="s">
        <v>10497</v>
      </c>
    </row>
    <row r="3033" spans="1:19">
      <c r="A3033" t="s">
        <v>10498</v>
      </c>
      <c r="B3033" t="s">
        <v>1</v>
      </c>
      <c r="C3033" t="s">
        <v>10499</v>
      </c>
      <c r="D3033" t="s">
        <v>10500</v>
      </c>
    </row>
    <row r="3034" spans="1:19">
      <c r="A3034" t="s">
        <v>10501</v>
      </c>
      <c r="B3034" t="s">
        <v>1</v>
      </c>
      <c r="C3034" t="s">
        <v>10502</v>
      </c>
      <c r="D3034" t="s">
        <v>10503</v>
      </c>
    </row>
    <row r="3035" spans="1:19">
      <c r="A3035" t="s">
        <v>10504</v>
      </c>
      <c r="B3035" t="s">
        <v>1</v>
      </c>
      <c r="C3035" t="s">
        <v>10505</v>
      </c>
      <c r="D3035" t="s">
        <v>10506</v>
      </c>
    </row>
    <row r="3036" spans="1:19">
      <c r="A3036" t="s">
        <v>10507</v>
      </c>
      <c r="B3036" t="s">
        <v>1</v>
      </c>
      <c r="C3036" t="s">
        <v>10508</v>
      </c>
      <c r="D3036" t="s">
        <v>10509</v>
      </c>
    </row>
    <row r="3037" spans="1:19">
      <c r="A3037" t="s">
        <v>10510</v>
      </c>
      <c r="B3037" t="s">
        <v>1</v>
      </c>
      <c r="C3037" t="s">
        <v>10511</v>
      </c>
      <c r="D3037" t="s">
        <v>10512</v>
      </c>
    </row>
    <row r="3038" spans="1:19">
      <c r="A3038" t="s">
        <v>10513</v>
      </c>
      <c r="B3038" t="s">
        <v>1</v>
      </c>
      <c r="C3038" t="s">
        <v>10514</v>
      </c>
      <c r="D3038" t="s">
        <v>10515</v>
      </c>
    </row>
    <row r="3039" spans="1:19">
      <c r="A3039" t="s">
        <v>10516</v>
      </c>
      <c r="B3039" t="s">
        <v>1</v>
      </c>
      <c r="C3039" t="s">
        <v>10517</v>
      </c>
      <c r="D3039" t="s">
        <v>10518</v>
      </c>
    </row>
    <row r="3040" spans="1:19">
      <c r="A3040" t="s">
        <v>10519</v>
      </c>
      <c r="B3040" t="s">
        <v>1</v>
      </c>
      <c r="C3040" t="s">
        <v>10520</v>
      </c>
      <c r="D3040" t="s">
        <v>10521</v>
      </c>
    </row>
    <row r="3041" spans="1:19">
      <c r="A3041" t="s">
        <v>10522</v>
      </c>
      <c r="B3041" t="s">
        <v>1</v>
      </c>
      <c r="C3041" t="s">
        <v>10523</v>
      </c>
      <c r="D3041" t="s">
        <v>10524</v>
      </c>
    </row>
    <row r="3042" spans="1:19">
      <c r="A3042" t="s">
        <v>10525</v>
      </c>
      <c r="B3042" t="s">
        <v>1</v>
      </c>
      <c r="C3042" t="s">
        <v>10526</v>
      </c>
      <c r="D3042" t="s">
        <v>10527</v>
      </c>
    </row>
    <row r="3043" spans="1:19">
      <c r="A3043" t="s">
        <v>10528</v>
      </c>
      <c r="B3043" t="s">
        <v>1</v>
      </c>
      <c r="C3043" t="s">
        <v>10529</v>
      </c>
      <c r="D3043" t="s">
        <v>10530</v>
      </c>
    </row>
    <row r="3044" spans="1:19">
      <c r="A3044" t="s">
        <v>10531</v>
      </c>
      <c r="B3044" t="s">
        <v>1</v>
      </c>
      <c r="C3044" t="s">
        <v>10532</v>
      </c>
      <c r="D3044" t="s">
        <v>10533</v>
      </c>
    </row>
    <row r="3045" spans="1:19">
      <c r="A3045" t="s">
        <v>5889</v>
      </c>
      <c r="B3045" t="s">
        <v>1</v>
      </c>
      <c r="C3045" t="s">
        <v>10534</v>
      </c>
      <c r="D3045" t="s">
        <v>10535</v>
      </c>
    </row>
    <row r="3046" spans="1:19">
      <c r="A3046" t="s">
        <v>10536</v>
      </c>
      <c r="B3046" t="s">
        <v>1</v>
      </c>
      <c r="C3046" t="s">
        <v>10537</v>
      </c>
      <c r="D3046" t="s">
        <v>10538</v>
      </c>
    </row>
    <row r="3047" spans="1:19">
      <c r="A3047" t="s">
        <v>10539</v>
      </c>
      <c r="B3047" t="s">
        <v>1</v>
      </c>
      <c r="C3047" t="s">
        <v>10540</v>
      </c>
      <c r="D3047" t="s">
        <v>10541</v>
      </c>
    </row>
    <row r="3048" spans="1:19">
      <c r="A3048" t="s">
        <v>10542</v>
      </c>
      <c r="B3048" t="s">
        <v>1</v>
      </c>
      <c r="C3048" t="s">
        <v>10543</v>
      </c>
      <c r="D3048" t="s">
        <v>10544</v>
      </c>
    </row>
    <row r="3049" spans="1:19">
      <c r="A3049" t="s">
        <v>10545</v>
      </c>
      <c r="B3049" t="s">
        <v>1</v>
      </c>
      <c r="C3049" t="s">
        <v>10546</v>
      </c>
      <c r="D3049" t="s">
        <v>10547</v>
      </c>
    </row>
    <row r="3050" spans="1:19">
      <c r="A3050" t="s">
        <v>10548</v>
      </c>
      <c r="B3050" t="s">
        <v>1</v>
      </c>
      <c r="C3050" t="s">
        <v>10549</v>
      </c>
      <c r="D3050" t="s">
        <v>10550</v>
      </c>
    </row>
    <row r="3051" spans="1:19">
      <c r="A3051" t="s">
        <v>10551</v>
      </c>
      <c r="B3051" t="s">
        <v>1</v>
      </c>
      <c r="C3051" t="s">
        <v>10552</v>
      </c>
      <c r="D3051" t="s">
        <v>10553</v>
      </c>
    </row>
    <row r="3052" spans="1:19">
      <c r="A3052" t="s">
        <v>10554</v>
      </c>
      <c r="B3052" t="s">
        <v>1</v>
      </c>
      <c r="C3052" t="s">
        <v>10555</v>
      </c>
      <c r="D3052" t="s">
        <v>10556</v>
      </c>
    </row>
    <row r="3053" spans="1:19">
      <c r="A3053" t="s">
        <v>10557</v>
      </c>
      <c r="B3053" t="s">
        <v>1</v>
      </c>
      <c r="C3053" t="s">
        <v>10558</v>
      </c>
      <c r="D3053" t="s">
        <v>10559</v>
      </c>
    </row>
    <row r="3054" spans="1:19">
      <c r="A3054" t="s">
        <v>10560</v>
      </c>
      <c r="B3054" t="s">
        <v>1</v>
      </c>
      <c r="C3054" t="s">
        <v>10561</v>
      </c>
      <c r="D3054" t="s">
        <v>10562</v>
      </c>
    </row>
    <row r="3055" spans="1:19">
      <c r="A3055" t="s">
        <v>10563</v>
      </c>
      <c r="B3055" t="s">
        <v>1</v>
      </c>
      <c r="C3055" t="s">
        <v>10564</v>
      </c>
      <c r="D3055" t="s">
        <v>10565</v>
      </c>
    </row>
    <row r="3056" spans="1:19">
      <c r="A3056" t="s">
        <v>10566</v>
      </c>
      <c r="B3056" t="s">
        <v>1</v>
      </c>
      <c r="C3056" t="s">
        <v>10567</v>
      </c>
      <c r="D3056" t="s">
        <v>10568</v>
      </c>
    </row>
    <row r="3057" spans="1:19">
      <c r="A3057" t="s">
        <v>10569</v>
      </c>
      <c r="B3057" t="s">
        <v>1</v>
      </c>
      <c r="C3057" t="s">
        <v>10570</v>
      </c>
      <c r="D3057" t="s">
        <v>10571</v>
      </c>
    </row>
    <row r="3058" spans="1:19">
      <c r="A3058" t="s">
        <v>10572</v>
      </c>
      <c r="B3058" t="s">
        <v>1</v>
      </c>
      <c r="C3058" t="s">
        <v>10573</v>
      </c>
      <c r="D3058" t="s">
        <v>10574</v>
      </c>
    </row>
    <row r="3059" spans="1:19">
      <c r="A3059" t="s">
        <v>10575</v>
      </c>
      <c r="B3059" t="s">
        <v>1</v>
      </c>
      <c r="C3059" t="s">
        <v>10576</v>
      </c>
      <c r="D3059" t="s">
        <v>10577</v>
      </c>
    </row>
    <row r="3060" spans="1:19">
      <c r="A3060" t="s">
        <v>10578</v>
      </c>
      <c r="B3060" t="s">
        <v>1</v>
      </c>
      <c r="C3060" t="s">
        <v>10579</v>
      </c>
      <c r="D3060" t="s">
        <v>10580</v>
      </c>
    </row>
    <row r="3061" spans="1:19">
      <c r="A3061" t="s">
        <v>10581</v>
      </c>
      <c r="B3061" t="s">
        <v>1</v>
      </c>
      <c r="C3061" t="s">
        <v>10582</v>
      </c>
      <c r="D3061" t="s">
        <v>10583</v>
      </c>
    </row>
    <row r="3062" spans="1:19">
      <c r="A3062" t="s">
        <v>5929</v>
      </c>
      <c r="B3062" t="s">
        <v>1</v>
      </c>
      <c r="C3062" t="s">
        <v>10584</v>
      </c>
      <c r="D3062" t="s">
        <v>10585</v>
      </c>
    </row>
    <row r="3063" spans="1:19">
      <c r="A3063" t="s">
        <v>10586</v>
      </c>
      <c r="B3063" t="s">
        <v>1</v>
      </c>
      <c r="C3063" t="s">
        <v>10587</v>
      </c>
      <c r="D3063" t="s">
        <v>10588</v>
      </c>
    </row>
    <row r="3064" spans="1:19">
      <c r="A3064" t="s">
        <v>10589</v>
      </c>
      <c r="B3064" t="s">
        <v>1</v>
      </c>
      <c r="C3064" t="s">
        <v>10590</v>
      </c>
      <c r="D3064" t="s">
        <v>10591</v>
      </c>
    </row>
    <row r="3065" spans="1:19">
      <c r="A3065" t="s">
        <v>10592</v>
      </c>
      <c r="B3065" t="s">
        <v>1</v>
      </c>
      <c r="C3065" t="s">
        <v>10593</v>
      </c>
      <c r="D3065" t="s">
        <v>10594</v>
      </c>
    </row>
    <row r="3066" spans="1:19">
      <c r="A3066" t="s">
        <v>10595</v>
      </c>
      <c r="B3066" t="s">
        <v>1</v>
      </c>
      <c r="C3066" t="s">
        <v>10596</v>
      </c>
      <c r="D3066" t="s">
        <v>10597</v>
      </c>
    </row>
    <row r="3067" spans="1:19">
      <c r="A3067" t="s">
        <v>10598</v>
      </c>
      <c r="B3067" t="s">
        <v>1</v>
      </c>
      <c r="C3067" t="s">
        <v>10599</v>
      </c>
      <c r="D3067" t="s">
        <v>10600</v>
      </c>
    </row>
    <row r="3068" spans="1:19">
      <c r="A3068" t="s">
        <v>10601</v>
      </c>
      <c r="B3068" t="s">
        <v>1</v>
      </c>
      <c r="C3068" t="s">
        <v>10602</v>
      </c>
      <c r="D3068" t="s">
        <v>10603</v>
      </c>
    </row>
    <row r="3069" spans="1:19">
      <c r="A3069" t="s">
        <v>10604</v>
      </c>
      <c r="B3069" t="s">
        <v>1</v>
      </c>
      <c r="C3069" t="s">
        <v>10605</v>
      </c>
      <c r="D3069" t="s">
        <v>10606</v>
      </c>
    </row>
    <row r="3070" spans="1:19">
      <c r="A3070" t="s">
        <v>10607</v>
      </c>
      <c r="B3070" t="s">
        <v>1</v>
      </c>
      <c r="C3070" t="s">
        <v>10608</v>
      </c>
      <c r="D3070" t="s">
        <v>10609</v>
      </c>
    </row>
    <row r="3071" spans="1:19">
      <c r="A3071" t="s">
        <v>10610</v>
      </c>
      <c r="B3071" t="s">
        <v>1</v>
      </c>
      <c r="C3071" t="s">
        <v>10611</v>
      </c>
      <c r="D3071" t="s">
        <v>10612</v>
      </c>
    </row>
    <row r="3072" spans="1:19">
      <c r="A3072" t="s">
        <v>10613</v>
      </c>
      <c r="B3072" t="s">
        <v>1</v>
      </c>
      <c r="C3072" t="s">
        <v>10614</v>
      </c>
      <c r="D3072" t="s">
        <v>10615</v>
      </c>
    </row>
    <row r="3073" spans="1:19">
      <c r="A3073" t="s">
        <v>10616</v>
      </c>
      <c r="B3073" t="s">
        <v>1</v>
      </c>
      <c r="C3073" t="s">
        <v>10617</v>
      </c>
      <c r="D3073" t="s">
        <v>10618</v>
      </c>
    </row>
    <row r="3074" spans="1:19">
      <c r="A3074" t="s">
        <v>10619</v>
      </c>
      <c r="B3074" t="s">
        <v>1</v>
      </c>
      <c r="C3074" t="s">
        <v>10620</v>
      </c>
      <c r="D3074" t="s">
        <v>10621</v>
      </c>
    </row>
    <row r="3075" spans="1:19">
      <c r="A3075" t="s">
        <v>10622</v>
      </c>
      <c r="B3075" t="s">
        <v>1</v>
      </c>
      <c r="C3075" t="s">
        <v>10623</v>
      </c>
      <c r="D3075" t="s">
        <v>10624</v>
      </c>
    </row>
    <row r="3076" spans="1:19">
      <c r="A3076" t="s">
        <v>10625</v>
      </c>
      <c r="B3076" t="s">
        <v>1</v>
      </c>
      <c r="C3076" t="s">
        <v>10626</v>
      </c>
      <c r="D3076" t="s">
        <v>10627</v>
      </c>
    </row>
    <row r="3077" spans="1:19">
      <c r="A3077" t="s">
        <v>10628</v>
      </c>
      <c r="B3077" t="s">
        <v>1</v>
      </c>
      <c r="C3077" t="s">
        <v>10629</v>
      </c>
      <c r="D3077" t="s">
        <v>10630</v>
      </c>
    </row>
    <row r="3078" spans="1:19">
      <c r="A3078" t="s">
        <v>4512</v>
      </c>
      <c r="B3078" t="s">
        <v>1</v>
      </c>
      <c r="C3078" t="s">
        <v>10631</v>
      </c>
      <c r="D3078" t="s">
        <v>10632</v>
      </c>
    </row>
    <row r="3079" spans="1:19">
      <c r="A3079" t="s">
        <v>10633</v>
      </c>
      <c r="B3079" t="s">
        <v>1</v>
      </c>
      <c r="C3079" t="s">
        <v>10634</v>
      </c>
      <c r="D3079" t="s">
        <v>10635</v>
      </c>
    </row>
    <row r="3080" spans="1:19">
      <c r="A3080" t="s">
        <v>10636</v>
      </c>
      <c r="B3080" t="s">
        <v>1</v>
      </c>
      <c r="C3080" t="s">
        <v>10637</v>
      </c>
      <c r="D3080" t="s">
        <v>10638</v>
      </c>
    </row>
    <row r="3081" spans="1:19">
      <c r="A3081" t="s">
        <v>10639</v>
      </c>
      <c r="B3081" t="s">
        <v>1</v>
      </c>
      <c r="C3081" t="s">
        <v>10640</v>
      </c>
      <c r="D3081" t="s">
        <v>10641</v>
      </c>
    </row>
    <row r="3082" spans="1:19">
      <c r="A3082" t="s">
        <v>10642</v>
      </c>
      <c r="B3082" t="s">
        <v>1</v>
      </c>
      <c r="C3082" t="s">
        <v>10643</v>
      </c>
      <c r="D3082" t="s">
        <v>10644</v>
      </c>
    </row>
    <row r="3083" spans="1:19">
      <c r="A3083" t="s">
        <v>10645</v>
      </c>
      <c r="B3083" t="s">
        <v>1</v>
      </c>
      <c r="C3083" t="s">
        <v>10646</v>
      </c>
      <c r="D3083" t="s">
        <v>10647</v>
      </c>
    </row>
    <row r="3084" spans="1:19">
      <c r="A3084" t="s">
        <v>10648</v>
      </c>
      <c r="B3084" t="s">
        <v>1</v>
      </c>
      <c r="C3084" t="s">
        <v>10649</v>
      </c>
      <c r="D3084" t="s">
        <v>10650</v>
      </c>
    </row>
    <row r="3085" spans="1:19">
      <c r="A3085" t="s">
        <v>10651</v>
      </c>
      <c r="B3085" t="s">
        <v>1</v>
      </c>
      <c r="C3085" t="s">
        <v>10652</v>
      </c>
      <c r="D3085" t="s">
        <v>10653</v>
      </c>
    </row>
    <row r="3086" spans="1:19">
      <c r="A3086" t="s">
        <v>5985</v>
      </c>
      <c r="B3086" t="s">
        <v>1</v>
      </c>
      <c r="C3086" t="s">
        <v>10654</v>
      </c>
      <c r="D3086" t="s">
        <v>10655</v>
      </c>
    </row>
    <row r="3087" spans="1:19">
      <c r="A3087" t="s">
        <v>10656</v>
      </c>
      <c r="B3087" t="s">
        <v>1</v>
      </c>
      <c r="C3087" t="s">
        <v>10657</v>
      </c>
      <c r="D3087" t="s">
        <v>10658</v>
      </c>
    </row>
    <row r="3088" spans="1:19">
      <c r="A3088" t="s">
        <v>10659</v>
      </c>
      <c r="B3088" t="s">
        <v>1</v>
      </c>
      <c r="C3088" t="s">
        <v>10660</v>
      </c>
      <c r="D3088" t="s">
        <v>10661</v>
      </c>
    </row>
    <row r="3089" spans="1:19">
      <c r="A3089" t="s">
        <v>10662</v>
      </c>
      <c r="B3089" t="s">
        <v>1</v>
      </c>
      <c r="C3089" t="s">
        <v>10663</v>
      </c>
      <c r="D3089" t="s">
        <v>10664</v>
      </c>
    </row>
    <row r="3090" spans="1:19">
      <c r="A3090" t="s">
        <v>10665</v>
      </c>
      <c r="B3090" t="s">
        <v>1</v>
      </c>
      <c r="C3090" t="s">
        <v>10666</v>
      </c>
      <c r="D3090" t="s">
        <v>10667</v>
      </c>
    </row>
    <row r="3091" spans="1:19">
      <c r="A3091" t="s">
        <v>10668</v>
      </c>
      <c r="B3091" t="s">
        <v>1</v>
      </c>
      <c r="C3091" t="s">
        <v>10669</v>
      </c>
      <c r="D3091" t="s">
        <v>10670</v>
      </c>
    </row>
    <row r="3092" spans="1:19">
      <c r="A3092" t="s">
        <v>10671</v>
      </c>
      <c r="B3092" t="s">
        <v>1</v>
      </c>
      <c r="C3092" t="s">
        <v>10672</v>
      </c>
      <c r="D3092" t="s">
        <v>10673</v>
      </c>
    </row>
    <row r="3093" spans="1:19">
      <c r="A3093" t="s">
        <v>10674</v>
      </c>
      <c r="B3093" t="s">
        <v>1</v>
      </c>
      <c r="C3093" t="s">
        <v>10675</v>
      </c>
      <c r="D3093" t="s">
        <v>10676</v>
      </c>
    </row>
    <row r="3094" spans="1:19">
      <c r="A3094" t="s">
        <v>10677</v>
      </c>
      <c r="B3094" t="s">
        <v>1</v>
      </c>
      <c r="C3094" t="s">
        <v>10678</v>
      </c>
      <c r="D3094" t="s">
        <v>10679</v>
      </c>
    </row>
    <row r="3095" spans="1:19">
      <c r="A3095" t="s">
        <v>10680</v>
      </c>
      <c r="B3095" t="s">
        <v>1</v>
      </c>
      <c r="C3095" t="s">
        <v>10681</v>
      </c>
      <c r="D3095" t="s">
        <v>10682</v>
      </c>
    </row>
    <row r="3096" spans="1:19">
      <c r="A3096" t="s">
        <v>10683</v>
      </c>
      <c r="B3096" t="s">
        <v>1</v>
      </c>
      <c r="C3096" t="s">
        <v>10684</v>
      </c>
      <c r="D3096" t="s">
        <v>10685</v>
      </c>
    </row>
    <row r="3097" spans="1:19">
      <c r="A3097" t="s">
        <v>10686</v>
      </c>
      <c r="B3097" t="s">
        <v>1</v>
      </c>
      <c r="C3097" t="s">
        <v>10687</v>
      </c>
      <c r="D3097" t="s">
        <v>10688</v>
      </c>
    </row>
    <row r="3098" spans="1:19">
      <c r="A3098" t="s">
        <v>10689</v>
      </c>
      <c r="B3098" t="s">
        <v>1</v>
      </c>
      <c r="C3098" t="s">
        <v>10690</v>
      </c>
      <c r="D3098" t="s">
        <v>10691</v>
      </c>
    </row>
    <row r="3099" spans="1:19">
      <c r="A3099" t="s">
        <v>6014</v>
      </c>
      <c r="B3099" t="s">
        <v>1</v>
      </c>
      <c r="C3099" t="s">
        <v>10692</v>
      </c>
      <c r="D3099" t="s">
        <v>10693</v>
      </c>
    </row>
    <row r="3100" spans="1:19">
      <c r="A3100" t="s">
        <v>10694</v>
      </c>
      <c r="B3100" t="s">
        <v>1</v>
      </c>
      <c r="C3100" t="s">
        <v>10695</v>
      </c>
      <c r="D3100" t="s">
        <v>10696</v>
      </c>
    </row>
    <row r="3101" spans="1:19">
      <c r="A3101" t="s">
        <v>10697</v>
      </c>
      <c r="B3101" t="s">
        <v>1</v>
      </c>
      <c r="C3101" t="s">
        <v>10698</v>
      </c>
      <c r="D3101" t="s">
        <v>10699</v>
      </c>
    </row>
    <row r="3102" spans="1:19">
      <c r="A3102" t="s">
        <v>10700</v>
      </c>
      <c r="B3102" t="s">
        <v>1</v>
      </c>
      <c r="C3102" t="s">
        <v>10701</v>
      </c>
      <c r="D3102" t="s">
        <v>10702</v>
      </c>
    </row>
    <row r="3103" spans="1:19">
      <c r="A3103" t="s">
        <v>10703</v>
      </c>
      <c r="B3103" t="s">
        <v>1</v>
      </c>
      <c r="C3103" t="s">
        <v>10704</v>
      </c>
      <c r="D3103" t="s">
        <v>10705</v>
      </c>
    </row>
    <row r="3104" spans="1:19">
      <c r="A3104" t="s">
        <v>10706</v>
      </c>
      <c r="B3104" t="s">
        <v>1</v>
      </c>
      <c r="C3104" t="s">
        <v>10707</v>
      </c>
      <c r="D3104" t="s">
        <v>10708</v>
      </c>
    </row>
    <row r="3105" spans="1:19">
      <c r="A3105" t="s">
        <v>10709</v>
      </c>
      <c r="B3105" t="s">
        <v>1</v>
      </c>
      <c r="C3105" t="s">
        <v>10710</v>
      </c>
      <c r="D3105" t="s">
        <v>10711</v>
      </c>
    </row>
    <row r="3106" spans="1:19">
      <c r="A3106" t="s">
        <v>10712</v>
      </c>
      <c r="B3106" t="s">
        <v>1</v>
      </c>
      <c r="C3106" t="s">
        <v>10713</v>
      </c>
      <c r="D3106" t="s">
        <v>10714</v>
      </c>
    </row>
    <row r="3107" spans="1:19">
      <c r="A3107" t="s">
        <v>10715</v>
      </c>
      <c r="B3107" t="s">
        <v>1</v>
      </c>
      <c r="C3107" t="s">
        <v>10716</v>
      </c>
      <c r="D3107" t="s">
        <v>10717</v>
      </c>
    </row>
    <row r="3108" spans="1:19">
      <c r="A3108" t="s">
        <v>10718</v>
      </c>
      <c r="B3108" t="s">
        <v>1</v>
      </c>
      <c r="C3108" t="s">
        <v>10719</v>
      </c>
      <c r="D3108" t="s">
        <v>10720</v>
      </c>
    </row>
    <row r="3109" spans="1:19">
      <c r="A3109" t="s">
        <v>10721</v>
      </c>
      <c r="B3109" t="s">
        <v>1</v>
      </c>
      <c r="C3109" t="s">
        <v>10722</v>
      </c>
      <c r="D3109" t="s">
        <v>10723</v>
      </c>
    </row>
    <row r="3110" spans="1:19">
      <c r="A3110" t="s">
        <v>6039</v>
      </c>
      <c r="B3110" t="s">
        <v>1</v>
      </c>
      <c r="C3110" t="s">
        <v>10724</v>
      </c>
      <c r="D3110" t="s">
        <v>10725</v>
      </c>
    </row>
    <row r="3111" spans="1:19">
      <c r="A3111" t="s">
        <v>10726</v>
      </c>
      <c r="B3111" t="s">
        <v>1</v>
      </c>
      <c r="C3111" t="s">
        <v>10727</v>
      </c>
      <c r="D3111" t="s">
        <v>10728</v>
      </c>
    </row>
    <row r="3112" spans="1:19">
      <c r="A3112" t="s">
        <v>6044</v>
      </c>
      <c r="B3112" t="s">
        <v>1</v>
      </c>
      <c r="C3112" t="s">
        <v>10729</v>
      </c>
      <c r="D3112" t="s">
        <v>10730</v>
      </c>
    </row>
    <row r="3113" spans="1:19">
      <c r="A3113" t="s">
        <v>10731</v>
      </c>
      <c r="B3113" t="s">
        <v>1</v>
      </c>
      <c r="C3113" t="s">
        <v>10732</v>
      </c>
      <c r="D3113" t="s">
        <v>10733</v>
      </c>
    </row>
    <row r="3114" spans="1:19">
      <c r="A3114" t="s">
        <v>10734</v>
      </c>
      <c r="B3114" t="s">
        <v>1</v>
      </c>
      <c r="C3114" t="s">
        <v>10735</v>
      </c>
      <c r="D3114" t="s">
        <v>10736</v>
      </c>
    </row>
    <row r="3115" spans="1:19">
      <c r="A3115" t="s">
        <v>10737</v>
      </c>
      <c r="B3115" t="s">
        <v>1</v>
      </c>
      <c r="C3115" t="s">
        <v>10738</v>
      </c>
      <c r="D3115" t="s">
        <v>10739</v>
      </c>
    </row>
    <row r="3116" spans="1:19">
      <c r="A3116" t="s">
        <v>4595</v>
      </c>
      <c r="B3116" t="s">
        <v>1</v>
      </c>
      <c r="C3116" t="s">
        <v>10740</v>
      </c>
      <c r="D3116" t="s">
        <v>10741</v>
      </c>
    </row>
    <row r="3117" spans="1:19">
      <c r="A3117" t="s">
        <v>10742</v>
      </c>
      <c r="B3117" t="s">
        <v>1</v>
      </c>
      <c r="C3117" t="s">
        <v>10743</v>
      </c>
      <c r="D3117" t="s">
        <v>10744</v>
      </c>
    </row>
    <row r="3118" spans="1:19">
      <c r="A3118" t="s">
        <v>10745</v>
      </c>
      <c r="B3118" t="s">
        <v>1</v>
      </c>
      <c r="C3118" t="s">
        <v>10746</v>
      </c>
      <c r="D3118" t="s">
        <v>10747</v>
      </c>
    </row>
    <row r="3119" spans="1:19">
      <c r="A3119" t="s">
        <v>10748</v>
      </c>
      <c r="B3119" t="s">
        <v>1</v>
      </c>
      <c r="C3119" t="s">
        <v>10749</v>
      </c>
      <c r="D3119" t="s">
        <v>10750</v>
      </c>
    </row>
    <row r="3120" spans="1:19">
      <c r="A3120" t="s">
        <v>10751</v>
      </c>
      <c r="B3120" t="s">
        <v>1</v>
      </c>
      <c r="C3120" t="s">
        <v>10752</v>
      </c>
      <c r="D3120" t="s">
        <v>10753</v>
      </c>
    </row>
    <row r="3121" spans="1:19">
      <c r="A3121" t="s">
        <v>10754</v>
      </c>
      <c r="B3121" t="s">
        <v>1</v>
      </c>
      <c r="C3121" t="s">
        <v>10755</v>
      </c>
      <c r="D3121" t="s">
        <v>10756</v>
      </c>
    </row>
    <row r="3122" spans="1:19">
      <c r="A3122" t="s">
        <v>10757</v>
      </c>
      <c r="B3122" t="s">
        <v>1</v>
      </c>
      <c r="C3122" t="s">
        <v>10758</v>
      </c>
      <c r="D3122" t="s">
        <v>10759</v>
      </c>
    </row>
    <row r="3123" spans="1:19">
      <c r="A3123" t="s">
        <v>10760</v>
      </c>
      <c r="B3123" t="s">
        <v>1</v>
      </c>
      <c r="C3123" t="s">
        <v>10761</v>
      </c>
      <c r="D3123" t="s">
        <v>10762</v>
      </c>
    </row>
    <row r="3124" spans="1:19">
      <c r="A3124" t="s">
        <v>10763</v>
      </c>
      <c r="B3124" t="s">
        <v>1</v>
      </c>
      <c r="C3124" t="s">
        <v>10764</v>
      </c>
      <c r="D3124" t="s">
        <v>10765</v>
      </c>
    </row>
    <row r="3125" spans="1:19">
      <c r="A3125" t="s">
        <v>10766</v>
      </c>
      <c r="B3125" t="s">
        <v>1</v>
      </c>
      <c r="C3125" t="s">
        <v>10767</v>
      </c>
      <c r="D3125" t="s">
        <v>10768</v>
      </c>
    </row>
    <row r="3126" spans="1:19">
      <c r="A3126" t="s">
        <v>10769</v>
      </c>
      <c r="B3126" t="s">
        <v>1</v>
      </c>
      <c r="C3126" t="s">
        <v>10770</v>
      </c>
      <c r="D3126" t="s">
        <v>10771</v>
      </c>
    </row>
    <row r="3127" spans="1:19">
      <c r="A3127" t="s">
        <v>10772</v>
      </c>
      <c r="B3127" t="s">
        <v>1</v>
      </c>
      <c r="C3127" t="s">
        <v>10773</v>
      </c>
      <c r="D3127" t="s">
        <v>10774</v>
      </c>
    </row>
    <row r="3128" spans="1:19">
      <c r="A3128" t="s">
        <v>10775</v>
      </c>
      <c r="B3128" t="s">
        <v>1</v>
      </c>
      <c r="C3128" t="s">
        <v>10776</v>
      </c>
      <c r="D3128" t="s">
        <v>10777</v>
      </c>
    </row>
    <row r="3129" spans="1:19">
      <c r="A3129" t="s">
        <v>10778</v>
      </c>
      <c r="B3129" t="s">
        <v>1</v>
      </c>
      <c r="C3129" t="s">
        <v>10779</v>
      </c>
      <c r="D3129" t="s">
        <v>10780</v>
      </c>
    </row>
    <row r="3130" spans="1:19">
      <c r="A3130" t="s">
        <v>10781</v>
      </c>
      <c r="B3130" t="s">
        <v>1</v>
      </c>
      <c r="C3130" t="s">
        <v>10782</v>
      </c>
      <c r="D3130" t="s">
        <v>10783</v>
      </c>
    </row>
    <row r="3131" spans="1:19">
      <c r="A3131" t="s">
        <v>10784</v>
      </c>
      <c r="B3131" t="s">
        <v>1</v>
      </c>
      <c r="C3131" t="s">
        <v>10785</v>
      </c>
      <c r="D3131" t="s">
        <v>10786</v>
      </c>
    </row>
    <row r="3132" spans="1:19">
      <c r="A3132" t="s">
        <v>10787</v>
      </c>
      <c r="B3132" t="s">
        <v>1</v>
      </c>
      <c r="C3132" t="s">
        <v>10788</v>
      </c>
      <c r="D3132" t="s">
        <v>10789</v>
      </c>
    </row>
    <row r="3133" spans="1:19">
      <c r="A3133" t="s">
        <v>10790</v>
      </c>
      <c r="B3133" t="s">
        <v>1</v>
      </c>
      <c r="C3133" t="s">
        <v>10791</v>
      </c>
      <c r="D3133" t="s">
        <v>10792</v>
      </c>
    </row>
    <row r="3134" spans="1:19">
      <c r="A3134" t="s">
        <v>10793</v>
      </c>
      <c r="B3134" t="s">
        <v>1</v>
      </c>
      <c r="C3134" t="s">
        <v>10794</v>
      </c>
      <c r="D3134" t="s">
        <v>10795</v>
      </c>
    </row>
    <row r="3135" spans="1:19">
      <c r="A3135" t="s">
        <v>10796</v>
      </c>
      <c r="B3135" t="s">
        <v>1</v>
      </c>
      <c r="C3135" t="s">
        <v>10797</v>
      </c>
      <c r="D3135" t="s">
        <v>10798</v>
      </c>
    </row>
    <row r="3136" spans="1:19">
      <c r="A3136" t="s">
        <v>10799</v>
      </c>
      <c r="B3136" t="s">
        <v>1</v>
      </c>
      <c r="C3136" t="s">
        <v>10800</v>
      </c>
      <c r="D3136" t="s">
        <v>10801</v>
      </c>
    </row>
    <row r="3137" spans="1:19">
      <c r="A3137" t="s">
        <v>10802</v>
      </c>
      <c r="B3137" t="s">
        <v>1</v>
      </c>
      <c r="C3137" t="s">
        <v>10803</v>
      </c>
      <c r="D3137" t="s">
        <v>10804</v>
      </c>
    </row>
    <row r="3138" spans="1:19">
      <c r="A3138" t="s">
        <v>10805</v>
      </c>
      <c r="B3138" t="s">
        <v>1</v>
      </c>
      <c r="C3138" t="s">
        <v>10806</v>
      </c>
      <c r="D3138" t="s">
        <v>10807</v>
      </c>
    </row>
    <row r="3139" spans="1:19">
      <c r="A3139" t="s">
        <v>10808</v>
      </c>
      <c r="B3139" t="s">
        <v>1</v>
      </c>
      <c r="C3139" t="s">
        <v>10809</v>
      </c>
      <c r="D3139" t="s">
        <v>10810</v>
      </c>
    </row>
    <row r="3140" spans="1:19">
      <c r="A3140" t="s">
        <v>10811</v>
      </c>
      <c r="B3140" t="s">
        <v>1</v>
      </c>
      <c r="C3140" t="s">
        <v>10812</v>
      </c>
      <c r="D3140" t="s">
        <v>10813</v>
      </c>
    </row>
    <row r="3141" spans="1:19">
      <c r="A3141" t="s">
        <v>10814</v>
      </c>
      <c r="B3141" t="s">
        <v>1</v>
      </c>
      <c r="C3141" t="s">
        <v>10815</v>
      </c>
      <c r="D3141" t="s">
        <v>10816</v>
      </c>
    </row>
    <row r="3142" spans="1:19">
      <c r="A3142" t="s">
        <v>10817</v>
      </c>
      <c r="B3142" t="s">
        <v>1</v>
      </c>
      <c r="C3142" t="s">
        <v>10818</v>
      </c>
      <c r="D3142" t="s">
        <v>10819</v>
      </c>
    </row>
    <row r="3143" spans="1:19">
      <c r="A3143" t="s">
        <v>10820</v>
      </c>
      <c r="B3143" t="s">
        <v>1</v>
      </c>
      <c r="C3143" t="s">
        <v>10821</v>
      </c>
      <c r="D3143" t="s">
        <v>10822</v>
      </c>
    </row>
    <row r="3144" spans="1:19">
      <c r="A3144" t="s">
        <v>10823</v>
      </c>
      <c r="B3144" t="s">
        <v>1</v>
      </c>
      <c r="C3144" t="s">
        <v>10824</v>
      </c>
      <c r="D3144" t="s">
        <v>10825</v>
      </c>
    </row>
    <row r="3145" spans="1:19">
      <c r="A3145" t="s">
        <v>10826</v>
      </c>
      <c r="B3145" t="s">
        <v>1</v>
      </c>
      <c r="C3145" t="s">
        <v>10827</v>
      </c>
      <c r="D3145" t="s">
        <v>10828</v>
      </c>
    </row>
    <row r="3146" spans="1:19">
      <c r="A3146" t="s">
        <v>10829</v>
      </c>
      <c r="B3146" t="s">
        <v>1</v>
      </c>
      <c r="C3146" t="s">
        <v>10830</v>
      </c>
      <c r="D3146" t="s">
        <v>10831</v>
      </c>
    </row>
    <row r="3147" spans="1:19">
      <c r="A3147" t="s">
        <v>10832</v>
      </c>
      <c r="B3147" t="s">
        <v>1</v>
      </c>
      <c r="C3147" t="s">
        <v>10833</v>
      </c>
      <c r="D3147" t="s">
        <v>10834</v>
      </c>
    </row>
    <row r="3148" spans="1:19">
      <c r="A3148" t="s">
        <v>10835</v>
      </c>
      <c r="B3148" t="s">
        <v>1</v>
      </c>
      <c r="C3148" t="s">
        <v>10836</v>
      </c>
      <c r="D3148" t="s">
        <v>10837</v>
      </c>
    </row>
    <row r="3149" spans="1:19">
      <c r="A3149" t="s">
        <v>10838</v>
      </c>
      <c r="B3149" t="s">
        <v>1</v>
      </c>
      <c r="C3149" t="s">
        <v>10839</v>
      </c>
      <c r="D3149" t="s">
        <v>10840</v>
      </c>
    </row>
    <row r="3150" spans="1:19">
      <c r="A3150" t="s">
        <v>10841</v>
      </c>
      <c r="B3150" t="s">
        <v>1</v>
      </c>
      <c r="C3150" t="s">
        <v>10842</v>
      </c>
      <c r="D3150" t="s">
        <v>10843</v>
      </c>
    </row>
    <row r="3151" spans="1:19">
      <c r="A3151" t="s">
        <v>10844</v>
      </c>
      <c r="B3151" t="s">
        <v>1</v>
      </c>
      <c r="C3151" t="s">
        <v>10845</v>
      </c>
      <c r="D3151" t="s">
        <v>10846</v>
      </c>
    </row>
    <row r="3152" spans="1:19">
      <c r="A3152" t="s">
        <v>10847</v>
      </c>
      <c r="B3152" t="s">
        <v>1</v>
      </c>
      <c r="C3152" t="s">
        <v>10848</v>
      </c>
      <c r="D3152" t="s">
        <v>10849</v>
      </c>
    </row>
    <row r="3153" spans="1:19">
      <c r="A3153" t="s">
        <v>10850</v>
      </c>
      <c r="B3153" t="s">
        <v>1</v>
      </c>
      <c r="C3153" t="s">
        <v>10851</v>
      </c>
      <c r="D3153" t="s">
        <v>10852</v>
      </c>
    </row>
    <row r="3154" spans="1:19">
      <c r="A3154" t="s">
        <v>4693</v>
      </c>
      <c r="B3154" t="s">
        <v>1</v>
      </c>
      <c r="C3154" t="s">
        <v>10853</v>
      </c>
      <c r="D3154" t="s">
        <v>10854</v>
      </c>
    </row>
    <row r="3155" spans="1:19">
      <c r="A3155" s="1" t="n"/>
      <c r="B3155" s="1" t="n"/>
      <c r="C3155" s="1" t="n"/>
      <c r="D3155" s="1" t="n"/>
    </row>
  </sheetData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 spans="1:4">
      <c r="A1" t="s">
        <v>10855</v>
      </c>
      <c r="B1" t="s">
        <v>10856</v>
      </c>
      <c r="C1" t="s">
        <v>10857</v>
      </c>
      <c r="D1" t="s">
        <v>10858</v>
      </c>
    </row>
    <row r="2" spans="1:4">
      <c r="A2" t="s">
        <v>4693</v>
      </c>
      <c r="B2" t="s">
        <v>1</v>
      </c>
      <c r="C2" t="s">
        <v>10853</v>
      </c>
      <c r="D2" t="s">
        <v>10854</v>
      </c>
    </row>
    <row r="3" spans="1:4">
      <c r="A3" t="s">
        <v>10855</v>
      </c>
      <c r="B3" t="s">
        <v>10856</v>
      </c>
      <c r="C3" t="s">
        <v>10859</v>
      </c>
      <c r="D3" t="s">
        <v>10860</v>
      </c>
    </row>
    <row r="4" spans="1:4">
      <c r="A4" t="s">
        <v>6144</v>
      </c>
      <c r="B4" t="s">
        <v>5</v>
      </c>
      <c r="C4" t="s">
        <v>6145</v>
      </c>
      <c r="D4" t="s">
        <v>6146</v>
      </c>
    </row>
    <row r="5" spans="1:4">
      <c r="A5" t="s">
        <v>10861</v>
      </c>
      <c r="B5" t="s">
        <v>10856</v>
      </c>
      <c r="C5" t="s">
        <v>10862</v>
      </c>
      <c r="D5" t="s">
        <v>10863</v>
      </c>
    </row>
    <row r="6" spans="1:4">
      <c r="A6" t="s">
        <v>4693</v>
      </c>
      <c r="B6" t="s">
        <v>32</v>
      </c>
      <c r="C6" t="s">
        <v>4694</v>
      </c>
      <c r="D6" t="s">
        <v>4695</v>
      </c>
    </row>
    <row r="7" spans="1:4">
      <c r="A7" t="s">
        <v>10855</v>
      </c>
      <c r="B7" t="s">
        <v>10856</v>
      </c>
      <c r="C7" t="s">
        <v>10864</v>
      </c>
      <c r="D7" t="s">
        <v>10865</v>
      </c>
    </row>
    <row r="8" spans="1:4">
      <c r="A8" t="s">
        <v>2591</v>
      </c>
      <c r="B8" t="s">
        <v>11</v>
      </c>
      <c r="C8" t="s">
        <v>2592</v>
      </c>
      <c r="D8" t="s">
        <v>2601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2017-12-10T09:23:10Z</dcterms:created>
  <dcterms:modified xsi:type="dcterms:W3CDTF">2017-12-10T09:23:10Z</dcterms:modified>
</cp:coreProperties>
</file>