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>
        <v>33</v>
      </c>
      <c r="AQ13" s="63" t="n"/>
      <c r="AR13" s="63" t="n"/>
      <c r="AS13" s="64" t="n"/>
      <c r="AT13" s="69" t="n">
        <v>44432</v>
      </c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inlineStr">
        <is>
          <t>Коммунальное государственное учреждение "Костанайский областной реабилитационный центр для инвалидов" Управления координации занятости и социальных программ акимата Костанайской области</t>
        </is>
      </c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Мешок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Штука</t>
        </is>
      </c>
      <c r="U24" s="63" t="n"/>
      <c r="V24" s="64" t="n"/>
      <c r="W24" s="85" t="n">
        <v>200</v>
      </c>
      <c r="X24" s="63" t="n"/>
      <c r="Y24" s="63" t="n"/>
      <c r="Z24" s="63" t="n"/>
      <c r="AA24" s="64" t="n"/>
      <c r="AB24" s="85" t="n">
        <v>200</v>
      </c>
      <c r="AC24" s="63" t="n"/>
      <c r="AD24" s="63" t="n"/>
      <c r="AE24" s="64" t="n"/>
      <c r="AF24" s="86" t="n">
        <v>112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200</v>
      </c>
      <c r="X25" s="63" t="n"/>
      <c r="Y25" s="63" t="n"/>
      <c r="Z25" s="63" t="n"/>
      <c r="AA25" s="64" t="n"/>
      <c r="AB25" s="88" t="n">
        <v>200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двести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двадцать две тысячи четыреста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