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ty\Term5\Design of Algorithm\Major Assignment\main\standard\"/>
    </mc:Choice>
  </mc:AlternateContent>
  <bookViews>
    <workbookView xWindow="0" yWindow="0" windowWidth="20490" windowHeight="8940"/>
  </bookViews>
  <sheets>
    <sheet name="Chart" sheetId="2" r:id="rId1"/>
    <sheet name="KnapsackBB" sheetId="1" r:id="rId2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H3" i="1"/>
  <c r="I3" i="1"/>
  <c r="G2" i="1"/>
  <c r="H2" i="1"/>
  <c r="I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E94" i="1"/>
  <c r="E95" i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E32" i="1"/>
  <c r="E33" i="1"/>
  <c r="E34" i="1"/>
  <c r="E35" i="1"/>
  <c r="E36" i="1"/>
  <c r="E37" i="1"/>
  <c r="E38" i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4" i="1"/>
  <c r="F2" i="1"/>
  <c r="E24" i="1" l="1"/>
  <c r="E25" i="1"/>
  <c r="E26" i="1" s="1"/>
  <c r="E27" i="1" s="1"/>
  <c r="E28" i="1" s="1"/>
  <c r="E29" i="1" s="1"/>
  <c r="E30" i="1" s="1"/>
  <c r="E31" i="1" s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3" i="1"/>
</calcChain>
</file>

<file path=xl/sharedStrings.xml><?xml version="1.0" encoding="utf-8"?>
<sst xmlns="http://schemas.openxmlformats.org/spreadsheetml/2006/main" count="5" uniqueCount="5">
  <si>
    <t>counter</t>
  </si>
  <si>
    <t>n</t>
  </si>
  <si>
    <t>DP Itr</t>
  </si>
  <si>
    <t>BB LC</t>
  </si>
  <si>
    <t>BB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</si>
</sst>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KnapsackBB!$G$1</c:f>
              <c:strCache>
                <c:ptCount val="1"/>
                <c:pt idx="0">
                  <c:v>DP Itr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KnapsackBB!$F$2:$F$301</c:f>
              <c:numCache>
                <c:formatCode>General</c:formatCode>
                <c:ptCount val="3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</c:numCache>
            </c:numRef>
          </c:xVal>
          <c:yVal>
            <c:numRef>
              <c:f>KnapsackBB!$G$2:$G$301</c:f>
              <c:numCache>
                <c:formatCode>General</c:formatCode>
                <c:ptCount val="300"/>
                <c:pt idx="0">
                  <c:v>18926</c:v>
                </c:pt>
                <c:pt idx="1">
                  <c:v>61994</c:v>
                </c:pt>
                <c:pt idx="2">
                  <c:v>41026</c:v>
                </c:pt>
                <c:pt idx="3">
                  <c:v>65016</c:v>
                </c:pt>
                <c:pt idx="4">
                  <c:v>118486</c:v>
                </c:pt>
                <c:pt idx="5">
                  <c:v>173408</c:v>
                </c:pt>
                <c:pt idx="6">
                  <c:v>193412</c:v>
                </c:pt>
                <c:pt idx="7">
                  <c:v>82834</c:v>
                </c:pt>
                <c:pt idx="8">
                  <c:v>92538</c:v>
                </c:pt>
                <c:pt idx="9">
                  <c:v>179848</c:v>
                </c:pt>
                <c:pt idx="10">
                  <c:v>134122</c:v>
                </c:pt>
                <c:pt idx="11">
                  <c:v>148048</c:v>
                </c:pt>
                <c:pt idx="12">
                  <c:v>355860</c:v>
                </c:pt>
                <c:pt idx="13">
                  <c:v>277738</c:v>
                </c:pt>
                <c:pt idx="14">
                  <c:v>205640</c:v>
                </c:pt>
                <c:pt idx="15">
                  <c:v>354544</c:v>
                </c:pt>
                <c:pt idx="16">
                  <c:v>320538</c:v>
                </c:pt>
                <c:pt idx="17">
                  <c:v>450360</c:v>
                </c:pt>
                <c:pt idx="18">
                  <c:v>346464</c:v>
                </c:pt>
                <c:pt idx="19">
                  <c:v>383988</c:v>
                </c:pt>
                <c:pt idx="20">
                  <c:v>355134</c:v>
                </c:pt>
                <c:pt idx="21">
                  <c:v>405386</c:v>
                </c:pt>
                <c:pt idx="22">
                  <c:v>467966</c:v>
                </c:pt>
                <c:pt idx="23">
                  <c:v>691064</c:v>
                </c:pt>
                <c:pt idx="24">
                  <c:v>582794</c:v>
                </c:pt>
                <c:pt idx="25">
                  <c:v>621142</c:v>
                </c:pt>
                <c:pt idx="26">
                  <c:v>620190</c:v>
                </c:pt>
                <c:pt idx="27">
                  <c:v>599036</c:v>
                </c:pt>
                <c:pt idx="28">
                  <c:v>753520</c:v>
                </c:pt>
                <c:pt idx="29">
                  <c:v>725722</c:v>
                </c:pt>
                <c:pt idx="30">
                  <c:v>687262</c:v>
                </c:pt>
                <c:pt idx="31">
                  <c:v>695844</c:v>
                </c:pt>
                <c:pt idx="32">
                  <c:v>929622</c:v>
                </c:pt>
                <c:pt idx="33">
                  <c:v>737520</c:v>
                </c:pt>
                <c:pt idx="34">
                  <c:v>766326</c:v>
                </c:pt>
                <c:pt idx="35">
                  <c:v>793976</c:v>
                </c:pt>
                <c:pt idx="36">
                  <c:v>823318</c:v>
                </c:pt>
                <c:pt idx="37">
                  <c:v>880058</c:v>
                </c:pt>
                <c:pt idx="38">
                  <c:v>925608</c:v>
                </c:pt>
                <c:pt idx="39">
                  <c:v>979682</c:v>
                </c:pt>
                <c:pt idx="40">
                  <c:v>982262</c:v>
                </c:pt>
                <c:pt idx="41">
                  <c:v>1104808</c:v>
                </c:pt>
                <c:pt idx="42">
                  <c:v>1123340</c:v>
                </c:pt>
                <c:pt idx="43">
                  <c:v>1238642</c:v>
                </c:pt>
                <c:pt idx="44">
                  <c:v>1261290</c:v>
                </c:pt>
                <c:pt idx="45">
                  <c:v>1330844</c:v>
                </c:pt>
                <c:pt idx="46">
                  <c:v>1409700</c:v>
                </c:pt>
                <c:pt idx="47">
                  <c:v>1632356</c:v>
                </c:pt>
                <c:pt idx="48">
                  <c:v>1498410</c:v>
                </c:pt>
                <c:pt idx="49">
                  <c:v>1596880</c:v>
                </c:pt>
                <c:pt idx="50">
                  <c:v>1690958</c:v>
                </c:pt>
                <c:pt idx="51">
                  <c:v>1693312</c:v>
                </c:pt>
                <c:pt idx="52">
                  <c:v>1794270</c:v>
                </c:pt>
                <c:pt idx="53">
                  <c:v>1768838</c:v>
                </c:pt>
                <c:pt idx="54">
                  <c:v>1866696</c:v>
                </c:pt>
                <c:pt idx="55">
                  <c:v>2144136</c:v>
                </c:pt>
                <c:pt idx="56">
                  <c:v>1927928</c:v>
                </c:pt>
                <c:pt idx="57">
                  <c:v>2122238</c:v>
                </c:pt>
                <c:pt idx="58">
                  <c:v>2074468</c:v>
                </c:pt>
                <c:pt idx="59">
                  <c:v>2085226</c:v>
                </c:pt>
                <c:pt idx="60">
                  <c:v>2208156</c:v>
                </c:pt>
                <c:pt idx="61">
                  <c:v>2278398</c:v>
                </c:pt>
                <c:pt idx="62">
                  <c:v>2364102</c:v>
                </c:pt>
                <c:pt idx="63">
                  <c:v>2436952</c:v>
                </c:pt>
                <c:pt idx="64">
                  <c:v>2471824</c:v>
                </c:pt>
                <c:pt idx="65">
                  <c:v>2570952</c:v>
                </c:pt>
                <c:pt idx="66">
                  <c:v>2694746</c:v>
                </c:pt>
                <c:pt idx="67">
                  <c:v>2982668</c:v>
                </c:pt>
                <c:pt idx="68">
                  <c:v>2812514</c:v>
                </c:pt>
                <c:pt idx="69">
                  <c:v>2815004</c:v>
                </c:pt>
                <c:pt idx="70">
                  <c:v>2954550</c:v>
                </c:pt>
                <c:pt idx="71">
                  <c:v>2989388</c:v>
                </c:pt>
                <c:pt idx="72">
                  <c:v>3046454</c:v>
                </c:pt>
                <c:pt idx="73">
                  <c:v>3276654</c:v>
                </c:pt>
                <c:pt idx="74">
                  <c:v>3225178</c:v>
                </c:pt>
                <c:pt idx="75">
                  <c:v>3395792</c:v>
                </c:pt>
                <c:pt idx="76">
                  <c:v>3464044</c:v>
                </c:pt>
                <c:pt idx="77">
                  <c:v>3520930</c:v>
                </c:pt>
                <c:pt idx="78">
                  <c:v>3589704</c:v>
                </c:pt>
                <c:pt idx="79">
                  <c:v>3716918</c:v>
                </c:pt>
                <c:pt idx="80">
                  <c:v>3739820</c:v>
                </c:pt>
                <c:pt idx="81">
                  <c:v>3869656</c:v>
                </c:pt>
                <c:pt idx="82">
                  <c:v>4195638</c:v>
                </c:pt>
                <c:pt idx="83">
                  <c:v>4061318</c:v>
                </c:pt>
                <c:pt idx="84">
                  <c:v>4175152</c:v>
                </c:pt>
                <c:pt idx="85">
                  <c:v>4270612</c:v>
                </c:pt>
                <c:pt idx="86">
                  <c:v>4376080</c:v>
                </c:pt>
                <c:pt idx="87">
                  <c:v>4542430</c:v>
                </c:pt>
                <c:pt idx="88">
                  <c:v>4565330</c:v>
                </c:pt>
                <c:pt idx="89">
                  <c:v>4640382</c:v>
                </c:pt>
                <c:pt idx="90">
                  <c:v>4744104</c:v>
                </c:pt>
                <c:pt idx="91">
                  <c:v>4759340</c:v>
                </c:pt>
                <c:pt idx="92">
                  <c:v>4944252</c:v>
                </c:pt>
                <c:pt idx="93">
                  <c:v>5083872</c:v>
                </c:pt>
                <c:pt idx="94">
                  <c:v>5096056</c:v>
                </c:pt>
                <c:pt idx="95">
                  <c:v>5394048</c:v>
                </c:pt>
                <c:pt idx="96">
                  <c:v>5617952</c:v>
                </c:pt>
                <c:pt idx="97">
                  <c:v>5529744</c:v>
                </c:pt>
                <c:pt idx="98">
                  <c:v>5611116</c:v>
                </c:pt>
                <c:pt idx="99">
                  <c:v>5666182</c:v>
                </c:pt>
                <c:pt idx="100">
                  <c:v>5889944</c:v>
                </c:pt>
                <c:pt idx="101">
                  <c:v>5907900</c:v>
                </c:pt>
                <c:pt idx="102">
                  <c:v>5886094</c:v>
                </c:pt>
                <c:pt idx="103">
                  <c:v>6158240</c:v>
                </c:pt>
                <c:pt idx="104">
                  <c:v>6274622</c:v>
                </c:pt>
                <c:pt idx="105">
                  <c:v>6380280</c:v>
                </c:pt>
                <c:pt idx="106">
                  <c:v>6496210</c:v>
                </c:pt>
                <c:pt idx="107">
                  <c:v>6610848</c:v>
                </c:pt>
                <c:pt idx="108">
                  <c:v>6730400</c:v>
                </c:pt>
                <c:pt idx="109">
                  <c:v>6826658</c:v>
                </c:pt>
                <c:pt idx="110">
                  <c:v>6964730</c:v>
                </c:pt>
                <c:pt idx="111">
                  <c:v>7033190</c:v>
                </c:pt>
                <c:pt idx="112">
                  <c:v>7272378</c:v>
                </c:pt>
                <c:pt idx="113">
                  <c:v>7799294</c:v>
                </c:pt>
                <c:pt idx="114">
                  <c:v>7622212</c:v>
                </c:pt>
                <c:pt idx="115">
                  <c:v>7740476</c:v>
                </c:pt>
                <c:pt idx="116">
                  <c:v>7806896</c:v>
                </c:pt>
                <c:pt idx="117">
                  <c:v>7980438</c:v>
                </c:pt>
                <c:pt idx="118">
                  <c:v>8369328</c:v>
                </c:pt>
                <c:pt idx="119">
                  <c:v>8529942</c:v>
                </c:pt>
                <c:pt idx="120">
                  <c:v>8814230</c:v>
                </c:pt>
                <c:pt idx="121">
                  <c:v>8424460</c:v>
                </c:pt>
                <c:pt idx="122">
                  <c:v>8826278</c:v>
                </c:pt>
                <c:pt idx="123">
                  <c:v>8947126</c:v>
                </c:pt>
                <c:pt idx="124">
                  <c:v>8825896</c:v>
                </c:pt>
                <c:pt idx="125">
                  <c:v>8929534</c:v>
                </c:pt>
                <c:pt idx="126">
                  <c:v>9322252</c:v>
                </c:pt>
                <c:pt idx="127">
                  <c:v>9165500</c:v>
                </c:pt>
                <c:pt idx="128">
                  <c:v>9583200</c:v>
                </c:pt>
                <c:pt idx="129">
                  <c:v>9701218</c:v>
                </c:pt>
                <c:pt idx="130">
                  <c:v>9628674</c:v>
                </c:pt>
                <c:pt idx="131">
                  <c:v>9722574</c:v>
                </c:pt>
                <c:pt idx="132">
                  <c:v>10174738</c:v>
                </c:pt>
                <c:pt idx="133">
                  <c:v>10146428</c:v>
                </c:pt>
                <c:pt idx="134">
                  <c:v>10471888</c:v>
                </c:pt>
                <c:pt idx="135">
                  <c:v>10394552</c:v>
                </c:pt>
                <c:pt idx="136">
                  <c:v>10544206</c:v>
                </c:pt>
                <c:pt idx="137">
                  <c:v>11156390</c:v>
                </c:pt>
                <c:pt idx="138">
                  <c:v>10816928</c:v>
                </c:pt>
                <c:pt idx="139">
                  <c:v>10757590</c:v>
                </c:pt>
                <c:pt idx="140">
                  <c:v>11029866</c:v>
                </c:pt>
                <c:pt idx="141">
                  <c:v>11597854</c:v>
                </c:pt>
                <c:pt idx="142">
                  <c:v>11519746</c:v>
                </c:pt>
                <c:pt idx="143">
                  <c:v>11666484</c:v>
                </c:pt>
                <c:pt idx="144">
                  <c:v>11767290</c:v>
                </c:pt>
                <c:pt idx="145">
                  <c:v>11883506</c:v>
                </c:pt>
                <c:pt idx="146">
                  <c:v>12350212</c:v>
                </c:pt>
                <c:pt idx="147">
                  <c:v>12354432</c:v>
                </c:pt>
                <c:pt idx="148">
                  <c:v>12615298</c:v>
                </c:pt>
                <c:pt idx="149">
                  <c:v>12833880</c:v>
                </c:pt>
                <c:pt idx="150">
                  <c:v>12702384</c:v>
                </c:pt>
                <c:pt idx="151">
                  <c:v>13058464</c:v>
                </c:pt>
                <c:pt idx="152">
                  <c:v>13188744</c:v>
                </c:pt>
                <c:pt idx="153">
                  <c:v>13334268</c:v>
                </c:pt>
                <c:pt idx="154">
                  <c:v>13146450</c:v>
                </c:pt>
                <c:pt idx="155">
                  <c:v>13836628</c:v>
                </c:pt>
                <c:pt idx="156">
                  <c:v>13860042</c:v>
                </c:pt>
                <c:pt idx="157">
                  <c:v>13813270</c:v>
                </c:pt>
                <c:pt idx="158">
                  <c:v>14003014</c:v>
                </c:pt>
                <c:pt idx="159">
                  <c:v>14229334</c:v>
                </c:pt>
                <c:pt idx="160">
                  <c:v>14382282</c:v>
                </c:pt>
                <c:pt idx="161">
                  <c:v>14493166</c:v>
                </c:pt>
                <c:pt idx="162">
                  <c:v>14721728</c:v>
                </c:pt>
                <c:pt idx="163">
                  <c:v>14900920</c:v>
                </c:pt>
                <c:pt idx="164">
                  <c:v>15391484</c:v>
                </c:pt>
                <c:pt idx="165">
                  <c:v>15604002</c:v>
                </c:pt>
                <c:pt idx="166">
                  <c:v>15884836</c:v>
                </c:pt>
                <c:pt idx="167">
                  <c:v>15899708</c:v>
                </c:pt>
                <c:pt idx="168">
                  <c:v>16025758</c:v>
                </c:pt>
                <c:pt idx="169">
                  <c:v>16146576</c:v>
                </c:pt>
                <c:pt idx="170">
                  <c:v>16627002</c:v>
                </c:pt>
                <c:pt idx="171">
                  <c:v>16499070</c:v>
                </c:pt>
                <c:pt idx="172">
                  <c:v>16878922</c:v>
                </c:pt>
                <c:pt idx="173">
                  <c:v>17108156</c:v>
                </c:pt>
                <c:pt idx="174">
                  <c:v>17396160</c:v>
                </c:pt>
                <c:pt idx="175">
                  <c:v>17433620</c:v>
                </c:pt>
                <c:pt idx="176">
                  <c:v>18119536</c:v>
                </c:pt>
                <c:pt idx="177">
                  <c:v>17928176</c:v>
                </c:pt>
                <c:pt idx="178">
                  <c:v>17831230</c:v>
                </c:pt>
                <c:pt idx="179">
                  <c:v>17703666</c:v>
                </c:pt>
                <c:pt idx="180">
                  <c:v>18271238</c:v>
                </c:pt>
                <c:pt idx="181">
                  <c:v>18282824</c:v>
                </c:pt>
                <c:pt idx="182">
                  <c:v>18620068</c:v>
                </c:pt>
                <c:pt idx="183">
                  <c:v>18856310</c:v>
                </c:pt>
                <c:pt idx="184">
                  <c:v>19380592</c:v>
                </c:pt>
                <c:pt idx="185">
                  <c:v>19130540</c:v>
                </c:pt>
                <c:pt idx="186">
                  <c:v>19460238</c:v>
                </c:pt>
                <c:pt idx="187">
                  <c:v>19090072</c:v>
                </c:pt>
                <c:pt idx="188">
                  <c:v>19498654</c:v>
                </c:pt>
                <c:pt idx="189">
                  <c:v>19897874</c:v>
                </c:pt>
                <c:pt idx="190">
                  <c:v>20484956</c:v>
                </c:pt>
                <c:pt idx="191">
                  <c:v>21624292</c:v>
                </c:pt>
                <c:pt idx="192">
                  <c:v>21732234</c:v>
                </c:pt>
                <c:pt idx="193">
                  <c:v>22091538</c:v>
                </c:pt>
                <c:pt idx="194">
                  <c:v>21619786</c:v>
                </c:pt>
                <c:pt idx="195">
                  <c:v>21606854</c:v>
                </c:pt>
                <c:pt idx="196">
                  <c:v>21639126</c:v>
                </c:pt>
                <c:pt idx="197">
                  <c:v>21774086</c:v>
                </c:pt>
                <c:pt idx="198">
                  <c:v>22148512</c:v>
                </c:pt>
                <c:pt idx="199">
                  <c:v>22275898</c:v>
                </c:pt>
                <c:pt idx="200">
                  <c:v>22878682</c:v>
                </c:pt>
                <c:pt idx="201">
                  <c:v>22662430</c:v>
                </c:pt>
                <c:pt idx="202">
                  <c:v>22830984</c:v>
                </c:pt>
                <c:pt idx="203">
                  <c:v>23201504</c:v>
                </c:pt>
                <c:pt idx="204">
                  <c:v>23476442</c:v>
                </c:pt>
                <c:pt idx="205">
                  <c:v>23410620</c:v>
                </c:pt>
                <c:pt idx="206">
                  <c:v>23762544</c:v>
                </c:pt>
                <c:pt idx="207">
                  <c:v>23898090</c:v>
                </c:pt>
                <c:pt idx="208">
                  <c:v>24413702</c:v>
                </c:pt>
                <c:pt idx="209">
                  <c:v>24476614</c:v>
                </c:pt>
                <c:pt idx="210">
                  <c:v>24766482</c:v>
                </c:pt>
                <c:pt idx="211">
                  <c:v>24905286</c:v>
                </c:pt>
                <c:pt idx="212">
                  <c:v>24745844</c:v>
                </c:pt>
                <c:pt idx="213">
                  <c:v>25390196</c:v>
                </c:pt>
                <c:pt idx="214">
                  <c:v>25217250</c:v>
                </c:pt>
                <c:pt idx="215">
                  <c:v>25733496</c:v>
                </c:pt>
                <c:pt idx="216">
                  <c:v>25952004</c:v>
                </c:pt>
                <c:pt idx="217">
                  <c:v>26411628</c:v>
                </c:pt>
                <c:pt idx="218">
                  <c:v>26207976</c:v>
                </c:pt>
                <c:pt idx="219">
                  <c:v>26303562</c:v>
                </c:pt>
                <c:pt idx="220">
                  <c:v>26775696</c:v>
                </c:pt>
                <c:pt idx="221">
                  <c:v>26788928</c:v>
                </c:pt>
                <c:pt idx="222">
                  <c:v>27913144</c:v>
                </c:pt>
                <c:pt idx="223">
                  <c:v>28809328</c:v>
                </c:pt>
                <c:pt idx="224">
                  <c:v>27901802</c:v>
                </c:pt>
                <c:pt idx="225">
                  <c:v>29115816</c:v>
                </c:pt>
                <c:pt idx="226">
                  <c:v>29521896</c:v>
                </c:pt>
                <c:pt idx="227">
                  <c:v>32363690</c:v>
                </c:pt>
                <c:pt idx="228">
                  <c:v>30337432</c:v>
                </c:pt>
                <c:pt idx="229">
                  <c:v>33684678</c:v>
                </c:pt>
                <c:pt idx="230">
                  <c:v>32155896</c:v>
                </c:pt>
                <c:pt idx="231">
                  <c:v>38642024</c:v>
                </c:pt>
                <c:pt idx="232">
                  <c:v>30704580</c:v>
                </c:pt>
                <c:pt idx="233">
                  <c:v>30746840</c:v>
                </c:pt>
                <c:pt idx="234">
                  <c:v>30813968</c:v>
                </c:pt>
                <c:pt idx="235">
                  <c:v>30454166</c:v>
                </c:pt>
                <c:pt idx="236">
                  <c:v>31755524</c:v>
                </c:pt>
                <c:pt idx="237">
                  <c:v>32520808</c:v>
                </c:pt>
                <c:pt idx="238">
                  <c:v>31536858</c:v>
                </c:pt>
                <c:pt idx="239">
                  <c:v>31574102</c:v>
                </c:pt>
                <c:pt idx="240">
                  <c:v>31795242</c:v>
                </c:pt>
                <c:pt idx="241">
                  <c:v>31902706</c:v>
                </c:pt>
                <c:pt idx="242">
                  <c:v>33086790</c:v>
                </c:pt>
                <c:pt idx="243">
                  <c:v>33114188</c:v>
                </c:pt>
                <c:pt idx="244">
                  <c:v>38926416</c:v>
                </c:pt>
                <c:pt idx="245">
                  <c:v>39746564</c:v>
                </c:pt>
                <c:pt idx="246">
                  <c:v>39323638</c:v>
                </c:pt>
                <c:pt idx="247">
                  <c:v>38872154</c:v>
                </c:pt>
                <c:pt idx="248">
                  <c:v>36120758</c:v>
                </c:pt>
                <c:pt idx="249">
                  <c:v>41735644</c:v>
                </c:pt>
                <c:pt idx="250">
                  <c:v>35554434</c:v>
                </c:pt>
                <c:pt idx="251">
                  <c:v>40061864</c:v>
                </c:pt>
                <c:pt idx="252">
                  <c:v>46938972</c:v>
                </c:pt>
                <c:pt idx="253">
                  <c:v>38074974</c:v>
                </c:pt>
                <c:pt idx="254">
                  <c:v>46751830</c:v>
                </c:pt>
                <c:pt idx="255">
                  <c:v>35917248</c:v>
                </c:pt>
                <c:pt idx="256">
                  <c:v>36749744</c:v>
                </c:pt>
                <c:pt idx="257">
                  <c:v>37600814</c:v>
                </c:pt>
                <c:pt idx="258">
                  <c:v>39312234</c:v>
                </c:pt>
                <c:pt idx="259">
                  <c:v>37760606</c:v>
                </c:pt>
                <c:pt idx="260">
                  <c:v>39107310</c:v>
                </c:pt>
                <c:pt idx="261">
                  <c:v>47034388</c:v>
                </c:pt>
                <c:pt idx="262">
                  <c:v>53879782</c:v>
                </c:pt>
                <c:pt idx="263">
                  <c:v>44710470</c:v>
                </c:pt>
                <c:pt idx="264">
                  <c:v>52991256</c:v>
                </c:pt>
                <c:pt idx="265">
                  <c:v>54491784</c:v>
                </c:pt>
                <c:pt idx="266">
                  <c:v>50656456</c:v>
                </c:pt>
                <c:pt idx="267">
                  <c:v>42578030</c:v>
                </c:pt>
                <c:pt idx="268">
                  <c:v>53032818</c:v>
                </c:pt>
                <c:pt idx="269">
                  <c:v>56757442</c:v>
                </c:pt>
                <c:pt idx="270">
                  <c:v>40946006</c:v>
                </c:pt>
                <c:pt idx="271">
                  <c:v>41032778</c:v>
                </c:pt>
                <c:pt idx="272">
                  <c:v>41369736</c:v>
                </c:pt>
                <c:pt idx="273">
                  <c:v>41996196</c:v>
                </c:pt>
                <c:pt idx="274">
                  <c:v>47599480</c:v>
                </c:pt>
                <c:pt idx="275">
                  <c:v>43167978</c:v>
                </c:pt>
                <c:pt idx="276">
                  <c:v>52609542</c:v>
                </c:pt>
                <c:pt idx="277">
                  <c:v>50877372</c:v>
                </c:pt>
                <c:pt idx="278">
                  <c:v>51104996</c:v>
                </c:pt>
                <c:pt idx="279">
                  <c:v>55977488</c:v>
                </c:pt>
                <c:pt idx="280">
                  <c:v>62708400</c:v>
                </c:pt>
                <c:pt idx="281">
                  <c:v>56044804</c:v>
                </c:pt>
                <c:pt idx="282">
                  <c:v>64633264</c:v>
                </c:pt>
                <c:pt idx="283">
                  <c:v>65190844</c:v>
                </c:pt>
                <c:pt idx="284">
                  <c:v>67901076</c:v>
                </c:pt>
                <c:pt idx="285">
                  <c:v>68714470</c:v>
                </c:pt>
                <c:pt idx="286">
                  <c:v>66168610</c:v>
                </c:pt>
                <c:pt idx="287">
                  <c:v>69149220</c:v>
                </c:pt>
                <c:pt idx="288">
                  <c:v>56112066</c:v>
                </c:pt>
                <c:pt idx="289">
                  <c:v>67973176</c:v>
                </c:pt>
                <c:pt idx="290">
                  <c:v>59066634</c:v>
                </c:pt>
                <c:pt idx="291">
                  <c:v>63258144</c:v>
                </c:pt>
                <c:pt idx="292">
                  <c:v>58202838</c:v>
                </c:pt>
                <c:pt idx="293">
                  <c:v>73342642</c:v>
                </c:pt>
                <c:pt idx="294">
                  <c:v>71389438</c:v>
                </c:pt>
                <c:pt idx="295">
                  <c:v>67495056</c:v>
                </c:pt>
                <c:pt idx="296">
                  <c:v>62635502</c:v>
                </c:pt>
                <c:pt idx="297">
                  <c:v>59135950</c:v>
                </c:pt>
                <c:pt idx="298">
                  <c:v>70998062</c:v>
                </c:pt>
                <c:pt idx="299">
                  <c:v>70720268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E-4970-9F97-8F24FEA7B079}"/>
            </c:ext>
          </c:extLst>
        </c:ser>
        <c:ser>
          <c:idx val="1"/>
          <c:order val="1"/>
          <c:tx>
            <c:strRef>
              <c:f>KnapsackBB!$H$1</c:f>
              <c:strCache>
                <c:ptCount val="1"/>
                <c:pt idx="0">
                  <c:v>BB LC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KnapsackBB!$F$2:$F$301</c:f>
              <c:numCache>
                <c:formatCode>General</c:formatCode>
                <c:ptCount val="3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</c:numCache>
            </c:numRef>
          </c:xVal>
          <c:yVal>
            <c:numRef>
              <c:f>KnapsackBB!$H$2:$H$301</c:f>
              <c:numCache>
                <c:formatCode>General</c:formatCode>
                <c:ptCount val="300"/>
                <c:pt idx="0">
                  <c:v>131826</c:v>
                </c:pt>
                <c:pt idx="1">
                  <c:v>35740</c:v>
                </c:pt>
                <c:pt idx="2">
                  <c:v>45562</c:v>
                </c:pt>
                <c:pt idx="3">
                  <c:v>56408</c:v>
                </c:pt>
                <c:pt idx="4">
                  <c:v>71372</c:v>
                </c:pt>
                <c:pt idx="5">
                  <c:v>124188</c:v>
                </c:pt>
                <c:pt idx="6">
                  <c:v>114702</c:v>
                </c:pt>
                <c:pt idx="7">
                  <c:v>106706</c:v>
                </c:pt>
                <c:pt idx="8">
                  <c:v>100998</c:v>
                </c:pt>
                <c:pt idx="9">
                  <c:v>111276</c:v>
                </c:pt>
                <c:pt idx="10">
                  <c:v>165440</c:v>
                </c:pt>
                <c:pt idx="11">
                  <c:v>133494</c:v>
                </c:pt>
                <c:pt idx="12">
                  <c:v>236238</c:v>
                </c:pt>
                <c:pt idx="13">
                  <c:v>153080</c:v>
                </c:pt>
                <c:pt idx="14">
                  <c:v>142326</c:v>
                </c:pt>
                <c:pt idx="15">
                  <c:v>207914</c:v>
                </c:pt>
                <c:pt idx="16">
                  <c:v>197962</c:v>
                </c:pt>
                <c:pt idx="17">
                  <c:v>195634</c:v>
                </c:pt>
                <c:pt idx="18">
                  <c:v>177574</c:v>
                </c:pt>
                <c:pt idx="19">
                  <c:v>207770</c:v>
                </c:pt>
                <c:pt idx="20">
                  <c:v>188286</c:v>
                </c:pt>
                <c:pt idx="21">
                  <c:v>203798</c:v>
                </c:pt>
                <c:pt idx="22">
                  <c:v>230232</c:v>
                </c:pt>
                <c:pt idx="23">
                  <c:v>295492</c:v>
                </c:pt>
                <c:pt idx="24">
                  <c:v>290252</c:v>
                </c:pt>
                <c:pt idx="25">
                  <c:v>322146</c:v>
                </c:pt>
                <c:pt idx="26">
                  <c:v>234690</c:v>
                </c:pt>
                <c:pt idx="27">
                  <c:v>160648</c:v>
                </c:pt>
                <c:pt idx="28">
                  <c:v>216014</c:v>
                </c:pt>
                <c:pt idx="29">
                  <c:v>199170</c:v>
                </c:pt>
                <c:pt idx="30">
                  <c:v>236436</c:v>
                </c:pt>
                <c:pt idx="31">
                  <c:v>176790</c:v>
                </c:pt>
                <c:pt idx="32">
                  <c:v>239754</c:v>
                </c:pt>
                <c:pt idx="33">
                  <c:v>204026</c:v>
                </c:pt>
                <c:pt idx="34">
                  <c:v>192072</c:v>
                </c:pt>
                <c:pt idx="35">
                  <c:v>188678</c:v>
                </c:pt>
                <c:pt idx="36">
                  <c:v>192366</c:v>
                </c:pt>
                <c:pt idx="37">
                  <c:v>209922</c:v>
                </c:pt>
                <c:pt idx="38">
                  <c:v>221862</c:v>
                </c:pt>
                <c:pt idx="39">
                  <c:v>222660</c:v>
                </c:pt>
                <c:pt idx="40">
                  <c:v>226302</c:v>
                </c:pt>
                <c:pt idx="41">
                  <c:v>247418</c:v>
                </c:pt>
                <c:pt idx="42">
                  <c:v>265414</c:v>
                </c:pt>
                <c:pt idx="43">
                  <c:v>360054</c:v>
                </c:pt>
                <c:pt idx="44">
                  <c:v>285194</c:v>
                </c:pt>
                <c:pt idx="45">
                  <c:v>325516</c:v>
                </c:pt>
                <c:pt idx="46">
                  <c:v>416648</c:v>
                </c:pt>
                <c:pt idx="47">
                  <c:v>405484</c:v>
                </c:pt>
                <c:pt idx="48">
                  <c:v>397522</c:v>
                </c:pt>
                <c:pt idx="49">
                  <c:v>387828</c:v>
                </c:pt>
                <c:pt idx="50">
                  <c:v>420128</c:v>
                </c:pt>
                <c:pt idx="51">
                  <c:v>450722</c:v>
                </c:pt>
                <c:pt idx="52">
                  <c:v>446656</c:v>
                </c:pt>
                <c:pt idx="53">
                  <c:v>420346</c:v>
                </c:pt>
                <c:pt idx="54">
                  <c:v>417090</c:v>
                </c:pt>
                <c:pt idx="55">
                  <c:v>535494</c:v>
                </c:pt>
                <c:pt idx="56">
                  <c:v>416004</c:v>
                </c:pt>
                <c:pt idx="57">
                  <c:v>422414</c:v>
                </c:pt>
                <c:pt idx="58">
                  <c:v>506966</c:v>
                </c:pt>
                <c:pt idx="59">
                  <c:v>458196</c:v>
                </c:pt>
                <c:pt idx="60">
                  <c:v>458566</c:v>
                </c:pt>
                <c:pt idx="61">
                  <c:v>500820</c:v>
                </c:pt>
                <c:pt idx="62">
                  <c:v>489258</c:v>
                </c:pt>
                <c:pt idx="63">
                  <c:v>485690</c:v>
                </c:pt>
                <c:pt idx="64">
                  <c:v>476450</c:v>
                </c:pt>
                <c:pt idx="65">
                  <c:v>553050</c:v>
                </c:pt>
                <c:pt idx="66">
                  <c:v>492684</c:v>
                </c:pt>
                <c:pt idx="67">
                  <c:v>663510</c:v>
                </c:pt>
                <c:pt idx="68">
                  <c:v>578686</c:v>
                </c:pt>
                <c:pt idx="69">
                  <c:v>550506</c:v>
                </c:pt>
                <c:pt idx="70">
                  <c:v>655698</c:v>
                </c:pt>
                <c:pt idx="71">
                  <c:v>628436</c:v>
                </c:pt>
                <c:pt idx="72">
                  <c:v>694944</c:v>
                </c:pt>
                <c:pt idx="73">
                  <c:v>652052</c:v>
                </c:pt>
                <c:pt idx="74">
                  <c:v>817540</c:v>
                </c:pt>
                <c:pt idx="75">
                  <c:v>690878</c:v>
                </c:pt>
                <c:pt idx="76">
                  <c:v>686256</c:v>
                </c:pt>
                <c:pt idx="77">
                  <c:v>751982</c:v>
                </c:pt>
                <c:pt idx="78">
                  <c:v>702148</c:v>
                </c:pt>
                <c:pt idx="79">
                  <c:v>730724</c:v>
                </c:pt>
                <c:pt idx="80">
                  <c:v>708616</c:v>
                </c:pt>
                <c:pt idx="81">
                  <c:v>784574</c:v>
                </c:pt>
                <c:pt idx="82">
                  <c:v>854288</c:v>
                </c:pt>
                <c:pt idx="83">
                  <c:v>775908</c:v>
                </c:pt>
                <c:pt idx="84">
                  <c:v>944172</c:v>
                </c:pt>
                <c:pt idx="85">
                  <c:v>811700</c:v>
                </c:pt>
                <c:pt idx="86">
                  <c:v>897954</c:v>
                </c:pt>
                <c:pt idx="87">
                  <c:v>850618</c:v>
                </c:pt>
                <c:pt idx="88">
                  <c:v>893144</c:v>
                </c:pt>
                <c:pt idx="89">
                  <c:v>929314</c:v>
                </c:pt>
                <c:pt idx="90">
                  <c:v>907836</c:v>
                </c:pt>
                <c:pt idx="91">
                  <c:v>935496</c:v>
                </c:pt>
                <c:pt idx="92">
                  <c:v>1008534</c:v>
                </c:pt>
                <c:pt idx="93">
                  <c:v>993588</c:v>
                </c:pt>
                <c:pt idx="94">
                  <c:v>926758</c:v>
                </c:pt>
                <c:pt idx="95">
                  <c:v>1125544</c:v>
                </c:pt>
                <c:pt idx="96">
                  <c:v>1293812</c:v>
                </c:pt>
                <c:pt idx="97">
                  <c:v>835986</c:v>
                </c:pt>
                <c:pt idx="98">
                  <c:v>1000204</c:v>
                </c:pt>
                <c:pt idx="99">
                  <c:v>1066864</c:v>
                </c:pt>
                <c:pt idx="100">
                  <c:v>1095516</c:v>
                </c:pt>
                <c:pt idx="101">
                  <c:v>1165968</c:v>
                </c:pt>
                <c:pt idx="102">
                  <c:v>1187146</c:v>
                </c:pt>
                <c:pt idx="103">
                  <c:v>1257348</c:v>
                </c:pt>
                <c:pt idx="104">
                  <c:v>1165002</c:v>
                </c:pt>
                <c:pt idx="105">
                  <c:v>1337738</c:v>
                </c:pt>
                <c:pt idx="106">
                  <c:v>1301154</c:v>
                </c:pt>
                <c:pt idx="107">
                  <c:v>1119516</c:v>
                </c:pt>
                <c:pt idx="108">
                  <c:v>1314646</c:v>
                </c:pt>
                <c:pt idx="109">
                  <c:v>1451296</c:v>
                </c:pt>
                <c:pt idx="110">
                  <c:v>1200814</c:v>
                </c:pt>
                <c:pt idx="111">
                  <c:v>1219354</c:v>
                </c:pt>
                <c:pt idx="112">
                  <c:v>1315910</c:v>
                </c:pt>
                <c:pt idx="113">
                  <c:v>1456290</c:v>
                </c:pt>
                <c:pt idx="114">
                  <c:v>1347888</c:v>
                </c:pt>
                <c:pt idx="115">
                  <c:v>1300552</c:v>
                </c:pt>
                <c:pt idx="116">
                  <c:v>1382360</c:v>
                </c:pt>
                <c:pt idx="117">
                  <c:v>1317606</c:v>
                </c:pt>
                <c:pt idx="118">
                  <c:v>1408100</c:v>
                </c:pt>
                <c:pt idx="119">
                  <c:v>1656744</c:v>
                </c:pt>
                <c:pt idx="120">
                  <c:v>1461518</c:v>
                </c:pt>
                <c:pt idx="121">
                  <c:v>1646926</c:v>
                </c:pt>
                <c:pt idx="122">
                  <c:v>1565128</c:v>
                </c:pt>
                <c:pt idx="123">
                  <c:v>1536912</c:v>
                </c:pt>
                <c:pt idx="124">
                  <c:v>1723824</c:v>
                </c:pt>
                <c:pt idx="125">
                  <c:v>1663510</c:v>
                </c:pt>
                <c:pt idx="126">
                  <c:v>1865752</c:v>
                </c:pt>
                <c:pt idx="127">
                  <c:v>1771092</c:v>
                </c:pt>
                <c:pt idx="128">
                  <c:v>1620496</c:v>
                </c:pt>
                <c:pt idx="129">
                  <c:v>1561372</c:v>
                </c:pt>
                <c:pt idx="130">
                  <c:v>1703250</c:v>
                </c:pt>
                <c:pt idx="131">
                  <c:v>1884288</c:v>
                </c:pt>
                <c:pt idx="132">
                  <c:v>1823268</c:v>
                </c:pt>
                <c:pt idx="133">
                  <c:v>1708876</c:v>
                </c:pt>
                <c:pt idx="134">
                  <c:v>1893888</c:v>
                </c:pt>
                <c:pt idx="135">
                  <c:v>1805520</c:v>
                </c:pt>
                <c:pt idx="136">
                  <c:v>1811078</c:v>
                </c:pt>
                <c:pt idx="137">
                  <c:v>2089032</c:v>
                </c:pt>
                <c:pt idx="138">
                  <c:v>2025264</c:v>
                </c:pt>
                <c:pt idx="139">
                  <c:v>1966164</c:v>
                </c:pt>
                <c:pt idx="140">
                  <c:v>2191362</c:v>
                </c:pt>
                <c:pt idx="141">
                  <c:v>2013298</c:v>
                </c:pt>
                <c:pt idx="142">
                  <c:v>2114666</c:v>
                </c:pt>
                <c:pt idx="143">
                  <c:v>1940664</c:v>
                </c:pt>
                <c:pt idx="144">
                  <c:v>2215942</c:v>
                </c:pt>
                <c:pt idx="145">
                  <c:v>2215292</c:v>
                </c:pt>
                <c:pt idx="146">
                  <c:v>2173882</c:v>
                </c:pt>
                <c:pt idx="147">
                  <c:v>2023506</c:v>
                </c:pt>
                <c:pt idx="148">
                  <c:v>2241270</c:v>
                </c:pt>
                <c:pt idx="149">
                  <c:v>2116152</c:v>
                </c:pt>
                <c:pt idx="150">
                  <c:v>2483416</c:v>
                </c:pt>
                <c:pt idx="151">
                  <c:v>2038248</c:v>
                </c:pt>
                <c:pt idx="152">
                  <c:v>2142550</c:v>
                </c:pt>
                <c:pt idx="153">
                  <c:v>2196774</c:v>
                </c:pt>
                <c:pt idx="154">
                  <c:v>2348306</c:v>
                </c:pt>
                <c:pt idx="155">
                  <c:v>2353384</c:v>
                </c:pt>
                <c:pt idx="156">
                  <c:v>2394152</c:v>
                </c:pt>
                <c:pt idx="157">
                  <c:v>2579406</c:v>
                </c:pt>
                <c:pt idx="158">
                  <c:v>2458942</c:v>
                </c:pt>
                <c:pt idx="159">
                  <c:v>2306570</c:v>
                </c:pt>
                <c:pt idx="160">
                  <c:v>2540530</c:v>
                </c:pt>
                <c:pt idx="161">
                  <c:v>2392754</c:v>
                </c:pt>
                <c:pt idx="162">
                  <c:v>2589130</c:v>
                </c:pt>
                <c:pt idx="163">
                  <c:v>2822658</c:v>
                </c:pt>
                <c:pt idx="164">
                  <c:v>2492614</c:v>
                </c:pt>
                <c:pt idx="165">
                  <c:v>2739182</c:v>
                </c:pt>
                <c:pt idx="166">
                  <c:v>2626460</c:v>
                </c:pt>
                <c:pt idx="167">
                  <c:v>2849672</c:v>
                </c:pt>
                <c:pt idx="168">
                  <c:v>2700330</c:v>
                </c:pt>
                <c:pt idx="169">
                  <c:v>3081354</c:v>
                </c:pt>
                <c:pt idx="170">
                  <c:v>3098084</c:v>
                </c:pt>
                <c:pt idx="171">
                  <c:v>2600260</c:v>
                </c:pt>
                <c:pt idx="172">
                  <c:v>3055178</c:v>
                </c:pt>
                <c:pt idx="173">
                  <c:v>3147848</c:v>
                </c:pt>
                <c:pt idx="174">
                  <c:v>2994626</c:v>
                </c:pt>
                <c:pt idx="175">
                  <c:v>2849020</c:v>
                </c:pt>
                <c:pt idx="176">
                  <c:v>2716430</c:v>
                </c:pt>
                <c:pt idx="177">
                  <c:v>2693932</c:v>
                </c:pt>
                <c:pt idx="178">
                  <c:v>2846480</c:v>
                </c:pt>
                <c:pt idx="179">
                  <c:v>3131474</c:v>
                </c:pt>
                <c:pt idx="180">
                  <c:v>3192412</c:v>
                </c:pt>
                <c:pt idx="181">
                  <c:v>2973486</c:v>
                </c:pt>
                <c:pt idx="182">
                  <c:v>3328126</c:v>
                </c:pt>
                <c:pt idx="183">
                  <c:v>3537406</c:v>
                </c:pt>
                <c:pt idx="184">
                  <c:v>3967496</c:v>
                </c:pt>
                <c:pt idx="185">
                  <c:v>3004186</c:v>
                </c:pt>
                <c:pt idx="186">
                  <c:v>3124238</c:v>
                </c:pt>
                <c:pt idx="187">
                  <c:v>3718164</c:v>
                </c:pt>
                <c:pt idx="188">
                  <c:v>3636742</c:v>
                </c:pt>
                <c:pt idx="189">
                  <c:v>3994448</c:v>
                </c:pt>
                <c:pt idx="190">
                  <c:v>4297840</c:v>
                </c:pt>
                <c:pt idx="191">
                  <c:v>4657288</c:v>
                </c:pt>
                <c:pt idx="192">
                  <c:v>3863290</c:v>
                </c:pt>
                <c:pt idx="193">
                  <c:v>3621468</c:v>
                </c:pt>
                <c:pt idx="194">
                  <c:v>3388056</c:v>
                </c:pt>
                <c:pt idx="195">
                  <c:v>3316162</c:v>
                </c:pt>
                <c:pt idx="196">
                  <c:v>3634310</c:v>
                </c:pt>
                <c:pt idx="197">
                  <c:v>3791676</c:v>
                </c:pt>
                <c:pt idx="198">
                  <c:v>3292500</c:v>
                </c:pt>
                <c:pt idx="199">
                  <c:v>3440906</c:v>
                </c:pt>
                <c:pt idx="200">
                  <c:v>3447978</c:v>
                </c:pt>
                <c:pt idx="201">
                  <c:v>3483106</c:v>
                </c:pt>
                <c:pt idx="202">
                  <c:v>4121078</c:v>
                </c:pt>
                <c:pt idx="203">
                  <c:v>3722988</c:v>
                </c:pt>
                <c:pt idx="204">
                  <c:v>3651462</c:v>
                </c:pt>
                <c:pt idx="205">
                  <c:v>4095734</c:v>
                </c:pt>
                <c:pt idx="206">
                  <c:v>3788250</c:v>
                </c:pt>
                <c:pt idx="207">
                  <c:v>3886878</c:v>
                </c:pt>
                <c:pt idx="208">
                  <c:v>3788978</c:v>
                </c:pt>
                <c:pt idx="209">
                  <c:v>3486196</c:v>
                </c:pt>
                <c:pt idx="210">
                  <c:v>4365994</c:v>
                </c:pt>
                <c:pt idx="211">
                  <c:v>4163958</c:v>
                </c:pt>
                <c:pt idx="212">
                  <c:v>3842014</c:v>
                </c:pt>
                <c:pt idx="213">
                  <c:v>3649112</c:v>
                </c:pt>
                <c:pt idx="214">
                  <c:v>4495740</c:v>
                </c:pt>
                <c:pt idx="215">
                  <c:v>4513040</c:v>
                </c:pt>
                <c:pt idx="216">
                  <c:v>3997296</c:v>
                </c:pt>
                <c:pt idx="217">
                  <c:v>4280014</c:v>
                </c:pt>
                <c:pt idx="218">
                  <c:v>4498178</c:v>
                </c:pt>
                <c:pt idx="219">
                  <c:v>4386406</c:v>
                </c:pt>
                <c:pt idx="220">
                  <c:v>4950624</c:v>
                </c:pt>
                <c:pt idx="221">
                  <c:v>4671986</c:v>
                </c:pt>
                <c:pt idx="222">
                  <c:v>4533676</c:v>
                </c:pt>
                <c:pt idx="223">
                  <c:v>4367666</c:v>
                </c:pt>
                <c:pt idx="224">
                  <c:v>5187508</c:v>
                </c:pt>
                <c:pt idx="225">
                  <c:v>4752704</c:v>
                </c:pt>
                <c:pt idx="226">
                  <c:v>4695236</c:v>
                </c:pt>
                <c:pt idx="227">
                  <c:v>5659686</c:v>
                </c:pt>
                <c:pt idx="228">
                  <c:v>4779994</c:v>
                </c:pt>
                <c:pt idx="229">
                  <c:v>6265276</c:v>
                </c:pt>
                <c:pt idx="230">
                  <c:v>6325090</c:v>
                </c:pt>
                <c:pt idx="231">
                  <c:v>7009416</c:v>
                </c:pt>
                <c:pt idx="232">
                  <c:v>4983632</c:v>
                </c:pt>
                <c:pt idx="233">
                  <c:v>5077068</c:v>
                </c:pt>
                <c:pt idx="234">
                  <c:v>4592720</c:v>
                </c:pt>
                <c:pt idx="235">
                  <c:v>4432668</c:v>
                </c:pt>
                <c:pt idx="236">
                  <c:v>5169424</c:v>
                </c:pt>
                <c:pt idx="237">
                  <c:v>5135560</c:v>
                </c:pt>
                <c:pt idx="238">
                  <c:v>4995224</c:v>
                </c:pt>
                <c:pt idx="239">
                  <c:v>5379530</c:v>
                </c:pt>
                <c:pt idx="240">
                  <c:v>5442082</c:v>
                </c:pt>
                <c:pt idx="241">
                  <c:v>7108384</c:v>
                </c:pt>
                <c:pt idx="242">
                  <c:v>5432396</c:v>
                </c:pt>
                <c:pt idx="243">
                  <c:v>4918220</c:v>
                </c:pt>
                <c:pt idx="244">
                  <c:v>5947954</c:v>
                </c:pt>
                <c:pt idx="245">
                  <c:v>6554082</c:v>
                </c:pt>
                <c:pt idx="246">
                  <c:v>6915900</c:v>
                </c:pt>
                <c:pt idx="247">
                  <c:v>6575554</c:v>
                </c:pt>
                <c:pt idx="248">
                  <c:v>5353678</c:v>
                </c:pt>
                <c:pt idx="249">
                  <c:v>8193182</c:v>
                </c:pt>
                <c:pt idx="250">
                  <c:v>5804712</c:v>
                </c:pt>
                <c:pt idx="251">
                  <c:v>6857736</c:v>
                </c:pt>
                <c:pt idx="252">
                  <c:v>9482002</c:v>
                </c:pt>
                <c:pt idx="253">
                  <c:v>7048342</c:v>
                </c:pt>
                <c:pt idx="254">
                  <c:v>7907910</c:v>
                </c:pt>
                <c:pt idx="255">
                  <c:v>5409858</c:v>
                </c:pt>
                <c:pt idx="256">
                  <c:v>5752578</c:v>
                </c:pt>
                <c:pt idx="257">
                  <c:v>5950958</c:v>
                </c:pt>
                <c:pt idx="258">
                  <c:v>6325972</c:v>
                </c:pt>
                <c:pt idx="259">
                  <c:v>6097466</c:v>
                </c:pt>
                <c:pt idx="260">
                  <c:v>5633532</c:v>
                </c:pt>
                <c:pt idx="261">
                  <c:v>9750866</c:v>
                </c:pt>
                <c:pt idx="262">
                  <c:v>12629970</c:v>
                </c:pt>
                <c:pt idx="263">
                  <c:v>7488048</c:v>
                </c:pt>
                <c:pt idx="264">
                  <c:v>11319844</c:v>
                </c:pt>
                <c:pt idx="265">
                  <c:v>8812946</c:v>
                </c:pt>
                <c:pt idx="266">
                  <c:v>9859846</c:v>
                </c:pt>
                <c:pt idx="267">
                  <c:v>6107522</c:v>
                </c:pt>
                <c:pt idx="268">
                  <c:v>8952122</c:v>
                </c:pt>
                <c:pt idx="269">
                  <c:v>9492464</c:v>
                </c:pt>
                <c:pt idx="270">
                  <c:v>6716540</c:v>
                </c:pt>
                <c:pt idx="271">
                  <c:v>6469884</c:v>
                </c:pt>
                <c:pt idx="272">
                  <c:v>6656074</c:v>
                </c:pt>
                <c:pt idx="273">
                  <c:v>6770830</c:v>
                </c:pt>
                <c:pt idx="274">
                  <c:v>8629450</c:v>
                </c:pt>
                <c:pt idx="275">
                  <c:v>7481140</c:v>
                </c:pt>
                <c:pt idx="276">
                  <c:v>9622084</c:v>
                </c:pt>
                <c:pt idx="277">
                  <c:v>9738680</c:v>
                </c:pt>
                <c:pt idx="278">
                  <c:v>10274474</c:v>
                </c:pt>
                <c:pt idx="279">
                  <c:v>9841620</c:v>
                </c:pt>
                <c:pt idx="280">
                  <c:v>12531228</c:v>
                </c:pt>
                <c:pt idx="281">
                  <c:v>8927628</c:v>
                </c:pt>
                <c:pt idx="282">
                  <c:v>11671514</c:v>
                </c:pt>
                <c:pt idx="283">
                  <c:v>14685518</c:v>
                </c:pt>
                <c:pt idx="284">
                  <c:v>13446494</c:v>
                </c:pt>
                <c:pt idx="285">
                  <c:v>14187252</c:v>
                </c:pt>
                <c:pt idx="286">
                  <c:v>11441390</c:v>
                </c:pt>
                <c:pt idx="287">
                  <c:v>11267702</c:v>
                </c:pt>
                <c:pt idx="288">
                  <c:v>9027138</c:v>
                </c:pt>
                <c:pt idx="289">
                  <c:v>11264536</c:v>
                </c:pt>
                <c:pt idx="290">
                  <c:v>11724194</c:v>
                </c:pt>
                <c:pt idx="291">
                  <c:v>12905626</c:v>
                </c:pt>
                <c:pt idx="292">
                  <c:v>10529888</c:v>
                </c:pt>
                <c:pt idx="293">
                  <c:v>12858348</c:v>
                </c:pt>
                <c:pt idx="294">
                  <c:v>15102596</c:v>
                </c:pt>
                <c:pt idx="295">
                  <c:v>13772156</c:v>
                </c:pt>
                <c:pt idx="296">
                  <c:v>10446414</c:v>
                </c:pt>
                <c:pt idx="297">
                  <c:v>8577588</c:v>
                </c:pt>
                <c:pt idx="298">
                  <c:v>13910234</c:v>
                </c:pt>
                <c:pt idx="299">
                  <c:v>12903114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E-4970-9F97-8F24FEA7B079}"/>
            </c:ext>
          </c:extLst>
        </c:ser>
        <c:ser>
          <c:idx val="2"/>
          <c:order val="2"/>
          <c:tx>
            <c:strRef>
              <c:f>KnapsackBB!$I$1</c:f>
              <c:strCache>
                <c:ptCount val="1"/>
                <c:pt idx="0">
                  <c:v>BB FIFO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KnapsackBB!$F$2:$F$301</c:f>
              <c:numCache>
                <c:formatCode>General</c:formatCode>
                <c:ptCount val="3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</c:numCache>
            </c:numRef>
          </c:xVal>
          <c:yVal>
            <c:numRef>
              <c:f>KnapsackBB!$I$2:$I$301</c:f>
              <c:numCache>
                <c:formatCode>General</c:formatCode>
                <c:ptCount val="300"/>
                <c:pt idx="0">
                  <c:v>28744</c:v>
                </c:pt>
                <c:pt idx="1">
                  <c:v>18396</c:v>
                </c:pt>
                <c:pt idx="2">
                  <c:v>20710</c:v>
                </c:pt>
                <c:pt idx="3">
                  <c:v>29006</c:v>
                </c:pt>
                <c:pt idx="4">
                  <c:v>38676</c:v>
                </c:pt>
                <c:pt idx="5">
                  <c:v>78620</c:v>
                </c:pt>
                <c:pt idx="6">
                  <c:v>65464</c:v>
                </c:pt>
                <c:pt idx="7">
                  <c:v>63788</c:v>
                </c:pt>
                <c:pt idx="8">
                  <c:v>62776</c:v>
                </c:pt>
                <c:pt idx="9">
                  <c:v>51206</c:v>
                </c:pt>
                <c:pt idx="10">
                  <c:v>87538</c:v>
                </c:pt>
                <c:pt idx="11">
                  <c:v>70338</c:v>
                </c:pt>
                <c:pt idx="12">
                  <c:v>113680</c:v>
                </c:pt>
                <c:pt idx="13">
                  <c:v>64996</c:v>
                </c:pt>
                <c:pt idx="14">
                  <c:v>46418</c:v>
                </c:pt>
                <c:pt idx="15">
                  <c:v>70728</c:v>
                </c:pt>
                <c:pt idx="16">
                  <c:v>70048</c:v>
                </c:pt>
                <c:pt idx="17">
                  <c:v>88136</c:v>
                </c:pt>
                <c:pt idx="18">
                  <c:v>64058</c:v>
                </c:pt>
                <c:pt idx="19">
                  <c:v>60330</c:v>
                </c:pt>
                <c:pt idx="20">
                  <c:v>100800</c:v>
                </c:pt>
                <c:pt idx="21">
                  <c:v>70082</c:v>
                </c:pt>
                <c:pt idx="22">
                  <c:v>113284</c:v>
                </c:pt>
                <c:pt idx="23">
                  <c:v>134770</c:v>
                </c:pt>
                <c:pt idx="24">
                  <c:v>91956</c:v>
                </c:pt>
                <c:pt idx="25">
                  <c:v>106580</c:v>
                </c:pt>
                <c:pt idx="26">
                  <c:v>80124</c:v>
                </c:pt>
                <c:pt idx="27">
                  <c:v>86392</c:v>
                </c:pt>
                <c:pt idx="28">
                  <c:v>180282</c:v>
                </c:pt>
                <c:pt idx="29">
                  <c:v>105450</c:v>
                </c:pt>
                <c:pt idx="30">
                  <c:v>109908</c:v>
                </c:pt>
                <c:pt idx="31">
                  <c:v>101372</c:v>
                </c:pt>
                <c:pt idx="32">
                  <c:v>161128</c:v>
                </c:pt>
                <c:pt idx="33">
                  <c:v>140470</c:v>
                </c:pt>
                <c:pt idx="34">
                  <c:v>136572</c:v>
                </c:pt>
                <c:pt idx="35">
                  <c:v>131244</c:v>
                </c:pt>
                <c:pt idx="36">
                  <c:v>133950</c:v>
                </c:pt>
                <c:pt idx="37">
                  <c:v>128520</c:v>
                </c:pt>
                <c:pt idx="38">
                  <c:v>157786</c:v>
                </c:pt>
                <c:pt idx="39">
                  <c:v>127234</c:v>
                </c:pt>
                <c:pt idx="40">
                  <c:v>158188</c:v>
                </c:pt>
                <c:pt idx="41">
                  <c:v>154110</c:v>
                </c:pt>
                <c:pt idx="42">
                  <c:v>166120</c:v>
                </c:pt>
                <c:pt idx="43">
                  <c:v>187036</c:v>
                </c:pt>
                <c:pt idx="44">
                  <c:v>203206</c:v>
                </c:pt>
                <c:pt idx="45">
                  <c:v>181828</c:v>
                </c:pt>
                <c:pt idx="46">
                  <c:v>214892</c:v>
                </c:pt>
                <c:pt idx="47">
                  <c:v>227174</c:v>
                </c:pt>
                <c:pt idx="48">
                  <c:v>256324</c:v>
                </c:pt>
                <c:pt idx="49">
                  <c:v>231744</c:v>
                </c:pt>
                <c:pt idx="50">
                  <c:v>243662</c:v>
                </c:pt>
                <c:pt idx="51">
                  <c:v>266208</c:v>
                </c:pt>
                <c:pt idx="52">
                  <c:v>268000</c:v>
                </c:pt>
                <c:pt idx="53">
                  <c:v>241584</c:v>
                </c:pt>
                <c:pt idx="54">
                  <c:v>250684</c:v>
                </c:pt>
                <c:pt idx="55">
                  <c:v>326264</c:v>
                </c:pt>
                <c:pt idx="56">
                  <c:v>259910</c:v>
                </c:pt>
                <c:pt idx="57">
                  <c:v>267960</c:v>
                </c:pt>
                <c:pt idx="58">
                  <c:v>282448</c:v>
                </c:pt>
                <c:pt idx="59">
                  <c:v>353038</c:v>
                </c:pt>
                <c:pt idx="60">
                  <c:v>301748</c:v>
                </c:pt>
                <c:pt idx="61">
                  <c:v>304486</c:v>
                </c:pt>
                <c:pt idx="62">
                  <c:v>406572</c:v>
                </c:pt>
                <c:pt idx="63">
                  <c:v>333456</c:v>
                </c:pt>
                <c:pt idx="64">
                  <c:v>307880</c:v>
                </c:pt>
                <c:pt idx="65">
                  <c:v>416076</c:v>
                </c:pt>
                <c:pt idx="66">
                  <c:v>363396</c:v>
                </c:pt>
                <c:pt idx="67">
                  <c:v>484990</c:v>
                </c:pt>
                <c:pt idx="68">
                  <c:v>381824</c:v>
                </c:pt>
                <c:pt idx="69">
                  <c:v>378234</c:v>
                </c:pt>
                <c:pt idx="70">
                  <c:v>469802</c:v>
                </c:pt>
                <c:pt idx="71">
                  <c:v>378990</c:v>
                </c:pt>
                <c:pt idx="72">
                  <c:v>493422</c:v>
                </c:pt>
                <c:pt idx="73">
                  <c:v>463496</c:v>
                </c:pt>
                <c:pt idx="74">
                  <c:v>469782</c:v>
                </c:pt>
                <c:pt idx="75">
                  <c:v>512640</c:v>
                </c:pt>
                <c:pt idx="76">
                  <c:v>545240</c:v>
                </c:pt>
                <c:pt idx="77">
                  <c:v>543334</c:v>
                </c:pt>
                <c:pt idx="78">
                  <c:v>538894</c:v>
                </c:pt>
                <c:pt idx="79">
                  <c:v>517620</c:v>
                </c:pt>
                <c:pt idx="80">
                  <c:v>548220</c:v>
                </c:pt>
                <c:pt idx="81">
                  <c:v>587222</c:v>
                </c:pt>
                <c:pt idx="82">
                  <c:v>753066</c:v>
                </c:pt>
                <c:pt idx="83">
                  <c:v>563740</c:v>
                </c:pt>
                <c:pt idx="84">
                  <c:v>573254</c:v>
                </c:pt>
                <c:pt idx="85">
                  <c:v>602130</c:v>
                </c:pt>
                <c:pt idx="86">
                  <c:v>646736</c:v>
                </c:pt>
                <c:pt idx="87">
                  <c:v>657100</c:v>
                </c:pt>
                <c:pt idx="88">
                  <c:v>693228</c:v>
                </c:pt>
                <c:pt idx="89">
                  <c:v>707910</c:v>
                </c:pt>
                <c:pt idx="90">
                  <c:v>641370</c:v>
                </c:pt>
                <c:pt idx="91">
                  <c:v>879072</c:v>
                </c:pt>
                <c:pt idx="92">
                  <c:v>654540</c:v>
                </c:pt>
                <c:pt idx="93">
                  <c:v>748782</c:v>
                </c:pt>
                <c:pt idx="94">
                  <c:v>762580</c:v>
                </c:pt>
                <c:pt idx="95">
                  <c:v>788784</c:v>
                </c:pt>
                <c:pt idx="96">
                  <c:v>815048</c:v>
                </c:pt>
                <c:pt idx="97">
                  <c:v>618308</c:v>
                </c:pt>
                <c:pt idx="98">
                  <c:v>802576</c:v>
                </c:pt>
                <c:pt idx="99">
                  <c:v>754536</c:v>
                </c:pt>
                <c:pt idx="100">
                  <c:v>924402</c:v>
                </c:pt>
                <c:pt idx="101">
                  <c:v>975450</c:v>
                </c:pt>
                <c:pt idx="102">
                  <c:v>1025322</c:v>
                </c:pt>
                <c:pt idx="103">
                  <c:v>869614</c:v>
                </c:pt>
                <c:pt idx="104">
                  <c:v>829974</c:v>
                </c:pt>
                <c:pt idx="105">
                  <c:v>930956</c:v>
                </c:pt>
                <c:pt idx="106">
                  <c:v>913990</c:v>
                </c:pt>
                <c:pt idx="107">
                  <c:v>908128</c:v>
                </c:pt>
                <c:pt idx="108">
                  <c:v>975694</c:v>
                </c:pt>
                <c:pt idx="109">
                  <c:v>1051540</c:v>
                </c:pt>
                <c:pt idx="110">
                  <c:v>987492</c:v>
                </c:pt>
                <c:pt idx="111">
                  <c:v>1121868</c:v>
                </c:pt>
                <c:pt idx="112">
                  <c:v>947600</c:v>
                </c:pt>
                <c:pt idx="113">
                  <c:v>1119736</c:v>
                </c:pt>
                <c:pt idx="114">
                  <c:v>1015032</c:v>
                </c:pt>
                <c:pt idx="115">
                  <c:v>1022940</c:v>
                </c:pt>
                <c:pt idx="116">
                  <c:v>1123970</c:v>
                </c:pt>
                <c:pt idx="117">
                  <c:v>1005218</c:v>
                </c:pt>
                <c:pt idx="118">
                  <c:v>1185460</c:v>
                </c:pt>
                <c:pt idx="119">
                  <c:v>1223856</c:v>
                </c:pt>
                <c:pt idx="120">
                  <c:v>1212658</c:v>
                </c:pt>
                <c:pt idx="121">
                  <c:v>1307672</c:v>
                </c:pt>
                <c:pt idx="122">
                  <c:v>1148028</c:v>
                </c:pt>
                <c:pt idx="123">
                  <c:v>1423498</c:v>
                </c:pt>
                <c:pt idx="124">
                  <c:v>1573260</c:v>
                </c:pt>
                <c:pt idx="125">
                  <c:v>1284754</c:v>
                </c:pt>
                <c:pt idx="126">
                  <c:v>1252682</c:v>
                </c:pt>
                <c:pt idx="127">
                  <c:v>1495260</c:v>
                </c:pt>
                <c:pt idx="128">
                  <c:v>1329518</c:v>
                </c:pt>
                <c:pt idx="129">
                  <c:v>1308856</c:v>
                </c:pt>
                <c:pt idx="130">
                  <c:v>1241792</c:v>
                </c:pt>
                <c:pt idx="131">
                  <c:v>1339750</c:v>
                </c:pt>
                <c:pt idx="132">
                  <c:v>1501700</c:v>
                </c:pt>
                <c:pt idx="133">
                  <c:v>1256888</c:v>
                </c:pt>
                <c:pt idx="134">
                  <c:v>1678978</c:v>
                </c:pt>
                <c:pt idx="135">
                  <c:v>1632648</c:v>
                </c:pt>
                <c:pt idx="136">
                  <c:v>1738274</c:v>
                </c:pt>
                <c:pt idx="137">
                  <c:v>1715738</c:v>
                </c:pt>
                <c:pt idx="138">
                  <c:v>1556344</c:v>
                </c:pt>
                <c:pt idx="139">
                  <c:v>1539592</c:v>
                </c:pt>
                <c:pt idx="140">
                  <c:v>1812270</c:v>
                </c:pt>
                <c:pt idx="141">
                  <c:v>1658724</c:v>
                </c:pt>
                <c:pt idx="142">
                  <c:v>1692326</c:v>
                </c:pt>
                <c:pt idx="143">
                  <c:v>1809098</c:v>
                </c:pt>
                <c:pt idx="144">
                  <c:v>1709908</c:v>
                </c:pt>
                <c:pt idx="145">
                  <c:v>2195034</c:v>
                </c:pt>
                <c:pt idx="146">
                  <c:v>1616272</c:v>
                </c:pt>
                <c:pt idx="147">
                  <c:v>1868974</c:v>
                </c:pt>
                <c:pt idx="148">
                  <c:v>1732264</c:v>
                </c:pt>
                <c:pt idx="149">
                  <c:v>1643704</c:v>
                </c:pt>
                <c:pt idx="150">
                  <c:v>1686968</c:v>
                </c:pt>
                <c:pt idx="151">
                  <c:v>1831254</c:v>
                </c:pt>
                <c:pt idx="152">
                  <c:v>1938976</c:v>
                </c:pt>
                <c:pt idx="153">
                  <c:v>1935408</c:v>
                </c:pt>
                <c:pt idx="154">
                  <c:v>2333882</c:v>
                </c:pt>
                <c:pt idx="155">
                  <c:v>2153468</c:v>
                </c:pt>
                <c:pt idx="156">
                  <c:v>1913194</c:v>
                </c:pt>
                <c:pt idx="157">
                  <c:v>2345442</c:v>
                </c:pt>
                <c:pt idx="158">
                  <c:v>1942432</c:v>
                </c:pt>
                <c:pt idx="159">
                  <c:v>1919106</c:v>
                </c:pt>
                <c:pt idx="160">
                  <c:v>2259872</c:v>
                </c:pt>
                <c:pt idx="161">
                  <c:v>2554662</c:v>
                </c:pt>
                <c:pt idx="162">
                  <c:v>2318944</c:v>
                </c:pt>
                <c:pt idx="163">
                  <c:v>2246348</c:v>
                </c:pt>
                <c:pt idx="164">
                  <c:v>2402158</c:v>
                </c:pt>
                <c:pt idx="165">
                  <c:v>2163244</c:v>
                </c:pt>
                <c:pt idx="166">
                  <c:v>2260732</c:v>
                </c:pt>
                <c:pt idx="167">
                  <c:v>2087454</c:v>
                </c:pt>
                <c:pt idx="168">
                  <c:v>2397460</c:v>
                </c:pt>
                <c:pt idx="169">
                  <c:v>2543696</c:v>
                </c:pt>
                <c:pt idx="170">
                  <c:v>2857384</c:v>
                </c:pt>
                <c:pt idx="171">
                  <c:v>2590606</c:v>
                </c:pt>
                <c:pt idx="172">
                  <c:v>2296840</c:v>
                </c:pt>
                <c:pt idx="173">
                  <c:v>2698928</c:v>
                </c:pt>
                <c:pt idx="174">
                  <c:v>2292868</c:v>
                </c:pt>
                <c:pt idx="175">
                  <c:v>2404546</c:v>
                </c:pt>
                <c:pt idx="176">
                  <c:v>2279956</c:v>
                </c:pt>
                <c:pt idx="177">
                  <c:v>2170248</c:v>
                </c:pt>
                <c:pt idx="178">
                  <c:v>2707648</c:v>
                </c:pt>
                <c:pt idx="179">
                  <c:v>2684822</c:v>
                </c:pt>
                <c:pt idx="180">
                  <c:v>2873846</c:v>
                </c:pt>
                <c:pt idx="181">
                  <c:v>2834162</c:v>
                </c:pt>
                <c:pt idx="182">
                  <c:v>2544012</c:v>
                </c:pt>
                <c:pt idx="183">
                  <c:v>2772352</c:v>
                </c:pt>
                <c:pt idx="184">
                  <c:v>2849980</c:v>
                </c:pt>
                <c:pt idx="185">
                  <c:v>3288864</c:v>
                </c:pt>
                <c:pt idx="186">
                  <c:v>3069770</c:v>
                </c:pt>
                <c:pt idx="187">
                  <c:v>3637532</c:v>
                </c:pt>
                <c:pt idx="188">
                  <c:v>2954982</c:v>
                </c:pt>
                <c:pt idx="189">
                  <c:v>2967314</c:v>
                </c:pt>
                <c:pt idx="190">
                  <c:v>2908248</c:v>
                </c:pt>
                <c:pt idx="191">
                  <c:v>2888378</c:v>
                </c:pt>
                <c:pt idx="192">
                  <c:v>3021626</c:v>
                </c:pt>
                <c:pt idx="193">
                  <c:v>2928518</c:v>
                </c:pt>
                <c:pt idx="194">
                  <c:v>2665842</c:v>
                </c:pt>
                <c:pt idx="195">
                  <c:v>2872110</c:v>
                </c:pt>
                <c:pt idx="196">
                  <c:v>3123532</c:v>
                </c:pt>
                <c:pt idx="197">
                  <c:v>2847260</c:v>
                </c:pt>
                <c:pt idx="198">
                  <c:v>2955964</c:v>
                </c:pt>
                <c:pt idx="199">
                  <c:v>3340952</c:v>
                </c:pt>
                <c:pt idx="200">
                  <c:v>3138542</c:v>
                </c:pt>
                <c:pt idx="201">
                  <c:v>3254718</c:v>
                </c:pt>
                <c:pt idx="202">
                  <c:v>3595218</c:v>
                </c:pt>
                <c:pt idx="203">
                  <c:v>3016080</c:v>
                </c:pt>
                <c:pt idx="204">
                  <c:v>3302094</c:v>
                </c:pt>
                <c:pt idx="205">
                  <c:v>3235066</c:v>
                </c:pt>
                <c:pt idx="206">
                  <c:v>4118560</c:v>
                </c:pt>
                <c:pt idx="207">
                  <c:v>3849646</c:v>
                </c:pt>
                <c:pt idx="208">
                  <c:v>3662362</c:v>
                </c:pt>
                <c:pt idx="209">
                  <c:v>3238898</c:v>
                </c:pt>
                <c:pt idx="210">
                  <c:v>3951626</c:v>
                </c:pt>
                <c:pt idx="211">
                  <c:v>3770632</c:v>
                </c:pt>
                <c:pt idx="212">
                  <c:v>3459894</c:v>
                </c:pt>
                <c:pt idx="213">
                  <c:v>3355162</c:v>
                </c:pt>
                <c:pt idx="214">
                  <c:v>4154002</c:v>
                </c:pt>
                <c:pt idx="215">
                  <c:v>4423090</c:v>
                </c:pt>
                <c:pt idx="216">
                  <c:v>4210082</c:v>
                </c:pt>
                <c:pt idx="217">
                  <c:v>3743232</c:v>
                </c:pt>
                <c:pt idx="218">
                  <c:v>3766574</c:v>
                </c:pt>
                <c:pt idx="219">
                  <c:v>4805176</c:v>
                </c:pt>
                <c:pt idx="220">
                  <c:v>3989808</c:v>
                </c:pt>
                <c:pt idx="221">
                  <c:v>4697172</c:v>
                </c:pt>
                <c:pt idx="222">
                  <c:v>4430500</c:v>
                </c:pt>
                <c:pt idx="223">
                  <c:v>4053626</c:v>
                </c:pt>
                <c:pt idx="224">
                  <c:v>4865754</c:v>
                </c:pt>
                <c:pt idx="225">
                  <c:v>4788560</c:v>
                </c:pt>
                <c:pt idx="226">
                  <c:v>3653308</c:v>
                </c:pt>
                <c:pt idx="227">
                  <c:v>4909300</c:v>
                </c:pt>
                <c:pt idx="228">
                  <c:v>4205104</c:v>
                </c:pt>
                <c:pt idx="229">
                  <c:v>6433906</c:v>
                </c:pt>
                <c:pt idx="230">
                  <c:v>6366984</c:v>
                </c:pt>
                <c:pt idx="231">
                  <c:v>6074752</c:v>
                </c:pt>
                <c:pt idx="232">
                  <c:v>4489112</c:v>
                </c:pt>
                <c:pt idx="233">
                  <c:v>4237572</c:v>
                </c:pt>
                <c:pt idx="234">
                  <c:v>4448424</c:v>
                </c:pt>
                <c:pt idx="235">
                  <c:v>4098508</c:v>
                </c:pt>
                <c:pt idx="236">
                  <c:v>4362030</c:v>
                </c:pt>
                <c:pt idx="237">
                  <c:v>4330988</c:v>
                </c:pt>
                <c:pt idx="238">
                  <c:v>4427034</c:v>
                </c:pt>
                <c:pt idx="239">
                  <c:v>5255526</c:v>
                </c:pt>
                <c:pt idx="240">
                  <c:v>4650326</c:v>
                </c:pt>
                <c:pt idx="241">
                  <c:v>4806762</c:v>
                </c:pt>
                <c:pt idx="242">
                  <c:v>5084020</c:v>
                </c:pt>
                <c:pt idx="243">
                  <c:v>4869968</c:v>
                </c:pt>
                <c:pt idx="244">
                  <c:v>6212490</c:v>
                </c:pt>
                <c:pt idx="245">
                  <c:v>5589232</c:v>
                </c:pt>
                <c:pt idx="246">
                  <c:v>5712272</c:v>
                </c:pt>
                <c:pt idx="247">
                  <c:v>7478320</c:v>
                </c:pt>
                <c:pt idx="248">
                  <c:v>4722882</c:v>
                </c:pt>
                <c:pt idx="249">
                  <c:v>6369540</c:v>
                </c:pt>
                <c:pt idx="250">
                  <c:v>4797518</c:v>
                </c:pt>
                <c:pt idx="251">
                  <c:v>7945498</c:v>
                </c:pt>
                <c:pt idx="252">
                  <c:v>10266476</c:v>
                </c:pt>
                <c:pt idx="253">
                  <c:v>7413690</c:v>
                </c:pt>
                <c:pt idx="254">
                  <c:v>5941464</c:v>
                </c:pt>
                <c:pt idx="255">
                  <c:v>5405620</c:v>
                </c:pt>
                <c:pt idx="256">
                  <c:v>5739644</c:v>
                </c:pt>
                <c:pt idx="257">
                  <c:v>5328760</c:v>
                </c:pt>
                <c:pt idx="258">
                  <c:v>4979410</c:v>
                </c:pt>
                <c:pt idx="259">
                  <c:v>6163572</c:v>
                </c:pt>
                <c:pt idx="260">
                  <c:v>4915362</c:v>
                </c:pt>
                <c:pt idx="261">
                  <c:v>9128392</c:v>
                </c:pt>
                <c:pt idx="262">
                  <c:v>11203532</c:v>
                </c:pt>
                <c:pt idx="263">
                  <c:v>9661150</c:v>
                </c:pt>
                <c:pt idx="264">
                  <c:v>7339116</c:v>
                </c:pt>
                <c:pt idx="265">
                  <c:v>9542154</c:v>
                </c:pt>
                <c:pt idx="266">
                  <c:v>9011564</c:v>
                </c:pt>
                <c:pt idx="267">
                  <c:v>5304342</c:v>
                </c:pt>
                <c:pt idx="268">
                  <c:v>7244108</c:v>
                </c:pt>
                <c:pt idx="269">
                  <c:v>8403704</c:v>
                </c:pt>
                <c:pt idx="270">
                  <c:v>5786508</c:v>
                </c:pt>
                <c:pt idx="271">
                  <c:v>5197844</c:v>
                </c:pt>
                <c:pt idx="272">
                  <c:v>5336794</c:v>
                </c:pt>
                <c:pt idx="273">
                  <c:v>6108808</c:v>
                </c:pt>
                <c:pt idx="274">
                  <c:v>9981514</c:v>
                </c:pt>
                <c:pt idx="275">
                  <c:v>6380764</c:v>
                </c:pt>
                <c:pt idx="276">
                  <c:v>8216448</c:v>
                </c:pt>
                <c:pt idx="277">
                  <c:v>10862544</c:v>
                </c:pt>
                <c:pt idx="278">
                  <c:v>8989810</c:v>
                </c:pt>
                <c:pt idx="279">
                  <c:v>7391326</c:v>
                </c:pt>
                <c:pt idx="280">
                  <c:v>9756820</c:v>
                </c:pt>
                <c:pt idx="281">
                  <c:v>7778182</c:v>
                </c:pt>
                <c:pt idx="282">
                  <c:v>12511572</c:v>
                </c:pt>
                <c:pt idx="283">
                  <c:v>11344156</c:v>
                </c:pt>
                <c:pt idx="284">
                  <c:v>15548044</c:v>
                </c:pt>
                <c:pt idx="285">
                  <c:v>16548352</c:v>
                </c:pt>
                <c:pt idx="286">
                  <c:v>15174342</c:v>
                </c:pt>
                <c:pt idx="287">
                  <c:v>11025582</c:v>
                </c:pt>
                <c:pt idx="288">
                  <c:v>7263584</c:v>
                </c:pt>
                <c:pt idx="289">
                  <c:v>11771190</c:v>
                </c:pt>
                <c:pt idx="290">
                  <c:v>9214258</c:v>
                </c:pt>
                <c:pt idx="291">
                  <c:v>10121580</c:v>
                </c:pt>
                <c:pt idx="292">
                  <c:v>8075770</c:v>
                </c:pt>
                <c:pt idx="293">
                  <c:v>15679582</c:v>
                </c:pt>
                <c:pt idx="294">
                  <c:v>13278218</c:v>
                </c:pt>
                <c:pt idx="295">
                  <c:v>13172922</c:v>
                </c:pt>
                <c:pt idx="296">
                  <c:v>9129472</c:v>
                </c:pt>
                <c:pt idx="297">
                  <c:v>11407162</c:v>
                </c:pt>
                <c:pt idx="298">
                  <c:v>11283890</c:v>
                </c:pt>
                <c:pt idx="299">
                  <c:v>15570494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E-4970-9F97-8F24FEA7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39688"/>
        <c:axId val="345044280"/>
      </c:scatterChart>
      <c:valAx>
        <c:axId val="34503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44280"/>
        <c:crosses val="autoZero"/>
        <c:crossBetween val="midCat"/>
        <c:majorUnit val="200"/>
        <c:minorUnit val="10"/>
      </c:valAx>
      <c:valAx>
        <c:axId val="345044280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3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00"/>
  <sheetViews>
    <sheetView topLeftCell="A177" workbookViewId="0">
      <selection activeCell="O224" sqref="O224"/>
    </sheetView>
  </sheetViews>
  <sheetFormatPr defaultRowHeight="15" x14ac:dyDescent="0.25"/>
  <sheetData>
    <row r="1" spans="1:9" x14ac:dyDescent="0.25">
      <c r="A1">
        <v>10</v>
      </c>
      <c r="B1">
        <v>18700</v>
      </c>
      <c r="C1">
        <v>4893700</v>
      </c>
      <c r="D1">
        <v>398000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10</v>
      </c>
      <c r="B2">
        <v>17700</v>
      </c>
      <c r="C2">
        <v>77500</v>
      </c>
      <c r="D2">
        <v>39000</v>
      </c>
      <c r="E2">
        <v>0</v>
      </c>
      <c r="F2">
        <f ca="1">AVERAGE(OFFSET(A$1,50*$E2,0,50,1))</f>
        <v>10</v>
      </c>
      <c r="G2">
        <f t="shared" ref="G2:I17" ca="1" si="0">AVERAGE(OFFSET(B$1,50*$E2,0,50,1))</f>
        <v>18926</v>
      </c>
      <c r="H2">
        <f t="shared" ca="1" si="0"/>
        <v>131826</v>
      </c>
      <c r="I2">
        <f t="shared" ca="1" si="0"/>
        <v>28744</v>
      </c>
    </row>
    <row r="3" spans="1:9" x14ac:dyDescent="0.25">
      <c r="A3">
        <v>10</v>
      </c>
      <c r="B3">
        <v>15100</v>
      </c>
      <c r="C3">
        <v>19500</v>
      </c>
      <c r="D3">
        <v>14000</v>
      </c>
      <c r="E3">
        <f>E2+1</f>
        <v>1</v>
      </c>
      <c r="F3">
        <f t="shared" ref="F3:I66" ca="1" si="1">AVERAGE(OFFSET(A$1,50*$E3,0,50,1))</f>
        <v>20</v>
      </c>
      <c r="G3">
        <f t="shared" ca="1" si="0"/>
        <v>61994</v>
      </c>
      <c r="H3">
        <f t="shared" ca="1" si="0"/>
        <v>35740</v>
      </c>
      <c r="I3">
        <f t="shared" ca="1" si="0"/>
        <v>18396</v>
      </c>
    </row>
    <row r="4" spans="1:9" x14ac:dyDescent="0.25">
      <c r="A4">
        <v>10</v>
      </c>
      <c r="B4">
        <v>47500</v>
      </c>
      <c r="C4">
        <v>51600</v>
      </c>
      <c r="D4">
        <v>56300</v>
      </c>
      <c r="E4">
        <f t="shared" ref="E4:E67" si="2">E3+1</f>
        <v>2</v>
      </c>
      <c r="F4">
        <f t="shared" ca="1" si="1"/>
        <v>30</v>
      </c>
      <c r="G4">
        <f t="shared" ca="1" si="0"/>
        <v>41026</v>
      </c>
      <c r="H4">
        <f t="shared" ca="1" si="0"/>
        <v>45562</v>
      </c>
      <c r="I4">
        <f t="shared" ca="1" si="0"/>
        <v>20710</v>
      </c>
    </row>
    <row r="5" spans="1:9" x14ac:dyDescent="0.25">
      <c r="A5">
        <v>10</v>
      </c>
      <c r="B5">
        <v>25000</v>
      </c>
      <c r="C5">
        <v>41600</v>
      </c>
      <c r="D5">
        <v>22700</v>
      </c>
      <c r="E5">
        <f t="shared" si="2"/>
        <v>3</v>
      </c>
      <c r="F5">
        <f t="shared" ca="1" si="1"/>
        <v>40</v>
      </c>
      <c r="G5">
        <f t="shared" ca="1" si="0"/>
        <v>65016</v>
      </c>
      <c r="H5">
        <f t="shared" ca="1" si="0"/>
        <v>56408</v>
      </c>
      <c r="I5">
        <f t="shared" ca="1" si="0"/>
        <v>29006</v>
      </c>
    </row>
    <row r="6" spans="1:9" x14ac:dyDescent="0.25">
      <c r="A6">
        <v>10</v>
      </c>
      <c r="B6">
        <v>13800</v>
      </c>
      <c r="C6">
        <v>82500</v>
      </c>
      <c r="D6">
        <v>31700</v>
      </c>
      <c r="E6">
        <f t="shared" si="2"/>
        <v>4</v>
      </c>
      <c r="F6">
        <f t="shared" ca="1" si="1"/>
        <v>50</v>
      </c>
      <c r="G6">
        <f t="shared" ca="1" si="0"/>
        <v>118486</v>
      </c>
      <c r="H6">
        <f t="shared" ca="1" si="0"/>
        <v>71372</v>
      </c>
      <c r="I6">
        <f t="shared" ca="1" si="0"/>
        <v>38676</v>
      </c>
    </row>
    <row r="7" spans="1:9" x14ac:dyDescent="0.25">
      <c r="A7">
        <v>10</v>
      </c>
      <c r="B7">
        <v>17900</v>
      </c>
      <c r="C7">
        <v>68000</v>
      </c>
      <c r="D7">
        <v>47700</v>
      </c>
      <c r="E7">
        <f t="shared" si="2"/>
        <v>5</v>
      </c>
      <c r="F7">
        <f t="shared" ca="1" si="1"/>
        <v>60</v>
      </c>
      <c r="G7">
        <f t="shared" ca="1" si="0"/>
        <v>173408</v>
      </c>
      <c r="H7">
        <f t="shared" ca="1" si="0"/>
        <v>124188</v>
      </c>
      <c r="I7">
        <f t="shared" ca="1" si="0"/>
        <v>78620</v>
      </c>
    </row>
    <row r="8" spans="1:9" x14ac:dyDescent="0.25">
      <c r="A8">
        <v>10</v>
      </c>
      <c r="B8">
        <v>39900</v>
      </c>
      <c r="C8">
        <v>64200</v>
      </c>
      <c r="D8">
        <v>24500</v>
      </c>
      <c r="E8">
        <f t="shared" si="2"/>
        <v>6</v>
      </c>
      <c r="F8">
        <f t="shared" ca="1" si="1"/>
        <v>70</v>
      </c>
      <c r="G8">
        <f t="shared" ca="1" si="0"/>
        <v>193412</v>
      </c>
      <c r="H8">
        <f t="shared" ca="1" si="0"/>
        <v>114702</v>
      </c>
      <c r="I8">
        <f t="shared" ca="1" si="0"/>
        <v>65464</v>
      </c>
    </row>
    <row r="9" spans="1:9" x14ac:dyDescent="0.25">
      <c r="A9">
        <v>10</v>
      </c>
      <c r="B9">
        <v>21200</v>
      </c>
      <c r="C9">
        <v>33300</v>
      </c>
      <c r="D9">
        <v>26000</v>
      </c>
      <c r="E9">
        <f t="shared" si="2"/>
        <v>7</v>
      </c>
      <c r="F9">
        <f t="shared" ca="1" si="1"/>
        <v>80</v>
      </c>
      <c r="G9">
        <f t="shared" ca="1" si="0"/>
        <v>82834</v>
      </c>
      <c r="H9">
        <f t="shared" ca="1" si="0"/>
        <v>106706</v>
      </c>
      <c r="I9">
        <f t="shared" ca="1" si="0"/>
        <v>63788</v>
      </c>
    </row>
    <row r="10" spans="1:9" x14ac:dyDescent="0.25">
      <c r="A10">
        <v>10</v>
      </c>
      <c r="B10">
        <v>40400</v>
      </c>
      <c r="C10">
        <v>43100</v>
      </c>
      <c r="D10">
        <v>24200</v>
      </c>
      <c r="E10">
        <f t="shared" si="2"/>
        <v>8</v>
      </c>
      <c r="F10">
        <f t="shared" ca="1" si="1"/>
        <v>90</v>
      </c>
      <c r="G10">
        <f t="shared" ca="1" si="0"/>
        <v>92538</v>
      </c>
      <c r="H10">
        <f t="shared" ca="1" si="0"/>
        <v>100998</v>
      </c>
      <c r="I10">
        <f t="shared" ca="1" si="0"/>
        <v>62776</v>
      </c>
    </row>
    <row r="11" spans="1:9" x14ac:dyDescent="0.25">
      <c r="A11">
        <v>10</v>
      </c>
      <c r="B11">
        <v>14900</v>
      </c>
      <c r="C11">
        <v>37400</v>
      </c>
      <c r="D11">
        <v>23300</v>
      </c>
      <c r="E11">
        <f t="shared" si="2"/>
        <v>9</v>
      </c>
      <c r="F11">
        <f t="shared" ca="1" si="1"/>
        <v>100</v>
      </c>
      <c r="G11">
        <f t="shared" ca="1" si="0"/>
        <v>179848</v>
      </c>
      <c r="H11">
        <f t="shared" ca="1" si="0"/>
        <v>111276</v>
      </c>
      <c r="I11">
        <f t="shared" ca="1" si="0"/>
        <v>51206</v>
      </c>
    </row>
    <row r="12" spans="1:9" x14ac:dyDescent="0.25">
      <c r="A12">
        <v>10</v>
      </c>
      <c r="B12">
        <v>15400</v>
      </c>
      <c r="C12">
        <v>49400</v>
      </c>
      <c r="D12">
        <v>24800</v>
      </c>
      <c r="E12">
        <f t="shared" si="2"/>
        <v>10</v>
      </c>
      <c r="F12">
        <f t="shared" ca="1" si="1"/>
        <v>110</v>
      </c>
      <c r="G12">
        <f t="shared" ca="1" si="0"/>
        <v>134122</v>
      </c>
      <c r="H12">
        <f t="shared" ca="1" si="0"/>
        <v>165440</v>
      </c>
      <c r="I12">
        <f t="shared" ca="1" si="0"/>
        <v>87538</v>
      </c>
    </row>
    <row r="13" spans="1:9" x14ac:dyDescent="0.25">
      <c r="A13">
        <v>10</v>
      </c>
      <c r="B13">
        <v>15200</v>
      </c>
      <c r="C13">
        <v>40800</v>
      </c>
      <c r="D13">
        <v>21400</v>
      </c>
      <c r="E13">
        <f t="shared" si="2"/>
        <v>11</v>
      </c>
      <c r="F13">
        <f t="shared" ca="1" si="1"/>
        <v>120</v>
      </c>
      <c r="G13">
        <f t="shared" ca="1" si="0"/>
        <v>148048</v>
      </c>
      <c r="H13">
        <f t="shared" ca="1" si="0"/>
        <v>133494</v>
      </c>
      <c r="I13">
        <f t="shared" ca="1" si="0"/>
        <v>70338</v>
      </c>
    </row>
    <row r="14" spans="1:9" x14ac:dyDescent="0.25">
      <c r="A14">
        <v>10</v>
      </c>
      <c r="B14">
        <v>18100</v>
      </c>
      <c r="C14">
        <v>42500</v>
      </c>
      <c r="D14">
        <v>24100</v>
      </c>
      <c r="E14">
        <f t="shared" si="2"/>
        <v>12</v>
      </c>
      <c r="F14">
        <f t="shared" ca="1" si="1"/>
        <v>130</v>
      </c>
      <c r="G14">
        <f t="shared" ca="1" si="0"/>
        <v>355860</v>
      </c>
      <c r="H14">
        <f t="shared" ca="1" si="0"/>
        <v>236238</v>
      </c>
      <c r="I14">
        <f t="shared" ca="1" si="0"/>
        <v>113680</v>
      </c>
    </row>
    <row r="15" spans="1:9" x14ac:dyDescent="0.25">
      <c r="A15">
        <v>10</v>
      </c>
      <c r="B15">
        <v>14400</v>
      </c>
      <c r="C15">
        <v>32400</v>
      </c>
      <c r="D15">
        <v>23700</v>
      </c>
      <c r="E15">
        <f t="shared" si="2"/>
        <v>13</v>
      </c>
      <c r="F15">
        <f t="shared" ca="1" si="1"/>
        <v>140</v>
      </c>
      <c r="G15">
        <f t="shared" ca="1" si="0"/>
        <v>277738</v>
      </c>
      <c r="H15">
        <f t="shared" ca="1" si="0"/>
        <v>153080</v>
      </c>
      <c r="I15">
        <f t="shared" ca="1" si="0"/>
        <v>64996</v>
      </c>
    </row>
    <row r="16" spans="1:9" x14ac:dyDescent="0.25">
      <c r="A16">
        <v>10</v>
      </c>
      <c r="B16">
        <v>14000</v>
      </c>
      <c r="C16">
        <v>33900</v>
      </c>
      <c r="D16">
        <v>23800</v>
      </c>
      <c r="E16">
        <f t="shared" si="2"/>
        <v>14</v>
      </c>
      <c r="F16">
        <f t="shared" ca="1" si="1"/>
        <v>150</v>
      </c>
      <c r="G16">
        <f t="shared" ca="1" si="0"/>
        <v>205640</v>
      </c>
      <c r="H16">
        <f t="shared" ca="1" si="0"/>
        <v>142326</v>
      </c>
      <c r="I16">
        <f t="shared" ca="1" si="0"/>
        <v>46418</v>
      </c>
    </row>
    <row r="17" spans="1:9" x14ac:dyDescent="0.25">
      <c r="A17">
        <v>10</v>
      </c>
      <c r="B17">
        <v>15800</v>
      </c>
      <c r="C17">
        <v>31000</v>
      </c>
      <c r="D17">
        <v>19700</v>
      </c>
      <c r="E17">
        <f t="shared" si="2"/>
        <v>15</v>
      </c>
      <c r="F17">
        <f t="shared" ca="1" si="1"/>
        <v>160</v>
      </c>
      <c r="G17">
        <f t="shared" ca="1" si="0"/>
        <v>354544</v>
      </c>
      <c r="H17">
        <f t="shared" ca="1" si="0"/>
        <v>207914</v>
      </c>
      <c r="I17">
        <f t="shared" ca="1" si="0"/>
        <v>70728</v>
      </c>
    </row>
    <row r="18" spans="1:9" x14ac:dyDescent="0.25">
      <c r="A18">
        <v>10</v>
      </c>
      <c r="B18">
        <v>16200</v>
      </c>
      <c r="C18">
        <v>33200</v>
      </c>
      <c r="D18">
        <v>22300</v>
      </c>
      <c r="E18">
        <f t="shared" si="2"/>
        <v>16</v>
      </c>
      <c r="F18">
        <f t="shared" ca="1" si="1"/>
        <v>170</v>
      </c>
      <c r="G18">
        <f t="shared" ca="1" si="1"/>
        <v>320538</v>
      </c>
      <c r="H18">
        <f t="shared" ca="1" si="1"/>
        <v>197962</v>
      </c>
      <c r="I18">
        <f t="shared" ca="1" si="1"/>
        <v>70048</v>
      </c>
    </row>
    <row r="19" spans="1:9" x14ac:dyDescent="0.25">
      <c r="A19">
        <v>10</v>
      </c>
      <c r="B19">
        <v>12800</v>
      </c>
      <c r="C19">
        <v>37200</v>
      </c>
      <c r="D19">
        <v>26900</v>
      </c>
      <c r="E19">
        <f t="shared" si="2"/>
        <v>17</v>
      </c>
      <c r="F19">
        <f t="shared" ca="1" si="1"/>
        <v>180</v>
      </c>
      <c r="G19">
        <f t="shared" ca="1" si="1"/>
        <v>450360</v>
      </c>
      <c r="H19">
        <f t="shared" ca="1" si="1"/>
        <v>195634</v>
      </c>
      <c r="I19">
        <f t="shared" ca="1" si="1"/>
        <v>88136</v>
      </c>
    </row>
    <row r="20" spans="1:9" x14ac:dyDescent="0.25">
      <c r="A20">
        <v>10</v>
      </c>
      <c r="B20">
        <v>18900</v>
      </c>
      <c r="C20">
        <v>48100</v>
      </c>
      <c r="D20">
        <v>30300</v>
      </c>
      <c r="E20">
        <f t="shared" si="2"/>
        <v>18</v>
      </c>
      <c r="F20">
        <f t="shared" ca="1" si="1"/>
        <v>190</v>
      </c>
      <c r="G20">
        <f t="shared" ca="1" si="1"/>
        <v>346464</v>
      </c>
      <c r="H20">
        <f t="shared" ca="1" si="1"/>
        <v>177574</v>
      </c>
      <c r="I20">
        <f t="shared" ca="1" si="1"/>
        <v>64058</v>
      </c>
    </row>
    <row r="21" spans="1:9" x14ac:dyDescent="0.25">
      <c r="A21">
        <v>10</v>
      </c>
      <c r="B21">
        <v>16300</v>
      </c>
      <c r="C21">
        <v>27100</v>
      </c>
      <c r="D21">
        <v>19200</v>
      </c>
      <c r="E21">
        <f t="shared" si="2"/>
        <v>19</v>
      </c>
      <c r="F21">
        <f t="shared" ca="1" si="1"/>
        <v>200</v>
      </c>
      <c r="G21">
        <f t="shared" ca="1" si="1"/>
        <v>383988</v>
      </c>
      <c r="H21">
        <f t="shared" ca="1" si="1"/>
        <v>207770</v>
      </c>
      <c r="I21">
        <f t="shared" ca="1" si="1"/>
        <v>60330</v>
      </c>
    </row>
    <row r="22" spans="1:9" x14ac:dyDescent="0.25">
      <c r="A22">
        <v>10</v>
      </c>
      <c r="B22">
        <v>17900</v>
      </c>
      <c r="C22">
        <v>34700</v>
      </c>
      <c r="D22">
        <v>21900</v>
      </c>
      <c r="E22">
        <f t="shared" si="2"/>
        <v>20</v>
      </c>
      <c r="F22">
        <f t="shared" ca="1" si="1"/>
        <v>210</v>
      </c>
      <c r="G22">
        <f t="shared" ca="1" si="1"/>
        <v>355134</v>
      </c>
      <c r="H22">
        <f t="shared" ca="1" si="1"/>
        <v>188286</v>
      </c>
      <c r="I22">
        <f t="shared" ca="1" si="1"/>
        <v>100800</v>
      </c>
    </row>
    <row r="23" spans="1:9" x14ac:dyDescent="0.25">
      <c r="A23">
        <v>10</v>
      </c>
      <c r="B23">
        <v>13200</v>
      </c>
      <c r="C23">
        <v>29300</v>
      </c>
      <c r="D23">
        <v>20600</v>
      </c>
      <c r="E23">
        <f t="shared" si="2"/>
        <v>21</v>
      </c>
      <c r="F23">
        <f t="shared" ca="1" si="1"/>
        <v>220</v>
      </c>
      <c r="G23">
        <f t="shared" ca="1" si="1"/>
        <v>405386</v>
      </c>
      <c r="H23">
        <f t="shared" ca="1" si="1"/>
        <v>203798</v>
      </c>
      <c r="I23">
        <f t="shared" ca="1" si="1"/>
        <v>70082</v>
      </c>
    </row>
    <row r="24" spans="1:9" x14ac:dyDescent="0.25">
      <c r="A24">
        <v>10</v>
      </c>
      <c r="B24">
        <v>13000</v>
      </c>
      <c r="C24">
        <v>31300</v>
      </c>
      <c r="D24">
        <v>18900</v>
      </c>
      <c r="E24">
        <f>E23+1</f>
        <v>22</v>
      </c>
      <c r="F24">
        <f t="shared" ca="1" si="1"/>
        <v>230</v>
      </c>
      <c r="G24">
        <f t="shared" ca="1" si="1"/>
        <v>467966</v>
      </c>
      <c r="H24">
        <f t="shared" ca="1" si="1"/>
        <v>230232</v>
      </c>
      <c r="I24">
        <f t="shared" ca="1" si="1"/>
        <v>113284</v>
      </c>
    </row>
    <row r="25" spans="1:9" x14ac:dyDescent="0.25">
      <c r="A25">
        <v>10</v>
      </c>
      <c r="B25">
        <v>27100</v>
      </c>
      <c r="C25">
        <v>38800</v>
      </c>
      <c r="D25">
        <v>21700</v>
      </c>
      <c r="E25">
        <f t="shared" si="2"/>
        <v>23</v>
      </c>
      <c r="F25">
        <f t="shared" ca="1" si="1"/>
        <v>240</v>
      </c>
      <c r="G25">
        <f t="shared" ca="1" si="1"/>
        <v>691064</v>
      </c>
      <c r="H25">
        <f t="shared" ca="1" si="1"/>
        <v>295492</v>
      </c>
      <c r="I25">
        <f t="shared" ca="1" si="1"/>
        <v>134770</v>
      </c>
    </row>
    <row r="26" spans="1:9" x14ac:dyDescent="0.25">
      <c r="A26">
        <v>10</v>
      </c>
      <c r="B26">
        <v>17500</v>
      </c>
      <c r="C26">
        <v>37800</v>
      </c>
      <c r="D26">
        <v>31800</v>
      </c>
      <c r="E26">
        <f t="shared" si="2"/>
        <v>24</v>
      </c>
      <c r="F26">
        <f t="shared" ca="1" si="1"/>
        <v>250</v>
      </c>
      <c r="G26">
        <f t="shared" ca="1" si="1"/>
        <v>582794</v>
      </c>
      <c r="H26">
        <f t="shared" ca="1" si="1"/>
        <v>290252</v>
      </c>
      <c r="I26">
        <f t="shared" ca="1" si="1"/>
        <v>91956</v>
      </c>
    </row>
    <row r="27" spans="1:9" x14ac:dyDescent="0.25">
      <c r="A27">
        <v>10</v>
      </c>
      <c r="B27">
        <v>14800</v>
      </c>
      <c r="C27">
        <v>32300</v>
      </c>
      <c r="D27">
        <v>17400</v>
      </c>
      <c r="E27">
        <f t="shared" si="2"/>
        <v>25</v>
      </c>
      <c r="F27">
        <f t="shared" ca="1" si="1"/>
        <v>260</v>
      </c>
      <c r="G27">
        <f t="shared" ca="1" si="1"/>
        <v>621142</v>
      </c>
      <c r="H27">
        <f t="shared" ca="1" si="1"/>
        <v>322146</v>
      </c>
      <c r="I27">
        <f t="shared" ca="1" si="1"/>
        <v>106580</v>
      </c>
    </row>
    <row r="28" spans="1:9" x14ac:dyDescent="0.25">
      <c r="A28">
        <v>10</v>
      </c>
      <c r="B28">
        <v>13400</v>
      </c>
      <c r="C28">
        <v>30000</v>
      </c>
      <c r="D28">
        <v>15900</v>
      </c>
      <c r="E28">
        <f t="shared" si="2"/>
        <v>26</v>
      </c>
      <c r="F28">
        <f t="shared" ca="1" si="1"/>
        <v>270</v>
      </c>
      <c r="G28">
        <f t="shared" ca="1" si="1"/>
        <v>620190</v>
      </c>
      <c r="H28">
        <f t="shared" ca="1" si="1"/>
        <v>234690</v>
      </c>
      <c r="I28">
        <f t="shared" ca="1" si="1"/>
        <v>80124</v>
      </c>
    </row>
    <row r="29" spans="1:9" x14ac:dyDescent="0.25">
      <c r="A29">
        <v>10</v>
      </c>
      <c r="B29">
        <v>16800</v>
      </c>
      <c r="C29">
        <v>34200</v>
      </c>
      <c r="D29">
        <v>17100</v>
      </c>
      <c r="E29">
        <f t="shared" si="2"/>
        <v>27</v>
      </c>
      <c r="F29">
        <f t="shared" ca="1" si="1"/>
        <v>280</v>
      </c>
      <c r="G29">
        <f t="shared" ca="1" si="1"/>
        <v>599036</v>
      </c>
      <c r="H29">
        <f t="shared" ca="1" si="1"/>
        <v>160648</v>
      </c>
      <c r="I29">
        <f t="shared" ca="1" si="1"/>
        <v>86392</v>
      </c>
    </row>
    <row r="30" spans="1:9" x14ac:dyDescent="0.25">
      <c r="A30">
        <v>10</v>
      </c>
      <c r="B30">
        <v>14600</v>
      </c>
      <c r="C30">
        <v>19300</v>
      </c>
      <c r="D30">
        <v>14800</v>
      </c>
      <c r="E30">
        <f t="shared" si="2"/>
        <v>28</v>
      </c>
      <c r="F30">
        <f t="shared" ca="1" si="1"/>
        <v>290</v>
      </c>
      <c r="G30">
        <f t="shared" ca="1" si="1"/>
        <v>753520</v>
      </c>
      <c r="H30">
        <f t="shared" ca="1" si="1"/>
        <v>216014</v>
      </c>
      <c r="I30">
        <f t="shared" ca="1" si="1"/>
        <v>180282</v>
      </c>
    </row>
    <row r="31" spans="1:9" x14ac:dyDescent="0.25">
      <c r="A31">
        <v>10</v>
      </c>
      <c r="B31">
        <v>16000</v>
      </c>
      <c r="C31">
        <v>28300</v>
      </c>
      <c r="D31">
        <v>18200</v>
      </c>
      <c r="E31">
        <f t="shared" si="2"/>
        <v>29</v>
      </c>
      <c r="F31">
        <f t="shared" ca="1" si="1"/>
        <v>300</v>
      </c>
      <c r="G31">
        <f t="shared" ca="1" si="1"/>
        <v>725722</v>
      </c>
      <c r="H31">
        <f t="shared" ca="1" si="1"/>
        <v>199170</v>
      </c>
      <c r="I31">
        <f t="shared" ca="1" si="1"/>
        <v>105450</v>
      </c>
    </row>
    <row r="32" spans="1:9" x14ac:dyDescent="0.25">
      <c r="A32">
        <v>10</v>
      </c>
      <c r="B32">
        <v>14100</v>
      </c>
      <c r="C32">
        <v>26500</v>
      </c>
      <c r="D32">
        <v>12300</v>
      </c>
      <c r="E32">
        <f t="shared" si="2"/>
        <v>30</v>
      </c>
      <c r="F32">
        <f t="shared" ca="1" si="1"/>
        <v>310</v>
      </c>
      <c r="G32">
        <f t="shared" ca="1" si="1"/>
        <v>687262</v>
      </c>
      <c r="H32">
        <f t="shared" ca="1" si="1"/>
        <v>236436</v>
      </c>
      <c r="I32">
        <f t="shared" ca="1" si="1"/>
        <v>109908</v>
      </c>
    </row>
    <row r="33" spans="1:9" x14ac:dyDescent="0.25">
      <c r="A33">
        <v>10</v>
      </c>
      <c r="B33">
        <v>23100</v>
      </c>
      <c r="C33">
        <v>49600</v>
      </c>
      <c r="D33">
        <v>21200</v>
      </c>
      <c r="E33">
        <f t="shared" si="2"/>
        <v>31</v>
      </c>
      <c r="F33">
        <f t="shared" ca="1" si="1"/>
        <v>320</v>
      </c>
      <c r="G33">
        <f t="shared" ca="1" si="1"/>
        <v>695844</v>
      </c>
      <c r="H33">
        <f t="shared" ca="1" si="1"/>
        <v>176790</v>
      </c>
      <c r="I33">
        <f t="shared" ca="1" si="1"/>
        <v>101372</v>
      </c>
    </row>
    <row r="34" spans="1:9" x14ac:dyDescent="0.25">
      <c r="A34">
        <v>10</v>
      </c>
      <c r="B34">
        <v>30900</v>
      </c>
      <c r="C34">
        <v>31500</v>
      </c>
      <c r="D34">
        <v>13000</v>
      </c>
      <c r="E34">
        <f t="shared" si="2"/>
        <v>32</v>
      </c>
      <c r="F34">
        <f t="shared" ca="1" si="1"/>
        <v>330</v>
      </c>
      <c r="G34">
        <f t="shared" ca="1" si="1"/>
        <v>929622</v>
      </c>
      <c r="H34">
        <f t="shared" ca="1" si="1"/>
        <v>239754</v>
      </c>
      <c r="I34">
        <f t="shared" ca="1" si="1"/>
        <v>161128</v>
      </c>
    </row>
    <row r="35" spans="1:9" x14ac:dyDescent="0.25">
      <c r="A35">
        <v>10</v>
      </c>
      <c r="B35">
        <v>21200</v>
      </c>
      <c r="C35">
        <v>36800</v>
      </c>
      <c r="D35">
        <v>22800</v>
      </c>
      <c r="E35">
        <f t="shared" si="2"/>
        <v>33</v>
      </c>
      <c r="F35">
        <f t="shared" ca="1" si="1"/>
        <v>340</v>
      </c>
      <c r="G35">
        <f t="shared" ca="1" si="1"/>
        <v>737520</v>
      </c>
      <c r="H35">
        <f t="shared" ca="1" si="1"/>
        <v>204026</v>
      </c>
      <c r="I35">
        <f t="shared" ca="1" si="1"/>
        <v>140470</v>
      </c>
    </row>
    <row r="36" spans="1:9" x14ac:dyDescent="0.25">
      <c r="A36">
        <v>10</v>
      </c>
      <c r="B36">
        <v>16900</v>
      </c>
      <c r="C36">
        <v>17100</v>
      </c>
      <c r="D36">
        <v>8300</v>
      </c>
      <c r="E36">
        <f t="shared" si="2"/>
        <v>34</v>
      </c>
      <c r="F36">
        <f t="shared" ca="1" si="1"/>
        <v>350</v>
      </c>
      <c r="G36">
        <f t="shared" ca="1" si="1"/>
        <v>766326</v>
      </c>
      <c r="H36">
        <f t="shared" ca="1" si="1"/>
        <v>192072</v>
      </c>
      <c r="I36">
        <f t="shared" ca="1" si="1"/>
        <v>136572</v>
      </c>
    </row>
    <row r="37" spans="1:9" x14ac:dyDescent="0.25">
      <c r="A37">
        <v>10</v>
      </c>
      <c r="B37">
        <v>14900</v>
      </c>
      <c r="C37">
        <v>25500</v>
      </c>
      <c r="D37">
        <v>14700</v>
      </c>
      <c r="E37">
        <f t="shared" si="2"/>
        <v>35</v>
      </c>
      <c r="F37">
        <f t="shared" ca="1" si="1"/>
        <v>360</v>
      </c>
      <c r="G37">
        <f t="shared" ca="1" si="1"/>
        <v>793976</v>
      </c>
      <c r="H37">
        <f t="shared" ca="1" si="1"/>
        <v>188678</v>
      </c>
      <c r="I37">
        <f t="shared" ca="1" si="1"/>
        <v>131244</v>
      </c>
    </row>
    <row r="38" spans="1:9" x14ac:dyDescent="0.25">
      <c r="A38">
        <v>10</v>
      </c>
      <c r="B38">
        <v>15700</v>
      </c>
      <c r="C38">
        <v>24900</v>
      </c>
      <c r="D38">
        <v>12700</v>
      </c>
      <c r="E38">
        <f t="shared" si="2"/>
        <v>36</v>
      </c>
      <c r="F38">
        <f t="shared" ca="1" si="1"/>
        <v>370</v>
      </c>
      <c r="G38">
        <f t="shared" ca="1" si="1"/>
        <v>823318</v>
      </c>
      <c r="H38">
        <f t="shared" ca="1" si="1"/>
        <v>192366</v>
      </c>
      <c r="I38">
        <f t="shared" ca="1" si="1"/>
        <v>133950</v>
      </c>
    </row>
    <row r="39" spans="1:9" x14ac:dyDescent="0.25">
      <c r="A39">
        <v>10</v>
      </c>
      <c r="B39">
        <v>14700</v>
      </c>
      <c r="C39">
        <v>17800</v>
      </c>
      <c r="D39">
        <v>10800</v>
      </c>
      <c r="E39">
        <f t="shared" si="2"/>
        <v>37</v>
      </c>
      <c r="F39">
        <f t="shared" ca="1" si="1"/>
        <v>380</v>
      </c>
      <c r="G39">
        <f t="shared" ca="1" si="1"/>
        <v>880058</v>
      </c>
      <c r="H39">
        <f t="shared" ca="1" si="1"/>
        <v>209922</v>
      </c>
      <c r="I39">
        <f t="shared" ca="1" si="1"/>
        <v>128520</v>
      </c>
    </row>
    <row r="40" spans="1:9" x14ac:dyDescent="0.25">
      <c r="A40">
        <v>10</v>
      </c>
      <c r="B40">
        <v>14500</v>
      </c>
      <c r="C40">
        <v>21600</v>
      </c>
      <c r="D40">
        <v>14300</v>
      </c>
      <c r="E40">
        <f t="shared" si="2"/>
        <v>38</v>
      </c>
      <c r="F40">
        <f t="shared" ca="1" si="1"/>
        <v>390</v>
      </c>
      <c r="G40">
        <f t="shared" ca="1" si="1"/>
        <v>925608</v>
      </c>
      <c r="H40">
        <f t="shared" ca="1" si="1"/>
        <v>221862</v>
      </c>
      <c r="I40">
        <f t="shared" ca="1" si="1"/>
        <v>157786</v>
      </c>
    </row>
    <row r="41" spans="1:9" x14ac:dyDescent="0.25">
      <c r="A41">
        <v>10</v>
      </c>
      <c r="B41">
        <v>14800</v>
      </c>
      <c r="C41">
        <v>23100</v>
      </c>
      <c r="D41">
        <v>17000</v>
      </c>
      <c r="E41">
        <f t="shared" si="2"/>
        <v>39</v>
      </c>
      <c r="F41">
        <f t="shared" ca="1" si="1"/>
        <v>400</v>
      </c>
      <c r="G41">
        <f t="shared" ca="1" si="1"/>
        <v>979682</v>
      </c>
      <c r="H41">
        <f t="shared" ca="1" si="1"/>
        <v>222660</v>
      </c>
      <c r="I41">
        <f t="shared" ca="1" si="1"/>
        <v>127234</v>
      </c>
    </row>
    <row r="42" spans="1:9" x14ac:dyDescent="0.25">
      <c r="A42">
        <v>10</v>
      </c>
      <c r="B42">
        <v>17000</v>
      </c>
      <c r="C42">
        <v>13100</v>
      </c>
      <c r="D42">
        <v>8700</v>
      </c>
      <c r="E42">
        <f t="shared" si="2"/>
        <v>40</v>
      </c>
      <c r="F42">
        <f t="shared" ca="1" si="1"/>
        <v>410</v>
      </c>
      <c r="G42">
        <f t="shared" ca="1" si="1"/>
        <v>982262</v>
      </c>
      <c r="H42">
        <f t="shared" ca="1" si="1"/>
        <v>226302</v>
      </c>
      <c r="I42">
        <f t="shared" ca="1" si="1"/>
        <v>158188</v>
      </c>
    </row>
    <row r="43" spans="1:9" x14ac:dyDescent="0.25">
      <c r="A43">
        <v>10</v>
      </c>
      <c r="B43">
        <v>24500</v>
      </c>
      <c r="C43">
        <v>23000</v>
      </c>
      <c r="D43">
        <v>23400</v>
      </c>
      <c r="E43">
        <f t="shared" si="2"/>
        <v>41</v>
      </c>
      <c r="F43">
        <f t="shared" ca="1" si="1"/>
        <v>420</v>
      </c>
      <c r="G43">
        <f t="shared" ca="1" si="1"/>
        <v>1104808</v>
      </c>
      <c r="H43">
        <f t="shared" ca="1" si="1"/>
        <v>247418</v>
      </c>
      <c r="I43">
        <f t="shared" ca="1" si="1"/>
        <v>154110</v>
      </c>
    </row>
    <row r="44" spans="1:9" x14ac:dyDescent="0.25">
      <c r="A44">
        <v>10</v>
      </c>
      <c r="B44">
        <v>15500</v>
      </c>
      <c r="C44">
        <v>14000</v>
      </c>
      <c r="D44">
        <v>7100</v>
      </c>
      <c r="E44">
        <f t="shared" si="2"/>
        <v>42</v>
      </c>
      <c r="F44">
        <f t="shared" ca="1" si="1"/>
        <v>430</v>
      </c>
      <c r="G44">
        <f t="shared" ca="1" si="1"/>
        <v>1123340</v>
      </c>
      <c r="H44">
        <f t="shared" ca="1" si="1"/>
        <v>265414</v>
      </c>
      <c r="I44">
        <f t="shared" ca="1" si="1"/>
        <v>166120</v>
      </c>
    </row>
    <row r="45" spans="1:9" x14ac:dyDescent="0.25">
      <c r="A45">
        <v>10</v>
      </c>
      <c r="B45">
        <v>14900</v>
      </c>
      <c r="C45">
        <v>25800</v>
      </c>
      <c r="D45">
        <v>24300</v>
      </c>
      <c r="E45">
        <f t="shared" si="2"/>
        <v>43</v>
      </c>
      <c r="F45">
        <f t="shared" ca="1" si="1"/>
        <v>440</v>
      </c>
      <c r="G45">
        <f t="shared" ca="1" si="1"/>
        <v>1238642</v>
      </c>
      <c r="H45">
        <f t="shared" ca="1" si="1"/>
        <v>360054</v>
      </c>
      <c r="I45">
        <f t="shared" ca="1" si="1"/>
        <v>187036</v>
      </c>
    </row>
    <row r="46" spans="1:9" x14ac:dyDescent="0.25">
      <c r="A46">
        <v>10</v>
      </c>
      <c r="B46">
        <v>14100</v>
      </c>
      <c r="C46">
        <v>13500</v>
      </c>
      <c r="D46">
        <v>7600</v>
      </c>
      <c r="E46">
        <f t="shared" si="2"/>
        <v>44</v>
      </c>
      <c r="F46">
        <f t="shared" ca="1" si="1"/>
        <v>450</v>
      </c>
      <c r="G46">
        <f t="shared" ca="1" si="1"/>
        <v>1261290</v>
      </c>
      <c r="H46">
        <f t="shared" ca="1" si="1"/>
        <v>285194</v>
      </c>
      <c r="I46">
        <f t="shared" ca="1" si="1"/>
        <v>203206</v>
      </c>
    </row>
    <row r="47" spans="1:9" x14ac:dyDescent="0.25">
      <c r="A47">
        <v>10</v>
      </c>
      <c r="B47">
        <v>14700</v>
      </c>
      <c r="C47">
        <v>28000</v>
      </c>
      <c r="D47">
        <v>14900</v>
      </c>
      <c r="E47">
        <f t="shared" si="2"/>
        <v>45</v>
      </c>
      <c r="F47">
        <f t="shared" ca="1" si="1"/>
        <v>460</v>
      </c>
      <c r="G47">
        <f t="shared" ca="1" si="1"/>
        <v>1330844</v>
      </c>
      <c r="H47">
        <f t="shared" ca="1" si="1"/>
        <v>325516</v>
      </c>
      <c r="I47">
        <f t="shared" ca="1" si="1"/>
        <v>181828</v>
      </c>
    </row>
    <row r="48" spans="1:9" x14ac:dyDescent="0.25">
      <c r="A48">
        <v>10</v>
      </c>
      <c r="B48">
        <v>29000</v>
      </c>
      <c r="C48">
        <v>24800</v>
      </c>
      <c r="D48">
        <v>20100</v>
      </c>
      <c r="E48">
        <f t="shared" si="2"/>
        <v>46</v>
      </c>
      <c r="F48">
        <f t="shared" ca="1" si="1"/>
        <v>470</v>
      </c>
      <c r="G48">
        <f t="shared" ca="1" si="1"/>
        <v>1409700</v>
      </c>
      <c r="H48">
        <f t="shared" ca="1" si="1"/>
        <v>416648</v>
      </c>
      <c r="I48">
        <f t="shared" ca="1" si="1"/>
        <v>214892</v>
      </c>
    </row>
    <row r="49" spans="1:9" x14ac:dyDescent="0.25">
      <c r="A49">
        <v>10</v>
      </c>
      <c r="B49">
        <v>23800</v>
      </c>
      <c r="C49">
        <v>34000</v>
      </c>
      <c r="D49">
        <v>23000</v>
      </c>
      <c r="E49">
        <f t="shared" si="2"/>
        <v>47</v>
      </c>
      <c r="F49">
        <f t="shared" ca="1" si="1"/>
        <v>480</v>
      </c>
      <c r="G49">
        <f t="shared" ca="1" si="1"/>
        <v>1632356</v>
      </c>
      <c r="H49">
        <f t="shared" ca="1" si="1"/>
        <v>405484</v>
      </c>
      <c r="I49">
        <f t="shared" ca="1" si="1"/>
        <v>227174</v>
      </c>
    </row>
    <row r="50" spans="1:9" x14ac:dyDescent="0.25">
      <c r="A50">
        <v>10</v>
      </c>
      <c r="B50">
        <v>18500</v>
      </c>
      <c r="C50">
        <v>36700</v>
      </c>
      <c r="D50">
        <v>19100</v>
      </c>
      <c r="E50">
        <f t="shared" si="2"/>
        <v>48</v>
      </c>
      <c r="F50">
        <f t="shared" ca="1" si="1"/>
        <v>490</v>
      </c>
      <c r="G50">
        <f t="shared" ca="1" si="1"/>
        <v>1498410</v>
      </c>
      <c r="H50">
        <f t="shared" ca="1" si="1"/>
        <v>397522</v>
      </c>
      <c r="I50">
        <f t="shared" ca="1" si="1"/>
        <v>256324</v>
      </c>
    </row>
    <row r="51" spans="1:9" x14ac:dyDescent="0.25">
      <c r="A51">
        <v>20</v>
      </c>
      <c r="B51">
        <v>75900</v>
      </c>
      <c r="C51">
        <v>74900</v>
      </c>
      <c r="D51">
        <v>35200</v>
      </c>
      <c r="E51">
        <f t="shared" si="2"/>
        <v>49</v>
      </c>
      <c r="F51">
        <f t="shared" ca="1" si="1"/>
        <v>500</v>
      </c>
      <c r="G51">
        <f t="shared" ca="1" si="1"/>
        <v>1596880</v>
      </c>
      <c r="H51">
        <f t="shared" ca="1" si="1"/>
        <v>387828</v>
      </c>
      <c r="I51">
        <f t="shared" ca="1" si="1"/>
        <v>231744</v>
      </c>
    </row>
    <row r="52" spans="1:9" x14ac:dyDescent="0.25">
      <c r="A52">
        <v>20</v>
      </c>
      <c r="B52">
        <v>59000</v>
      </c>
      <c r="C52">
        <v>34200</v>
      </c>
      <c r="D52">
        <v>17300</v>
      </c>
      <c r="E52">
        <f t="shared" si="2"/>
        <v>50</v>
      </c>
      <c r="F52">
        <f t="shared" ca="1" si="1"/>
        <v>510</v>
      </c>
      <c r="G52">
        <f t="shared" ca="1" si="1"/>
        <v>1690958</v>
      </c>
      <c r="H52">
        <f t="shared" ca="1" si="1"/>
        <v>420128</v>
      </c>
      <c r="I52">
        <f t="shared" ca="1" si="1"/>
        <v>243662</v>
      </c>
    </row>
    <row r="53" spans="1:9" x14ac:dyDescent="0.25">
      <c r="A53">
        <v>20</v>
      </c>
      <c r="B53">
        <v>46800</v>
      </c>
      <c r="C53">
        <v>29200</v>
      </c>
      <c r="D53">
        <v>16500</v>
      </c>
      <c r="E53">
        <f t="shared" si="2"/>
        <v>51</v>
      </c>
      <c r="F53">
        <f t="shared" ca="1" si="1"/>
        <v>520</v>
      </c>
      <c r="G53">
        <f t="shared" ca="1" si="1"/>
        <v>1693312</v>
      </c>
      <c r="H53">
        <f t="shared" ca="1" si="1"/>
        <v>450722</v>
      </c>
      <c r="I53">
        <f t="shared" ca="1" si="1"/>
        <v>266208</v>
      </c>
    </row>
    <row r="54" spans="1:9" x14ac:dyDescent="0.25">
      <c r="A54">
        <v>20</v>
      </c>
      <c r="B54">
        <v>49600</v>
      </c>
      <c r="C54">
        <v>60700</v>
      </c>
      <c r="D54">
        <v>22800</v>
      </c>
      <c r="E54">
        <f t="shared" si="2"/>
        <v>52</v>
      </c>
      <c r="F54">
        <f t="shared" ca="1" si="1"/>
        <v>530</v>
      </c>
      <c r="G54">
        <f t="shared" ca="1" si="1"/>
        <v>1794270</v>
      </c>
      <c r="H54">
        <f t="shared" ca="1" si="1"/>
        <v>446656</v>
      </c>
      <c r="I54">
        <f t="shared" ca="1" si="1"/>
        <v>268000</v>
      </c>
    </row>
    <row r="55" spans="1:9" x14ac:dyDescent="0.25">
      <c r="A55">
        <v>20</v>
      </c>
      <c r="B55">
        <v>110900</v>
      </c>
      <c r="C55">
        <v>52000</v>
      </c>
      <c r="D55">
        <v>31800</v>
      </c>
      <c r="E55">
        <f t="shared" si="2"/>
        <v>53</v>
      </c>
      <c r="F55">
        <f t="shared" ca="1" si="1"/>
        <v>540</v>
      </c>
      <c r="G55">
        <f t="shared" ca="1" si="1"/>
        <v>1768838</v>
      </c>
      <c r="H55">
        <f t="shared" ca="1" si="1"/>
        <v>420346</v>
      </c>
      <c r="I55">
        <f t="shared" ca="1" si="1"/>
        <v>241584</v>
      </c>
    </row>
    <row r="56" spans="1:9" x14ac:dyDescent="0.25">
      <c r="A56">
        <v>20</v>
      </c>
      <c r="B56">
        <v>74200</v>
      </c>
      <c r="C56">
        <v>56500</v>
      </c>
      <c r="D56">
        <v>30800</v>
      </c>
      <c r="E56">
        <f t="shared" si="2"/>
        <v>54</v>
      </c>
      <c r="F56">
        <f t="shared" ca="1" si="1"/>
        <v>550</v>
      </c>
      <c r="G56">
        <f t="shared" ca="1" si="1"/>
        <v>1866696</v>
      </c>
      <c r="H56">
        <f t="shared" ca="1" si="1"/>
        <v>417090</v>
      </c>
      <c r="I56">
        <f t="shared" ca="1" si="1"/>
        <v>250684</v>
      </c>
    </row>
    <row r="57" spans="1:9" x14ac:dyDescent="0.25">
      <c r="A57">
        <v>20</v>
      </c>
      <c r="B57">
        <v>64700</v>
      </c>
      <c r="C57">
        <v>35100</v>
      </c>
      <c r="D57">
        <v>17400</v>
      </c>
      <c r="E57">
        <f t="shared" si="2"/>
        <v>55</v>
      </c>
      <c r="F57">
        <f t="shared" ca="1" si="1"/>
        <v>560</v>
      </c>
      <c r="G57">
        <f t="shared" ca="1" si="1"/>
        <v>2144136</v>
      </c>
      <c r="H57">
        <f t="shared" ca="1" si="1"/>
        <v>535494</v>
      </c>
      <c r="I57">
        <f t="shared" ca="1" si="1"/>
        <v>326264</v>
      </c>
    </row>
    <row r="58" spans="1:9" x14ac:dyDescent="0.25">
      <c r="A58">
        <v>20</v>
      </c>
      <c r="B58">
        <v>65600</v>
      </c>
      <c r="C58">
        <v>42800</v>
      </c>
      <c r="D58">
        <v>30500</v>
      </c>
      <c r="E58">
        <f t="shared" si="2"/>
        <v>56</v>
      </c>
      <c r="F58">
        <f t="shared" ca="1" si="1"/>
        <v>570</v>
      </c>
      <c r="G58">
        <f t="shared" ca="1" si="1"/>
        <v>1927928</v>
      </c>
      <c r="H58">
        <f t="shared" ca="1" si="1"/>
        <v>416004</v>
      </c>
      <c r="I58">
        <f t="shared" ca="1" si="1"/>
        <v>259910</v>
      </c>
    </row>
    <row r="59" spans="1:9" x14ac:dyDescent="0.25">
      <c r="A59">
        <v>20</v>
      </c>
      <c r="B59">
        <v>52400</v>
      </c>
      <c r="C59">
        <v>56000</v>
      </c>
      <c r="D59">
        <v>19400</v>
      </c>
      <c r="E59">
        <f t="shared" si="2"/>
        <v>57</v>
      </c>
      <c r="F59">
        <f t="shared" ca="1" si="1"/>
        <v>580</v>
      </c>
      <c r="G59">
        <f t="shared" ca="1" si="1"/>
        <v>2122238</v>
      </c>
      <c r="H59">
        <f t="shared" ca="1" si="1"/>
        <v>422414</v>
      </c>
      <c r="I59">
        <f t="shared" ca="1" si="1"/>
        <v>267960</v>
      </c>
    </row>
    <row r="60" spans="1:9" x14ac:dyDescent="0.25">
      <c r="A60">
        <v>20</v>
      </c>
      <c r="B60">
        <v>48900</v>
      </c>
      <c r="C60">
        <v>28000</v>
      </c>
      <c r="D60">
        <v>16300</v>
      </c>
      <c r="E60">
        <f t="shared" si="2"/>
        <v>58</v>
      </c>
      <c r="F60">
        <f t="shared" ca="1" si="1"/>
        <v>590</v>
      </c>
      <c r="G60">
        <f t="shared" ca="1" si="1"/>
        <v>2074468</v>
      </c>
      <c r="H60">
        <f t="shared" ca="1" si="1"/>
        <v>506966</v>
      </c>
      <c r="I60">
        <f t="shared" ca="1" si="1"/>
        <v>282448</v>
      </c>
    </row>
    <row r="61" spans="1:9" x14ac:dyDescent="0.25">
      <c r="A61">
        <v>20</v>
      </c>
      <c r="B61">
        <v>48600</v>
      </c>
      <c r="C61">
        <v>32600</v>
      </c>
      <c r="D61">
        <v>19100</v>
      </c>
      <c r="E61">
        <f t="shared" si="2"/>
        <v>59</v>
      </c>
      <c r="F61">
        <f t="shared" ca="1" si="1"/>
        <v>600</v>
      </c>
      <c r="G61">
        <f t="shared" ca="1" si="1"/>
        <v>2085226</v>
      </c>
      <c r="H61">
        <f t="shared" ca="1" si="1"/>
        <v>458196</v>
      </c>
      <c r="I61">
        <f t="shared" ca="1" si="1"/>
        <v>353038</v>
      </c>
    </row>
    <row r="62" spans="1:9" x14ac:dyDescent="0.25">
      <c r="A62">
        <v>20</v>
      </c>
      <c r="B62">
        <v>49600</v>
      </c>
      <c r="C62">
        <v>30200</v>
      </c>
      <c r="D62">
        <v>16800</v>
      </c>
      <c r="E62">
        <f t="shared" si="2"/>
        <v>60</v>
      </c>
      <c r="F62">
        <f t="shared" ca="1" si="1"/>
        <v>610</v>
      </c>
      <c r="G62">
        <f t="shared" ca="1" si="1"/>
        <v>2208156</v>
      </c>
      <c r="H62">
        <f t="shared" ca="1" si="1"/>
        <v>458566</v>
      </c>
      <c r="I62">
        <f t="shared" ca="1" si="1"/>
        <v>301748</v>
      </c>
    </row>
    <row r="63" spans="1:9" x14ac:dyDescent="0.25">
      <c r="A63">
        <v>20</v>
      </c>
      <c r="B63">
        <v>48200</v>
      </c>
      <c r="C63">
        <v>30500</v>
      </c>
      <c r="D63">
        <v>16300</v>
      </c>
      <c r="E63">
        <f t="shared" si="2"/>
        <v>61</v>
      </c>
      <c r="F63">
        <f t="shared" ca="1" si="1"/>
        <v>620</v>
      </c>
      <c r="G63">
        <f t="shared" ca="1" si="1"/>
        <v>2278398</v>
      </c>
      <c r="H63">
        <f t="shared" ca="1" si="1"/>
        <v>500820</v>
      </c>
      <c r="I63">
        <f t="shared" ca="1" si="1"/>
        <v>304486</v>
      </c>
    </row>
    <row r="64" spans="1:9" x14ac:dyDescent="0.25">
      <c r="A64">
        <v>20</v>
      </c>
      <c r="B64">
        <v>48600</v>
      </c>
      <c r="C64">
        <v>58000</v>
      </c>
      <c r="D64">
        <v>25000</v>
      </c>
      <c r="E64">
        <f t="shared" si="2"/>
        <v>62</v>
      </c>
      <c r="F64">
        <f t="shared" ca="1" si="1"/>
        <v>630</v>
      </c>
      <c r="G64">
        <f t="shared" ca="1" si="1"/>
        <v>2364102</v>
      </c>
      <c r="H64">
        <f t="shared" ca="1" si="1"/>
        <v>489258</v>
      </c>
      <c r="I64">
        <f t="shared" ca="1" si="1"/>
        <v>406572</v>
      </c>
    </row>
    <row r="65" spans="1:9" x14ac:dyDescent="0.25">
      <c r="A65">
        <v>20</v>
      </c>
      <c r="B65">
        <v>63800</v>
      </c>
      <c r="C65">
        <v>38000</v>
      </c>
      <c r="D65">
        <v>18100</v>
      </c>
      <c r="E65">
        <f t="shared" si="2"/>
        <v>63</v>
      </c>
      <c r="F65">
        <f t="shared" ca="1" si="1"/>
        <v>640</v>
      </c>
      <c r="G65">
        <f t="shared" ca="1" si="1"/>
        <v>2436952</v>
      </c>
      <c r="H65">
        <f t="shared" ca="1" si="1"/>
        <v>485690</v>
      </c>
      <c r="I65">
        <f t="shared" ca="1" si="1"/>
        <v>333456</v>
      </c>
    </row>
    <row r="66" spans="1:9" x14ac:dyDescent="0.25">
      <c r="A66">
        <v>20</v>
      </c>
      <c r="B66">
        <v>71400</v>
      </c>
      <c r="C66">
        <v>39400</v>
      </c>
      <c r="D66">
        <v>18100</v>
      </c>
      <c r="E66">
        <f t="shared" si="2"/>
        <v>64</v>
      </c>
      <c r="F66">
        <f t="shared" ca="1" si="1"/>
        <v>650</v>
      </c>
      <c r="G66">
        <f t="shared" ca="1" si="1"/>
        <v>2471824</v>
      </c>
      <c r="H66">
        <f t="shared" ca="1" si="1"/>
        <v>476450</v>
      </c>
      <c r="I66">
        <f t="shared" ca="1" si="1"/>
        <v>307880</v>
      </c>
    </row>
    <row r="67" spans="1:9" x14ac:dyDescent="0.25">
      <c r="A67">
        <v>20</v>
      </c>
      <c r="B67">
        <v>63900</v>
      </c>
      <c r="C67">
        <v>35700</v>
      </c>
      <c r="D67">
        <v>17500</v>
      </c>
      <c r="E67">
        <f t="shared" si="2"/>
        <v>65</v>
      </c>
      <c r="F67">
        <f t="shared" ref="F67:I130" ca="1" si="3">AVERAGE(OFFSET(A$1,50*$E67,0,50,1))</f>
        <v>660</v>
      </c>
      <c r="G67">
        <f t="shared" ca="1" si="3"/>
        <v>2570952</v>
      </c>
      <c r="H67">
        <f t="shared" ca="1" si="3"/>
        <v>553050</v>
      </c>
      <c r="I67">
        <f t="shared" ca="1" si="3"/>
        <v>416076</v>
      </c>
    </row>
    <row r="68" spans="1:9" x14ac:dyDescent="0.25">
      <c r="A68">
        <v>20</v>
      </c>
      <c r="B68">
        <v>49000</v>
      </c>
      <c r="C68">
        <v>48100</v>
      </c>
      <c r="D68">
        <v>14300</v>
      </c>
      <c r="E68">
        <f t="shared" ref="E68:E131" si="4">E67+1</f>
        <v>66</v>
      </c>
      <c r="F68">
        <f t="shared" ca="1" si="3"/>
        <v>670</v>
      </c>
      <c r="G68">
        <f t="shared" ca="1" si="3"/>
        <v>2694746</v>
      </c>
      <c r="H68">
        <f t="shared" ca="1" si="3"/>
        <v>492684</v>
      </c>
      <c r="I68">
        <f t="shared" ca="1" si="3"/>
        <v>363396</v>
      </c>
    </row>
    <row r="69" spans="1:9" x14ac:dyDescent="0.25">
      <c r="A69">
        <v>20</v>
      </c>
      <c r="B69">
        <v>49500</v>
      </c>
      <c r="C69">
        <v>29400</v>
      </c>
      <c r="D69">
        <v>13800</v>
      </c>
      <c r="E69">
        <f t="shared" si="4"/>
        <v>67</v>
      </c>
      <c r="F69">
        <f t="shared" ca="1" si="3"/>
        <v>680</v>
      </c>
      <c r="G69">
        <f t="shared" ca="1" si="3"/>
        <v>2982668</v>
      </c>
      <c r="H69">
        <f t="shared" ca="1" si="3"/>
        <v>663510</v>
      </c>
      <c r="I69">
        <f t="shared" ca="1" si="3"/>
        <v>484990</v>
      </c>
    </row>
    <row r="70" spans="1:9" x14ac:dyDescent="0.25">
      <c r="A70">
        <v>20</v>
      </c>
      <c r="B70">
        <v>44100</v>
      </c>
      <c r="C70">
        <v>32400</v>
      </c>
      <c r="D70">
        <v>14500</v>
      </c>
      <c r="E70">
        <f t="shared" si="4"/>
        <v>68</v>
      </c>
      <c r="F70">
        <f t="shared" ca="1" si="3"/>
        <v>690</v>
      </c>
      <c r="G70">
        <f t="shared" ca="1" si="3"/>
        <v>2812514</v>
      </c>
      <c r="H70">
        <f t="shared" ca="1" si="3"/>
        <v>578686</v>
      </c>
      <c r="I70">
        <f t="shared" ca="1" si="3"/>
        <v>381824</v>
      </c>
    </row>
    <row r="71" spans="1:9" x14ac:dyDescent="0.25">
      <c r="A71">
        <v>20</v>
      </c>
      <c r="B71">
        <v>51200</v>
      </c>
      <c r="C71">
        <v>37900</v>
      </c>
      <c r="D71">
        <v>17300</v>
      </c>
      <c r="E71">
        <f t="shared" si="4"/>
        <v>69</v>
      </c>
      <c r="F71">
        <f t="shared" ca="1" si="3"/>
        <v>700</v>
      </c>
      <c r="G71">
        <f t="shared" ca="1" si="3"/>
        <v>2815004</v>
      </c>
      <c r="H71">
        <f t="shared" ca="1" si="3"/>
        <v>550506</v>
      </c>
      <c r="I71">
        <f t="shared" ca="1" si="3"/>
        <v>378234</v>
      </c>
    </row>
    <row r="72" spans="1:9" x14ac:dyDescent="0.25">
      <c r="A72">
        <v>20</v>
      </c>
      <c r="B72">
        <v>46100</v>
      </c>
      <c r="C72">
        <v>30900</v>
      </c>
      <c r="D72">
        <v>19900</v>
      </c>
      <c r="E72">
        <f t="shared" si="4"/>
        <v>70</v>
      </c>
      <c r="F72">
        <f t="shared" ca="1" si="3"/>
        <v>710</v>
      </c>
      <c r="G72">
        <f t="shared" ca="1" si="3"/>
        <v>2954550</v>
      </c>
      <c r="H72">
        <f t="shared" ca="1" si="3"/>
        <v>655698</v>
      </c>
      <c r="I72">
        <f t="shared" ca="1" si="3"/>
        <v>469802</v>
      </c>
    </row>
    <row r="73" spans="1:9" x14ac:dyDescent="0.25">
      <c r="A73">
        <v>20</v>
      </c>
      <c r="B73">
        <v>68800</v>
      </c>
      <c r="C73">
        <v>43800</v>
      </c>
      <c r="D73">
        <v>15400</v>
      </c>
      <c r="E73">
        <f t="shared" si="4"/>
        <v>71</v>
      </c>
      <c r="F73">
        <f t="shared" ca="1" si="3"/>
        <v>720</v>
      </c>
      <c r="G73">
        <f t="shared" ca="1" si="3"/>
        <v>2989388</v>
      </c>
      <c r="H73">
        <f t="shared" ca="1" si="3"/>
        <v>628436</v>
      </c>
      <c r="I73">
        <f t="shared" ca="1" si="3"/>
        <v>378990</v>
      </c>
    </row>
    <row r="74" spans="1:9" x14ac:dyDescent="0.25">
      <c r="A74">
        <v>20</v>
      </c>
      <c r="B74">
        <v>62800</v>
      </c>
      <c r="C74">
        <v>26600</v>
      </c>
      <c r="D74">
        <v>13700</v>
      </c>
      <c r="E74">
        <f t="shared" si="4"/>
        <v>72</v>
      </c>
      <c r="F74">
        <f t="shared" ca="1" si="3"/>
        <v>730</v>
      </c>
      <c r="G74">
        <f t="shared" ca="1" si="3"/>
        <v>3046454</v>
      </c>
      <c r="H74">
        <f t="shared" ca="1" si="3"/>
        <v>694944</v>
      </c>
      <c r="I74">
        <f t="shared" ca="1" si="3"/>
        <v>493422</v>
      </c>
    </row>
    <row r="75" spans="1:9" x14ac:dyDescent="0.25">
      <c r="A75">
        <v>20</v>
      </c>
      <c r="B75">
        <v>58600</v>
      </c>
      <c r="C75">
        <v>30700</v>
      </c>
      <c r="D75">
        <v>17200</v>
      </c>
      <c r="E75">
        <f t="shared" si="4"/>
        <v>73</v>
      </c>
      <c r="F75">
        <f t="shared" ca="1" si="3"/>
        <v>740</v>
      </c>
      <c r="G75">
        <f t="shared" ca="1" si="3"/>
        <v>3276654</v>
      </c>
      <c r="H75">
        <f t="shared" ca="1" si="3"/>
        <v>652052</v>
      </c>
      <c r="I75">
        <f t="shared" ca="1" si="3"/>
        <v>463496</v>
      </c>
    </row>
    <row r="76" spans="1:9" x14ac:dyDescent="0.25">
      <c r="A76">
        <v>20</v>
      </c>
      <c r="B76">
        <v>50600</v>
      </c>
      <c r="C76">
        <v>29500</v>
      </c>
      <c r="D76">
        <v>15900</v>
      </c>
      <c r="E76">
        <f t="shared" si="4"/>
        <v>74</v>
      </c>
      <c r="F76">
        <f t="shared" ca="1" si="3"/>
        <v>750</v>
      </c>
      <c r="G76">
        <f t="shared" ca="1" si="3"/>
        <v>3225178</v>
      </c>
      <c r="H76">
        <f t="shared" ca="1" si="3"/>
        <v>817540</v>
      </c>
      <c r="I76">
        <f t="shared" ca="1" si="3"/>
        <v>469782</v>
      </c>
    </row>
    <row r="77" spans="1:9" x14ac:dyDescent="0.25">
      <c r="A77">
        <v>20</v>
      </c>
      <c r="B77">
        <v>70400</v>
      </c>
      <c r="C77">
        <v>52100</v>
      </c>
      <c r="D77">
        <v>32500</v>
      </c>
      <c r="E77">
        <f t="shared" si="4"/>
        <v>75</v>
      </c>
      <c r="F77">
        <f t="shared" ca="1" si="3"/>
        <v>760</v>
      </c>
      <c r="G77">
        <f t="shared" ca="1" si="3"/>
        <v>3395792</v>
      </c>
      <c r="H77">
        <f t="shared" ca="1" si="3"/>
        <v>690878</v>
      </c>
      <c r="I77">
        <f t="shared" ca="1" si="3"/>
        <v>512640</v>
      </c>
    </row>
    <row r="78" spans="1:9" x14ac:dyDescent="0.25">
      <c r="A78">
        <v>20</v>
      </c>
      <c r="B78">
        <v>76200</v>
      </c>
      <c r="C78">
        <v>53000</v>
      </c>
      <c r="D78">
        <v>45700</v>
      </c>
      <c r="E78">
        <f t="shared" si="4"/>
        <v>76</v>
      </c>
      <c r="F78">
        <f t="shared" ca="1" si="3"/>
        <v>770</v>
      </c>
      <c r="G78">
        <f t="shared" ca="1" si="3"/>
        <v>3464044</v>
      </c>
      <c r="H78">
        <f t="shared" ca="1" si="3"/>
        <v>686256</v>
      </c>
      <c r="I78">
        <f t="shared" ca="1" si="3"/>
        <v>545240</v>
      </c>
    </row>
    <row r="79" spans="1:9" x14ac:dyDescent="0.25">
      <c r="A79">
        <v>20</v>
      </c>
      <c r="B79">
        <v>61700</v>
      </c>
      <c r="C79">
        <v>15700</v>
      </c>
      <c r="D79">
        <v>6100</v>
      </c>
      <c r="E79">
        <f t="shared" si="4"/>
        <v>77</v>
      </c>
      <c r="F79">
        <f t="shared" ca="1" si="3"/>
        <v>780</v>
      </c>
      <c r="G79">
        <f t="shared" ca="1" si="3"/>
        <v>3520930</v>
      </c>
      <c r="H79">
        <f t="shared" ca="1" si="3"/>
        <v>751982</v>
      </c>
      <c r="I79">
        <f t="shared" ca="1" si="3"/>
        <v>543334</v>
      </c>
    </row>
    <row r="80" spans="1:9" x14ac:dyDescent="0.25">
      <c r="A80">
        <v>20</v>
      </c>
      <c r="B80">
        <v>49900</v>
      </c>
      <c r="C80">
        <v>27700</v>
      </c>
      <c r="D80">
        <v>17100</v>
      </c>
      <c r="E80">
        <f t="shared" si="4"/>
        <v>78</v>
      </c>
      <c r="F80">
        <f t="shared" ca="1" si="3"/>
        <v>790</v>
      </c>
      <c r="G80">
        <f t="shared" ca="1" si="3"/>
        <v>3589704</v>
      </c>
      <c r="H80">
        <f t="shared" ca="1" si="3"/>
        <v>702148</v>
      </c>
      <c r="I80">
        <f t="shared" ca="1" si="3"/>
        <v>538894</v>
      </c>
    </row>
    <row r="81" spans="1:9" x14ac:dyDescent="0.25">
      <c r="A81">
        <v>20</v>
      </c>
      <c r="B81">
        <v>48800</v>
      </c>
      <c r="C81">
        <v>30200</v>
      </c>
      <c r="D81">
        <v>13800</v>
      </c>
      <c r="E81">
        <f t="shared" si="4"/>
        <v>79</v>
      </c>
      <c r="F81">
        <f t="shared" ca="1" si="3"/>
        <v>800</v>
      </c>
      <c r="G81">
        <f t="shared" ca="1" si="3"/>
        <v>3716918</v>
      </c>
      <c r="H81">
        <f t="shared" ca="1" si="3"/>
        <v>730724</v>
      </c>
      <c r="I81">
        <f t="shared" ca="1" si="3"/>
        <v>517620</v>
      </c>
    </row>
    <row r="82" spans="1:9" x14ac:dyDescent="0.25">
      <c r="A82">
        <v>20</v>
      </c>
      <c r="B82">
        <v>52300</v>
      </c>
      <c r="C82">
        <v>28000</v>
      </c>
      <c r="D82">
        <v>14900</v>
      </c>
      <c r="E82">
        <f t="shared" si="4"/>
        <v>80</v>
      </c>
      <c r="F82">
        <f t="shared" ca="1" si="3"/>
        <v>810</v>
      </c>
      <c r="G82">
        <f t="shared" ca="1" si="3"/>
        <v>3739820</v>
      </c>
      <c r="H82">
        <f t="shared" ca="1" si="3"/>
        <v>708616</v>
      </c>
      <c r="I82">
        <f t="shared" ca="1" si="3"/>
        <v>548220</v>
      </c>
    </row>
    <row r="83" spans="1:9" x14ac:dyDescent="0.25">
      <c r="A83">
        <v>20</v>
      </c>
      <c r="B83">
        <v>45700</v>
      </c>
      <c r="C83">
        <v>21800</v>
      </c>
      <c r="D83">
        <v>14400</v>
      </c>
      <c r="E83">
        <f t="shared" si="4"/>
        <v>81</v>
      </c>
      <c r="F83">
        <f t="shared" ca="1" si="3"/>
        <v>820</v>
      </c>
      <c r="G83">
        <f t="shared" ca="1" si="3"/>
        <v>3869656</v>
      </c>
      <c r="H83">
        <f t="shared" ca="1" si="3"/>
        <v>784574</v>
      </c>
      <c r="I83">
        <f t="shared" ca="1" si="3"/>
        <v>587222</v>
      </c>
    </row>
    <row r="84" spans="1:9" x14ac:dyDescent="0.25">
      <c r="A84">
        <v>20</v>
      </c>
      <c r="B84">
        <v>51000</v>
      </c>
      <c r="C84">
        <v>27000</v>
      </c>
      <c r="D84">
        <v>13800</v>
      </c>
      <c r="E84">
        <f t="shared" si="4"/>
        <v>82</v>
      </c>
      <c r="F84">
        <f t="shared" ca="1" si="3"/>
        <v>830</v>
      </c>
      <c r="G84">
        <f t="shared" ca="1" si="3"/>
        <v>4195638</v>
      </c>
      <c r="H84">
        <f t="shared" ca="1" si="3"/>
        <v>854288</v>
      </c>
      <c r="I84">
        <f t="shared" ca="1" si="3"/>
        <v>753066</v>
      </c>
    </row>
    <row r="85" spans="1:9" x14ac:dyDescent="0.25">
      <c r="A85">
        <v>20</v>
      </c>
      <c r="B85">
        <v>45200</v>
      </c>
      <c r="C85">
        <v>55500</v>
      </c>
      <c r="D85">
        <v>22500</v>
      </c>
      <c r="E85">
        <f t="shared" si="4"/>
        <v>83</v>
      </c>
      <c r="F85">
        <f t="shared" ca="1" si="3"/>
        <v>840</v>
      </c>
      <c r="G85">
        <f t="shared" ca="1" si="3"/>
        <v>4061318</v>
      </c>
      <c r="H85">
        <f t="shared" ca="1" si="3"/>
        <v>775908</v>
      </c>
      <c r="I85">
        <f t="shared" ca="1" si="3"/>
        <v>563740</v>
      </c>
    </row>
    <row r="86" spans="1:9" x14ac:dyDescent="0.25">
      <c r="A86">
        <v>20</v>
      </c>
      <c r="B86">
        <v>54500</v>
      </c>
      <c r="C86">
        <v>27800</v>
      </c>
      <c r="D86">
        <v>15300</v>
      </c>
      <c r="E86">
        <f t="shared" si="4"/>
        <v>84</v>
      </c>
      <c r="F86">
        <f t="shared" ca="1" si="3"/>
        <v>850</v>
      </c>
      <c r="G86">
        <f t="shared" ca="1" si="3"/>
        <v>4175152</v>
      </c>
      <c r="H86">
        <f t="shared" ca="1" si="3"/>
        <v>944172</v>
      </c>
      <c r="I86">
        <f t="shared" ca="1" si="3"/>
        <v>573254</v>
      </c>
    </row>
    <row r="87" spans="1:9" x14ac:dyDescent="0.25">
      <c r="A87">
        <v>20</v>
      </c>
      <c r="B87">
        <v>66100</v>
      </c>
      <c r="C87">
        <v>34700</v>
      </c>
      <c r="D87">
        <v>17100</v>
      </c>
      <c r="E87">
        <f t="shared" si="4"/>
        <v>85</v>
      </c>
      <c r="F87">
        <f t="shared" ca="1" si="3"/>
        <v>860</v>
      </c>
      <c r="G87">
        <f t="shared" ca="1" si="3"/>
        <v>4270612</v>
      </c>
      <c r="H87">
        <f t="shared" ca="1" si="3"/>
        <v>811700</v>
      </c>
      <c r="I87">
        <f t="shared" ca="1" si="3"/>
        <v>602130</v>
      </c>
    </row>
    <row r="88" spans="1:9" x14ac:dyDescent="0.25">
      <c r="A88">
        <v>20</v>
      </c>
      <c r="B88">
        <v>65000</v>
      </c>
      <c r="C88">
        <v>58700</v>
      </c>
      <c r="D88">
        <v>15000</v>
      </c>
      <c r="E88">
        <f t="shared" si="4"/>
        <v>86</v>
      </c>
      <c r="F88">
        <f t="shared" ca="1" si="3"/>
        <v>870</v>
      </c>
      <c r="G88">
        <f t="shared" ca="1" si="3"/>
        <v>4376080</v>
      </c>
      <c r="H88">
        <f t="shared" ca="1" si="3"/>
        <v>897954</v>
      </c>
      <c r="I88">
        <f t="shared" ca="1" si="3"/>
        <v>646736</v>
      </c>
    </row>
    <row r="89" spans="1:9" x14ac:dyDescent="0.25">
      <c r="A89">
        <v>20</v>
      </c>
      <c r="B89">
        <v>57500</v>
      </c>
      <c r="C89">
        <v>33200</v>
      </c>
      <c r="D89">
        <v>21300</v>
      </c>
      <c r="E89">
        <f t="shared" si="4"/>
        <v>87</v>
      </c>
      <c r="F89">
        <f t="shared" ca="1" si="3"/>
        <v>880</v>
      </c>
      <c r="G89">
        <f t="shared" ca="1" si="3"/>
        <v>4542430</v>
      </c>
      <c r="H89">
        <f t="shared" ca="1" si="3"/>
        <v>850618</v>
      </c>
      <c r="I89">
        <f t="shared" ca="1" si="3"/>
        <v>657100</v>
      </c>
    </row>
    <row r="90" spans="1:9" x14ac:dyDescent="0.25">
      <c r="A90">
        <v>20</v>
      </c>
      <c r="B90">
        <v>69200</v>
      </c>
      <c r="C90">
        <v>25000</v>
      </c>
      <c r="D90">
        <v>14200</v>
      </c>
      <c r="E90">
        <f t="shared" si="4"/>
        <v>88</v>
      </c>
      <c r="F90">
        <f t="shared" ca="1" si="3"/>
        <v>890</v>
      </c>
      <c r="G90">
        <f t="shared" ca="1" si="3"/>
        <v>4565330</v>
      </c>
      <c r="H90">
        <f t="shared" ca="1" si="3"/>
        <v>893144</v>
      </c>
      <c r="I90">
        <f t="shared" ca="1" si="3"/>
        <v>693228</v>
      </c>
    </row>
    <row r="91" spans="1:9" x14ac:dyDescent="0.25">
      <c r="A91">
        <v>20</v>
      </c>
      <c r="B91">
        <v>67900</v>
      </c>
      <c r="C91">
        <v>43500</v>
      </c>
      <c r="D91">
        <v>20400</v>
      </c>
      <c r="E91">
        <f t="shared" si="4"/>
        <v>89</v>
      </c>
      <c r="F91">
        <f t="shared" ca="1" si="3"/>
        <v>900</v>
      </c>
      <c r="G91">
        <f t="shared" ca="1" si="3"/>
        <v>4640382</v>
      </c>
      <c r="H91">
        <f t="shared" ca="1" si="3"/>
        <v>929314</v>
      </c>
      <c r="I91">
        <f t="shared" ca="1" si="3"/>
        <v>707910</v>
      </c>
    </row>
    <row r="92" spans="1:9" x14ac:dyDescent="0.25">
      <c r="A92">
        <v>20</v>
      </c>
      <c r="B92">
        <v>65100</v>
      </c>
      <c r="C92">
        <v>28700</v>
      </c>
      <c r="D92">
        <v>15800</v>
      </c>
      <c r="E92">
        <f t="shared" si="4"/>
        <v>90</v>
      </c>
      <c r="F92">
        <f t="shared" ca="1" si="3"/>
        <v>910</v>
      </c>
      <c r="G92">
        <f t="shared" ca="1" si="3"/>
        <v>4744104</v>
      </c>
      <c r="H92">
        <f t="shared" ca="1" si="3"/>
        <v>907836</v>
      </c>
      <c r="I92">
        <f t="shared" ca="1" si="3"/>
        <v>641370</v>
      </c>
    </row>
    <row r="93" spans="1:9" x14ac:dyDescent="0.25">
      <c r="A93">
        <v>20</v>
      </c>
      <c r="B93">
        <v>62900</v>
      </c>
      <c r="C93">
        <v>28200</v>
      </c>
      <c r="D93">
        <v>27700</v>
      </c>
      <c r="E93">
        <f t="shared" si="4"/>
        <v>91</v>
      </c>
      <c r="F93">
        <f t="shared" ca="1" si="3"/>
        <v>920</v>
      </c>
      <c r="G93">
        <f t="shared" ca="1" si="3"/>
        <v>4759340</v>
      </c>
      <c r="H93">
        <f t="shared" ca="1" si="3"/>
        <v>935496</v>
      </c>
      <c r="I93">
        <f t="shared" ca="1" si="3"/>
        <v>879072</v>
      </c>
    </row>
    <row r="94" spans="1:9" x14ac:dyDescent="0.25">
      <c r="A94">
        <v>20</v>
      </c>
      <c r="B94">
        <v>60200</v>
      </c>
      <c r="C94">
        <v>22100</v>
      </c>
      <c r="D94">
        <v>10700</v>
      </c>
      <c r="E94">
        <f t="shared" si="4"/>
        <v>92</v>
      </c>
      <c r="F94">
        <f t="shared" ca="1" si="3"/>
        <v>930</v>
      </c>
      <c r="G94">
        <f t="shared" ca="1" si="3"/>
        <v>4944252</v>
      </c>
      <c r="H94">
        <f t="shared" ca="1" si="3"/>
        <v>1008534</v>
      </c>
      <c r="I94">
        <f t="shared" ca="1" si="3"/>
        <v>654540</v>
      </c>
    </row>
    <row r="95" spans="1:9" x14ac:dyDescent="0.25">
      <c r="A95">
        <v>20</v>
      </c>
      <c r="B95">
        <v>129100</v>
      </c>
      <c r="C95">
        <v>21000</v>
      </c>
      <c r="D95">
        <v>11100</v>
      </c>
      <c r="E95">
        <f t="shared" si="4"/>
        <v>93</v>
      </c>
      <c r="F95">
        <f t="shared" ca="1" si="3"/>
        <v>940</v>
      </c>
      <c r="G95">
        <f t="shared" ca="1" si="3"/>
        <v>5083872</v>
      </c>
      <c r="H95">
        <f t="shared" ca="1" si="3"/>
        <v>993588</v>
      </c>
      <c r="I95">
        <f t="shared" ca="1" si="3"/>
        <v>748782</v>
      </c>
    </row>
    <row r="96" spans="1:9" x14ac:dyDescent="0.25">
      <c r="A96">
        <v>20</v>
      </c>
      <c r="B96">
        <v>59500</v>
      </c>
      <c r="C96">
        <v>20500</v>
      </c>
      <c r="D96">
        <v>10500</v>
      </c>
      <c r="E96">
        <f t="shared" si="4"/>
        <v>94</v>
      </c>
      <c r="F96">
        <f t="shared" ca="1" si="3"/>
        <v>950</v>
      </c>
      <c r="G96">
        <f t="shared" ca="1" si="3"/>
        <v>5096056</v>
      </c>
      <c r="H96">
        <f t="shared" ca="1" si="3"/>
        <v>926758</v>
      </c>
      <c r="I96">
        <f t="shared" ca="1" si="3"/>
        <v>762580</v>
      </c>
    </row>
    <row r="97" spans="1:9" x14ac:dyDescent="0.25">
      <c r="A97">
        <v>20</v>
      </c>
      <c r="B97">
        <v>128600</v>
      </c>
      <c r="C97">
        <v>21400</v>
      </c>
      <c r="D97">
        <v>12200</v>
      </c>
      <c r="E97">
        <f t="shared" si="4"/>
        <v>95</v>
      </c>
      <c r="F97">
        <f t="shared" ca="1" si="3"/>
        <v>960</v>
      </c>
      <c r="G97">
        <f t="shared" ca="1" si="3"/>
        <v>5394048</v>
      </c>
      <c r="H97">
        <f t="shared" ca="1" si="3"/>
        <v>1125544</v>
      </c>
      <c r="I97">
        <f t="shared" ca="1" si="3"/>
        <v>788784</v>
      </c>
    </row>
    <row r="98" spans="1:9" x14ac:dyDescent="0.25">
      <c r="A98">
        <v>20</v>
      </c>
      <c r="B98">
        <v>60800</v>
      </c>
      <c r="C98">
        <v>21300</v>
      </c>
      <c r="D98">
        <v>11900</v>
      </c>
      <c r="E98">
        <f t="shared" si="4"/>
        <v>96</v>
      </c>
      <c r="F98">
        <f t="shared" ca="1" si="3"/>
        <v>970</v>
      </c>
      <c r="G98">
        <f t="shared" ca="1" si="3"/>
        <v>5617952</v>
      </c>
      <c r="H98">
        <f t="shared" ca="1" si="3"/>
        <v>1293812</v>
      </c>
      <c r="I98">
        <f t="shared" ca="1" si="3"/>
        <v>815048</v>
      </c>
    </row>
    <row r="99" spans="1:9" x14ac:dyDescent="0.25">
      <c r="A99">
        <v>20</v>
      </c>
      <c r="B99">
        <v>66500</v>
      </c>
      <c r="C99">
        <v>22500</v>
      </c>
      <c r="D99">
        <v>11400</v>
      </c>
      <c r="E99">
        <f t="shared" si="4"/>
        <v>97</v>
      </c>
      <c r="F99">
        <f t="shared" ca="1" si="3"/>
        <v>980</v>
      </c>
      <c r="G99">
        <f t="shared" ca="1" si="3"/>
        <v>5529744</v>
      </c>
      <c r="H99">
        <f t="shared" ca="1" si="3"/>
        <v>835986</v>
      </c>
      <c r="I99">
        <f t="shared" ca="1" si="3"/>
        <v>618308</v>
      </c>
    </row>
    <row r="100" spans="1:9" x14ac:dyDescent="0.25">
      <c r="A100">
        <v>20</v>
      </c>
      <c r="B100">
        <v>62800</v>
      </c>
      <c r="C100">
        <v>24300</v>
      </c>
      <c r="D100">
        <v>13500</v>
      </c>
      <c r="E100">
        <f t="shared" si="4"/>
        <v>98</v>
      </c>
      <c r="F100">
        <f t="shared" ca="1" si="3"/>
        <v>990</v>
      </c>
      <c r="G100">
        <f t="shared" ca="1" si="3"/>
        <v>5611116</v>
      </c>
      <c r="H100">
        <f t="shared" ca="1" si="3"/>
        <v>1000204</v>
      </c>
      <c r="I100">
        <f t="shared" ca="1" si="3"/>
        <v>802576</v>
      </c>
    </row>
    <row r="101" spans="1:9" x14ac:dyDescent="0.25">
      <c r="A101">
        <v>30</v>
      </c>
      <c r="B101">
        <v>152200</v>
      </c>
      <c r="C101">
        <v>236100</v>
      </c>
      <c r="D101">
        <v>50300</v>
      </c>
      <c r="E101">
        <f t="shared" si="4"/>
        <v>99</v>
      </c>
      <c r="F101">
        <f t="shared" ca="1" si="3"/>
        <v>1000</v>
      </c>
      <c r="G101">
        <f t="shared" ca="1" si="3"/>
        <v>5666182</v>
      </c>
      <c r="H101">
        <f t="shared" ca="1" si="3"/>
        <v>1066864</v>
      </c>
      <c r="I101">
        <f t="shared" ca="1" si="3"/>
        <v>754536</v>
      </c>
    </row>
    <row r="102" spans="1:9" x14ac:dyDescent="0.25">
      <c r="A102">
        <v>30</v>
      </c>
      <c r="B102">
        <v>153000</v>
      </c>
      <c r="C102">
        <v>62700</v>
      </c>
      <c r="D102">
        <v>33800</v>
      </c>
      <c r="E102">
        <f t="shared" si="4"/>
        <v>100</v>
      </c>
      <c r="F102">
        <f t="shared" ca="1" si="3"/>
        <v>1010</v>
      </c>
      <c r="G102">
        <f t="shared" ca="1" si="3"/>
        <v>5889944</v>
      </c>
      <c r="H102">
        <f t="shared" ca="1" si="3"/>
        <v>1095516</v>
      </c>
      <c r="I102">
        <f t="shared" ca="1" si="3"/>
        <v>924402</v>
      </c>
    </row>
    <row r="103" spans="1:9" x14ac:dyDescent="0.25">
      <c r="A103">
        <v>30</v>
      </c>
      <c r="B103">
        <v>39200</v>
      </c>
      <c r="C103">
        <v>71800</v>
      </c>
      <c r="D103">
        <v>19700</v>
      </c>
      <c r="E103">
        <f t="shared" si="4"/>
        <v>101</v>
      </c>
      <c r="F103">
        <f t="shared" ca="1" si="3"/>
        <v>1020</v>
      </c>
      <c r="G103">
        <f t="shared" ca="1" si="3"/>
        <v>5907900</v>
      </c>
      <c r="H103">
        <f t="shared" ca="1" si="3"/>
        <v>1165968</v>
      </c>
      <c r="I103">
        <f t="shared" ca="1" si="3"/>
        <v>975450</v>
      </c>
    </row>
    <row r="104" spans="1:9" x14ac:dyDescent="0.25">
      <c r="A104">
        <v>30</v>
      </c>
      <c r="B104">
        <v>24700</v>
      </c>
      <c r="C104">
        <v>32500</v>
      </c>
      <c r="D104">
        <v>15900</v>
      </c>
      <c r="E104">
        <f t="shared" si="4"/>
        <v>102</v>
      </c>
      <c r="F104">
        <f t="shared" ca="1" si="3"/>
        <v>1030</v>
      </c>
      <c r="G104">
        <f t="shared" ca="1" si="3"/>
        <v>5886094</v>
      </c>
      <c r="H104">
        <f t="shared" ca="1" si="3"/>
        <v>1187146</v>
      </c>
      <c r="I104">
        <f t="shared" ca="1" si="3"/>
        <v>1025322</v>
      </c>
    </row>
    <row r="105" spans="1:9" x14ac:dyDescent="0.25">
      <c r="A105">
        <v>30</v>
      </c>
      <c r="B105">
        <v>36900</v>
      </c>
      <c r="C105">
        <v>41300</v>
      </c>
      <c r="D105">
        <v>19000</v>
      </c>
      <c r="E105">
        <f t="shared" si="4"/>
        <v>103</v>
      </c>
      <c r="F105">
        <f t="shared" ca="1" si="3"/>
        <v>1040</v>
      </c>
      <c r="G105">
        <f t="shared" ca="1" si="3"/>
        <v>6158240</v>
      </c>
      <c r="H105">
        <f t="shared" ca="1" si="3"/>
        <v>1257348</v>
      </c>
      <c r="I105">
        <f t="shared" ca="1" si="3"/>
        <v>869614</v>
      </c>
    </row>
    <row r="106" spans="1:9" x14ac:dyDescent="0.25">
      <c r="A106">
        <v>30</v>
      </c>
      <c r="B106">
        <v>24000</v>
      </c>
      <c r="C106">
        <v>27600</v>
      </c>
      <c r="D106">
        <v>15400</v>
      </c>
      <c r="E106">
        <f t="shared" si="4"/>
        <v>104</v>
      </c>
      <c r="F106">
        <f t="shared" ca="1" si="3"/>
        <v>1050</v>
      </c>
      <c r="G106">
        <f t="shared" ca="1" si="3"/>
        <v>6274622</v>
      </c>
      <c r="H106">
        <f t="shared" ca="1" si="3"/>
        <v>1165002</v>
      </c>
      <c r="I106">
        <f t="shared" ca="1" si="3"/>
        <v>829974</v>
      </c>
    </row>
    <row r="107" spans="1:9" x14ac:dyDescent="0.25">
      <c r="A107">
        <v>30</v>
      </c>
      <c r="B107">
        <v>25600</v>
      </c>
      <c r="C107">
        <v>31000</v>
      </c>
      <c r="D107">
        <v>15600</v>
      </c>
      <c r="E107">
        <f t="shared" si="4"/>
        <v>105</v>
      </c>
      <c r="F107">
        <f t="shared" ca="1" si="3"/>
        <v>1060</v>
      </c>
      <c r="G107">
        <f t="shared" ca="1" si="3"/>
        <v>6380280</v>
      </c>
      <c r="H107">
        <f t="shared" ca="1" si="3"/>
        <v>1337738</v>
      </c>
      <c r="I107">
        <f t="shared" ca="1" si="3"/>
        <v>930956</v>
      </c>
    </row>
    <row r="108" spans="1:9" x14ac:dyDescent="0.25">
      <c r="A108">
        <v>30</v>
      </c>
      <c r="B108">
        <v>24600</v>
      </c>
      <c r="C108">
        <v>36200</v>
      </c>
      <c r="D108">
        <v>17200</v>
      </c>
      <c r="E108">
        <f t="shared" si="4"/>
        <v>106</v>
      </c>
      <c r="F108">
        <f t="shared" ca="1" si="3"/>
        <v>1070</v>
      </c>
      <c r="G108">
        <f t="shared" ca="1" si="3"/>
        <v>6496210</v>
      </c>
      <c r="H108">
        <f t="shared" ca="1" si="3"/>
        <v>1301154</v>
      </c>
      <c r="I108">
        <f t="shared" ca="1" si="3"/>
        <v>913990</v>
      </c>
    </row>
    <row r="109" spans="1:9" x14ac:dyDescent="0.25">
      <c r="A109">
        <v>30</v>
      </c>
      <c r="B109">
        <v>42400</v>
      </c>
      <c r="C109">
        <v>37600</v>
      </c>
      <c r="D109">
        <v>17600</v>
      </c>
      <c r="E109">
        <f t="shared" si="4"/>
        <v>107</v>
      </c>
      <c r="F109">
        <f t="shared" ca="1" si="3"/>
        <v>1080</v>
      </c>
      <c r="G109">
        <f t="shared" ca="1" si="3"/>
        <v>6610848</v>
      </c>
      <c r="H109">
        <f t="shared" ca="1" si="3"/>
        <v>1119516</v>
      </c>
      <c r="I109">
        <f t="shared" ca="1" si="3"/>
        <v>908128</v>
      </c>
    </row>
    <row r="110" spans="1:9" x14ac:dyDescent="0.25">
      <c r="A110">
        <v>30</v>
      </c>
      <c r="B110">
        <v>24500</v>
      </c>
      <c r="C110">
        <v>18800</v>
      </c>
      <c r="D110">
        <v>9000</v>
      </c>
      <c r="E110">
        <f t="shared" si="4"/>
        <v>108</v>
      </c>
      <c r="F110">
        <f t="shared" ca="1" si="3"/>
        <v>1090</v>
      </c>
      <c r="G110">
        <f t="shared" ca="1" si="3"/>
        <v>6730400</v>
      </c>
      <c r="H110">
        <f t="shared" ca="1" si="3"/>
        <v>1314646</v>
      </c>
      <c r="I110">
        <f t="shared" ca="1" si="3"/>
        <v>975694</v>
      </c>
    </row>
    <row r="111" spans="1:9" x14ac:dyDescent="0.25">
      <c r="A111">
        <v>30</v>
      </c>
      <c r="B111">
        <v>24600</v>
      </c>
      <c r="C111">
        <v>32300</v>
      </c>
      <c r="D111">
        <v>19300</v>
      </c>
      <c r="E111">
        <f t="shared" si="4"/>
        <v>109</v>
      </c>
      <c r="F111">
        <f t="shared" ca="1" si="3"/>
        <v>1100</v>
      </c>
      <c r="G111">
        <f t="shared" ca="1" si="3"/>
        <v>6826658</v>
      </c>
      <c r="H111">
        <f t="shared" ca="1" si="3"/>
        <v>1451296</v>
      </c>
      <c r="I111">
        <f t="shared" ca="1" si="3"/>
        <v>1051540</v>
      </c>
    </row>
    <row r="112" spans="1:9" x14ac:dyDescent="0.25">
      <c r="A112">
        <v>30</v>
      </c>
      <c r="B112">
        <v>25000</v>
      </c>
      <c r="C112">
        <v>44900</v>
      </c>
      <c r="D112">
        <v>27100</v>
      </c>
      <c r="E112">
        <f t="shared" si="4"/>
        <v>110</v>
      </c>
      <c r="F112">
        <f t="shared" ca="1" si="3"/>
        <v>1110</v>
      </c>
      <c r="G112">
        <f t="shared" ca="1" si="3"/>
        <v>6964730</v>
      </c>
      <c r="H112">
        <f t="shared" ca="1" si="3"/>
        <v>1200814</v>
      </c>
      <c r="I112">
        <f t="shared" ca="1" si="3"/>
        <v>987492</v>
      </c>
    </row>
    <row r="113" spans="1:9" x14ac:dyDescent="0.25">
      <c r="A113">
        <v>30</v>
      </c>
      <c r="B113">
        <v>26300</v>
      </c>
      <c r="C113">
        <v>35100</v>
      </c>
      <c r="D113">
        <v>16900</v>
      </c>
      <c r="E113">
        <f t="shared" si="4"/>
        <v>111</v>
      </c>
      <c r="F113">
        <f t="shared" ca="1" si="3"/>
        <v>1120</v>
      </c>
      <c r="G113">
        <f t="shared" ca="1" si="3"/>
        <v>7033190</v>
      </c>
      <c r="H113">
        <f t="shared" ca="1" si="3"/>
        <v>1219354</v>
      </c>
      <c r="I113">
        <f t="shared" ca="1" si="3"/>
        <v>1121868</v>
      </c>
    </row>
    <row r="114" spans="1:9" x14ac:dyDescent="0.25">
      <c r="A114">
        <v>30</v>
      </c>
      <c r="B114">
        <v>44900</v>
      </c>
      <c r="C114">
        <v>34200</v>
      </c>
      <c r="D114">
        <v>16100</v>
      </c>
      <c r="E114">
        <f t="shared" si="4"/>
        <v>112</v>
      </c>
      <c r="F114">
        <f t="shared" ca="1" si="3"/>
        <v>1130</v>
      </c>
      <c r="G114">
        <f t="shared" ca="1" si="3"/>
        <v>7272378</v>
      </c>
      <c r="H114">
        <f t="shared" ca="1" si="3"/>
        <v>1315910</v>
      </c>
      <c r="I114">
        <f t="shared" ca="1" si="3"/>
        <v>947600</v>
      </c>
    </row>
    <row r="115" spans="1:9" x14ac:dyDescent="0.25">
      <c r="A115">
        <v>30</v>
      </c>
      <c r="B115">
        <v>35900</v>
      </c>
      <c r="C115">
        <v>35700</v>
      </c>
      <c r="D115">
        <v>17200</v>
      </c>
      <c r="E115">
        <f t="shared" si="4"/>
        <v>113</v>
      </c>
      <c r="F115">
        <f t="shared" ca="1" si="3"/>
        <v>1140</v>
      </c>
      <c r="G115">
        <f t="shared" ca="1" si="3"/>
        <v>7799294</v>
      </c>
      <c r="H115">
        <f t="shared" ca="1" si="3"/>
        <v>1456290</v>
      </c>
      <c r="I115">
        <f t="shared" ca="1" si="3"/>
        <v>1119736</v>
      </c>
    </row>
    <row r="116" spans="1:9" x14ac:dyDescent="0.25">
      <c r="A116">
        <v>30</v>
      </c>
      <c r="B116">
        <v>35700</v>
      </c>
      <c r="C116">
        <v>35900</v>
      </c>
      <c r="D116">
        <v>17400</v>
      </c>
      <c r="E116">
        <f t="shared" si="4"/>
        <v>114</v>
      </c>
      <c r="F116">
        <f t="shared" ca="1" si="3"/>
        <v>1150</v>
      </c>
      <c r="G116">
        <f t="shared" ca="1" si="3"/>
        <v>7622212</v>
      </c>
      <c r="H116">
        <f t="shared" ca="1" si="3"/>
        <v>1347888</v>
      </c>
      <c r="I116">
        <f t="shared" ca="1" si="3"/>
        <v>1015032</v>
      </c>
    </row>
    <row r="117" spans="1:9" x14ac:dyDescent="0.25">
      <c r="A117">
        <v>30</v>
      </c>
      <c r="B117">
        <v>39400</v>
      </c>
      <c r="C117">
        <v>17900</v>
      </c>
      <c r="D117">
        <v>8900</v>
      </c>
      <c r="E117">
        <f t="shared" si="4"/>
        <v>115</v>
      </c>
      <c r="F117">
        <f t="shared" ca="1" si="3"/>
        <v>1160</v>
      </c>
      <c r="G117">
        <f t="shared" ca="1" si="3"/>
        <v>7740476</v>
      </c>
      <c r="H117">
        <f t="shared" ca="1" si="3"/>
        <v>1300552</v>
      </c>
      <c r="I117">
        <f t="shared" ca="1" si="3"/>
        <v>1022940</v>
      </c>
    </row>
    <row r="118" spans="1:9" x14ac:dyDescent="0.25">
      <c r="A118">
        <v>30</v>
      </c>
      <c r="B118">
        <v>38800</v>
      </c>
      <c r="C118">
        <v>71500</v>
      </c>
      <c r="D118">
        <v>21300</v>
      </c>
      <c r="E118">
        <f t="shared" si="4"/>
        <v>116</v>
      </c>
      <c r="F118">
        <f t="shared" ca="1" si="3"/>
        <v>1170</v>
      </c>
      <c r="G118">
        <f t="shared" ca="1" si="3"/>
        <v>7806896</v>
      </c>
      <c r="H118">
        <f t="shared" ca="1" si="3"/>
        <v>1382360</v>
      </c>
      <c r="I118">
        <f t="shared" ca="1" si="3"/>
        <v>1123970</v>
      </c>
    </row>
    <row r="119" spans="1:9" x14ac:dyDescent="0.25">
      <c r="A119">
        <v>30</v>
      </c>
      <c r="B119">
        <v>37400</v>
      </c>
      <c r="C119">
        <v>38200</v>
      </c>
      <c r="D119">
        <v>18200</v>
      </c>
      <c r="E119">
        <f t="shared" si="4"/>
        <v>117</v>
      </c>
      <c r="F119">
        <f t="shared" ca="1" si="3"/>
        <v>1180</v>
      </c>
      <c r="G119">
        <f t="shared" ca="1" si="3"/>
        <v>7980438</v>
      </c>
      <c r="H119">
        <f t="shared" ca="1" si="3"/>
        <v>1317606</v>
      </c>
      <c r="I119">
        <f t="shared" ca="1" si="3"/>
        <v>1005218</v>
      </c>
    </row>
    <row r="120" spans="1:9" x14ac:dyDescent="0.25">
      <c r="A120">
        <v>30</v>
      </c>
      <c r="B120">
        <v>38000</v>
      </c>
      <c r="C120">
        <v>31600</v>
      </c>
      <c r="D120">
        <v>15700</v>
      </c>
      <c r="E120">
        <f t="shared" si="4"/>
        <v>118</v>
      </c>
      <c r="F120">
        <f t="shared" ca="1" si="3"/>
        <v>1190</v>
      </c>
      <c r="G120">
        <f t="shared" ca="1" si="3"/>
        <v>8369328</v>
      </c>
      <c r="H120">
        <f t="shared" ca="1" si="3"/>
        <v>1408100</v>
      </c>
      <c r="I120">
        <f t="shared" ca="1" si="3"/>
        <v>1185460</v>
      </c>
    </row>
    <row r="121" spans="1:9" x14ac:dyDescent="0.25">
      <c r="A121">
        <v>30</v>
      </c>
      <c r="B121">
        <v>39800</v>
      </c>
      <c r="C121">
        <v>53300</v>
      </c>
      <c r="D121">
        <v>37100</v>
      </c>
      <c r="E121">
        <f t="shared" si="4"/>
        <v>119</v>
      </c>
      <c r="F121">
        <f t="shared" ca="1" si="3"/>
        <v>1200</v>
      </c>
      <c r="G121">
        <f t="shared" ca="1" si="3"/>
        <v>8529942</v>
      </c>
      <c r="H121">
        <f t="shared" ca="1" si="3"/>
        <v>1656744</v>
      </c>
      <c r="I121">
        <f t="shared" ca="1" si="3"/>
        <v>1223856</v>
      </c>
    </row>
    <row r="122" spans="1:9" x14ac:dyDescent="0.25">
      <c r="A122">
        <v>30</v>
      </c>
      <c r="B122">
        <v>38500</v>
      </c>
      <c r="C122">
        <v>31800</v>
      </c>
      <c r="D122">
        <v>16100</v>
      </c>
      <c r="E122">
        <f t="shared" si="4"/>
        <v>120</v>
      </c>
      <c r="F122">
        <f t="shared" ca="1" si="3"/>
        <v>1210</v>
      </c>
      <c r="G122">
        <f t="shared" ca="1" si="3"/>
        <v>8814230</v>
      </c>
      <c r="H122">
        <f t="shared" ca="1" si="3"/>
        <v>1461518</v>
      </c>
      <c r="I122">
        <f t="shared" ca="1" si="3"/>
        <v>1212658</v>
      </c>
    </row>
    <row r="123" spans="1:9" x14ac:dyDescent="0.25">
      <c r="A123">
        <v>30</v>
      </c>
      <c r="B123">
        <v>40000</v>
      </c>
      <c r="C123">
        <v>70500</v>
      </c>
      <c r="D123">
        <v>29100</v>
      </c>
      <c r="E123">
        <f t="shared" si="4"/>
        <v>121</v>
      </c>
      <c r="F123">
        <f t="shared" ca="1" si="3"/>
        <v>1220</v>
      </c>
      <c r="G123">
        <f t="shared" ca="1" si="3"/>
        <v>8424460</v>
      </c>
      <c r="H123">
        <f t="shared" ca="1" si="3"/>
        <v>1646926</v>
      </c>
      <c r="I123">
        <f t="shared" ca="1" si="3"/>
        <v>1307672</v>
      </c>
    </row>
    <row r="124" spans="1:9" x14ac:dyDescent="0.25">
      <c r="A124">
        <v>30</v>
      </c>
      <c r="B124">
        <v>36600</v>
      </c>
      <c r="C124">
        <v>38000</v>
      </c>
      <c r="D124">
        <v>24400</v>
      </c>
      <c r="E124">
        <f t="shared" si="4"/>
        <v>122</v>
      </c>
      <c r="F124">
        <f t="shared" ca="1" si="3"/>
        <v>1230</v>
      </c>
      <c r="G124">
        <f t="shared" ca="1" si="3"/>
        <v>8826278</v>
      </c>
      <c r="H124">
        <f t="shared" ca="1" si="3"/>
        <v>1565128</v>
      </c>
      <c r="I124">
        <f t="shared" ca="1" si="3"/>
        <v>1148028</v>
      </c>
    </row>
    <row r="125" spans="1:9" x14ac:dyDescent="0.25">
      <c r="A125">
        <v>30</v>
      </c>
      <c r="B125">
        <v>36600</v>
      </c>
      <c r="C125">
        <v>51500</v>
      </c>
      <c r="D125">
        <v>27800</v>
      </c>
      <c r="E125">
        <f t="shared" si="4"/>
        <v>123</v>
      </c>
      <c r="F125">
        <f t="shared" ca="1" si="3"/>
        <v>1240</v>
      </c>
      <c r="G125">
        <f t="shared" ca="1" si="3"/>
        <v>8947126</v>
      </c>
      <c r="H125">
        <f t="shared" ca="1" si="3"/>
        <v>1536912</v>
      </c>
      <c r="I125">
        <f t="shared" ca="1" si="3"/>
        <v>1423498</v>
      </c>
    </row>
    <row r="126" spans="1:9" x14ac:dyDescent="0.25">
      <c r="A126">
        <v>30</v>
      </c>
      <c r="B126">
        <v>39300</v>
      </c>
      <c r="C126">
        <v>44400</v>
      </c>
      <c r="D126">
        <v>22100</v>
      </c>
      <c r="E126">
        <f t="shared" si="4"/>
        <v>124</v>
      </c>
      <c r="F126">
        <f t="shared" ca="1" si="3"/>
        <v>1250</v>
      </c>
      <c r="G126">
        <f t="shared" ca="1" si="3"/>
        <v>8825896</v>
      </c>
      <c r="H126">
        <f t="shared" ca="1" si="3"/>
        <v>1723824</v>
      </c>
      <c r="I126">
        <f t="shared" ca="1" si="3"/>
        <v>1573260</v>
      </c>
    </row>
    <row r="127" spans="1:9" x14ac:dyDescent="0.25">
      <c r="A127">
        <v>30</v>
      </c>
      <c r="B127">
        <v>36500</v>
      </c>
      <c r="C127">
        <v>40400</v>
      </c>
      <c r="D127">
        <v>20500</v>
      </c>
      <c r="E127">
        <f t="shared" si="4"/>
        <v>125</v>
      </c>
      <c r="F127">
        <f t="shared" ca="1" si="3"/>
        <v>1260</v>
      </c>
      <c r="G127">
        <f t="shared" ca="1" si="3"/>
        <v>8929534</v>
      </c>
      <c r="H127">
        <f t="shared" ca="1" si="3"/>
        <v>1663510</v>
      </c>
      <c r="I127">
        <f t="shared" ca="1" si="3"/>
        <v>1284754</v>
      </c>
    </row>
    <row r="128" spans="1:9" x14ac:dyDescent="0.25">
      <c r="A128">
        <v>30</v>
      </c>
      <c r="B128">
        <v>33100</v>
      </c>
      <c r="C128">
        <v>33300</v>
      </c>
      <c r="D128">
        <v>17500</v>
      </c>
      <c r="E128">
        <f t="shared" si="4"/>
        <v>126</v>
      </c>
      <c r="F128">
        <f t="shared" ca="1" si="3"/>
        <v>1270</v>
      </c>
      <c r="G128">
        <f t="shared" ca="1" si="3"/>
        <v>9322252</v>
      </c>
      <c r="H128">
        <f t="shared" ca="1" si="3"/>
        <v>1865752</v>
      </c>
      <c r="I128">
        <f t="shared" ca="1" si="3"/>
        <v>1252682</v>
      </c>
    </row>
    <row r="129" spans="1:9" x14ac:dyDescent="0.25">
      <c r="A129">
        <v>30</v>
      </c>
      <c r="B129">
        <v>37500</v>
      </c>
      <c r="C129">
        <v>53800</v>
      </c>
      <c r="D129">
        <v>22200</v>
      </c>
      <c r="E129">
        <f t="shared" si="4"/>
        <v>127</v>
      </c>
      <c r="F129">
        <f t="shared" ca="1" si="3"/>
        <v>1280</v>
      </c>
      <c r="G129">
        <f t="shared" ca="1" si="3"/>
        <v>9165500</v>
      </c>
      <c r="H129">
        <f t="shared" ca="1" si="3"/>
        <v>1771092</v>
      </c>
      <c r="I129">
        <f t="shared" ca="1" si="3"/>
        <v>1495260</v>
      </c>
    </row>
    <row r="130" spans="1:9" x14ac:dyDescent="0.25">
      <c r="A130">
        <v>30</v>
      </c>
      <c r="B130">
        <v>35700</v>
      </c>
      <c r="C130">
        <v>36200</v>
      </c>
      <c r="D130">
        <v>16300</v>
      </c>
      <c r="E130">
        <f t="shared" si="4"/>
        <v>128</v>
      </c>
      <c r="F130">
        <f t="shared" ca="1" si="3"/>
        <v>1290</v>
      </c>
      <c r="G130">
        <f t="shared" ca="1" si="3"/>
        <v>9583200</v>
      </c>
      <c r="H130">
        <f t="shared" ca="1" si="3"/>
        <v>1620496</v>
      </c>
      <c r="I130">
        <f t="shared" ref="I130:I193" ca="1" si="5">AVERAGE(OFFSET(D$1,50*$E130,0,50,1))</f>
        <v>1329518</v>
      </c>
    </row>
    <row r="131" spans="1:9" x14ac:dyDescent="0.25">
      <c r="A131">
        <v>30</v>
      </c>
      <c r="B131">
        <v>47500</v>
      </c>
      <c r="C131">
        <v>49900</v>
      </c>
      <c r="D131">
        <v>19900</v>
      </c>
      <c r="E131">
        <f t="shared" si="4"/>
        <v>129</v>
      </c>
      <c r="F131">
        <f t="shared" ref="F131:I194" ca="1" si="6">AVERAGE(OFFSET(A$1,50*$E131,0,50,1))</f>
        <v>1300</v>
      </c>
      <c r="G131">
        <f t="shared" ca="1" si="6"/>
        <v>9701218</v>
      </c>
      <c r="H131">
        <f t="shared" ca="1" si="6"/>
        <v>1561372</v>
      </c>
      <c r="I131">
        <f t="shared" ca="1" si="5"/>
        <v>1308856</v>
      </c>
    </row>
    <row r="132" spans="1:9" x14ac:dyDescent="0.25">
      <c r="A132">
        <v>30</v>
      </c>
      <c r="B132">
        <v>36500</v>
      </c>
      <c r="C132">
        <v>40100</v>
      </c>
      <c r="D132">
        <v>17100</v>
      </c>
      <c r="E132">
        <f t="shared" ref="E132:E195" si="7">E131+1</f>
        <v>130</v>
      </c>
      <c r="F132">
        <f t="shared" ca="1" si="6"/>
        <v>1310</v>
      </c>
      <c r="G132">
        <f t="shared" ca="1" si="6"/>
        <v>9628674</v>
      </c>
      <c r="H132">
        <f t="shared" ca="1" si="6"/>
        <v>1703250</v>
      </c>
      <c r="I132">
        <f t="shared" ca="1" si="5"/>
        <v>1241792</v>
      </c>
    </row>
    <row r="133" spans="1:9" x14ac:dyDescent="0.25">
      <c r="A133">
        <v>30</v>
      </c>
      <c r="B133">
        <v>36000</v>
      </c>
      <c r="C133">
        <v>33500</v>
      </c>
      <c r="D133">
        <v>15200</v>
      </c>
      <c r="E133">
        <f t="shared" si="7"/>
        <v>131</v>
      </c>
      <c r="F133">
        <f t="shared" ca="1" si="6"/>
        <v>1320</v>
      </c>
      <c r="G133">
        <f t="shared" ca="1" si="6"/>
        <v>9722574</v>
      </c>
      <c r="H133">
        <f t="shared" ca="1" si="6"/>
        <v>1884288</v>
      </c>
      <c r="I133">
        <f t="shared" ca="1" si="5"/>
        <v>1339750</v>
      </c>
    </row>
    <row r="134" spans="1:9" x14ac:dyDescent="0.25">
      <c r="A134">
        <v>30</v>
      </c>
      <c r="B134">
        <v>37500</v>
      </c>
      <c r="C134">
        <v>37900</v>
      </c>
      <c r="D134">
        <v>16800</v>
      </c>
      <c r="E134">
        <f t="shared" si="7"/>
        <v>132</v>
      </c>
      <c r="F134">
        <f t="shared" ca="1" si="6"/>
        <v>1330</v>
      </c>
      <c r="G134">
        <f t="shared" ca="1" si="6"/>
        <v>10174738</v>
      </c>
      <c r="H134">
        <f t="shared" ca="1" si="6"/>
        <v>1823268</v>
      </c>
      <c r="I134">
        <f t="shared" ca="1" si="5"/>
        <v>1501700</v>
      </c>
    </row>
    <row r="135" spans="1:9" x14ac:dyDescent="0.25">
      <c r="A135">
        <v>30</v>
      </c>
      <c r="B135">
        <v>46000</v>
      </c>
      <c r="C135">
        <v>33600</v>
      </c>
      <c r="D135">
        <v>15000</v>
      </c>
      <c r="E135">
        <f t="shared" si="7"/>
        <v>133</v>
      </c>
      <c r="F135">
        <f t="shared" ca="1" si="6"/>
        <v>1340</v>
      </c>
      <c r="G135">
        <f t="shared" ca="1" si="6"/>
        <v>10146428</v>
      </c>
      <c r="H135">
        <f t="shared" ca="1" si="6"/>
        <v>1708876</v>
      </c>
      <c r="I135">
        <f t="shared" ca="1" si="5"/>
        <v>1256888</v>
      </c>
    </row>
    <row r="136" spans="1:9" x14ac:dyDescent="0.25">
      <c r="A136">
        <v>30</v>
      </c>
      <c r="B136">
        <v>36600</v>
      </c>
      <c r="C136">
        <v>52000</v>
      </c>
      <c r="D136">
        <v>26500</v>
      </c>
      <c r="E136">
        <f t="shared" si="7"/>
        <v>134</v>
      </c>
      <c r="F136">
        <f t="shared" ca="1" si="6"/>
        <v>1350</v>
      </c>
      <c r="G136">
        <f t="shared" ca="1" si="6"/>
        <v>10471888</v>
      </c>
      <c r="H136">
        <f t="shared" ca="1" si="6"/>
        <v>1893888</v>
      </c>
      <c r="I136">
        <f t="shared" ca="1" si="5"/>
        <v>1678978</v>
      </c>
    </row>
    <row r="137" spans="1:9" x14ac:dyDescent="0.25">
      <c r="A137">
        <v>30</v>
      </c>
      <c r="B137">
        <v>36800</v>
      </c>
      <c r="C137">
        <v>36900</v>
      </c>
      <c r="D137">
        <v>17900</v>
      </c>
      <c r="E137">
        <f t="shared" si="7"/>
        <v>135</v>
      </c>
      <c r="F137">
        <f t="shared" ca="1" si="6"/>
        <v>1360</v>
      </c>
      <c r="G137">
        <f t="shared" ca="1" si="6"/>
        <v>10394552</v>
      </c>
      <c r="H137">
        <f t="shared" ca="1" si="6"/>
        <v>1805520</v>
      </c>
      <c r="I137">
        <f t="shared" ca="1" si="5"/>
        <v>1632648</v>
      </c>
    </row>
    <row r="138" spans="1:9" x14ac:dyDescent="0.25">
      <c r="A138">
        <v>30</v>
      </c>
      <c r="B138">
        <v>38500</v>
      </c>
      <c r="C138">
        <v>49900</v>
      </c>
      <c r="D138">
        <v>29200</v>
      </c>
      <c r="E138">
        <f t="shared" si="7"/>
        <v>136</v>
      </c>
      <c r="F138">
        <f t="shared" ca="1" si="6"/>
        <v>1370</v>
      </c>
      <c r="G138">
        <f t="shared" ca="1" si="6"/>
        <v>10544206</v>
      </c>
      <c r="H138">
        <f t="shared" ca="1" si="6"/>
        <v>1811078</v>
      </c>
      <c r="I138">
        <f t="shared" ca="1" si="5"/>
        <v>1738274</v>
      </c>
    </row>
    <row r="139" spans="1:9" x14ac:dyDescent="0.25">
      <c r="A139">
        <v>30</v>
      </c>
      <c r="B139">
        <v>36000</v>
      </c>
      <c r="C139">
        <v>47500</v>
      </c>
      <c r="D139">
        <v>28800</v>
      </c>
      <c r="E139">
        <f t="shared" si="7"/>
        <v>137</v>
      </c>
      <c r="F139">
        <f t="shared" ca="1" si="6"/>
        <v>1380</v>
      </c>
      <c r="G139">
        <f t="shared" ca="1" si="6"/>
        <v>11156390</v>
      </c>
      <c r="H139">
        <f t="shared" ca="1" si="6"/>
        <v>2089032</v>
      </c>
      <c r="I139">
        <f t="shared" ca="1" si="5"/>
        <v>1715738</v>
      </c>
    </row>
    <row r="140" spans="1:9" x14ac:dyDescent="0.25">
      <c r="A140">
        <v>30</v>
      </c>
      <c r="B140">
        <v>38500</v>
      </c>
      <c r="C140">
        <v>46400</v>
      </c>
      <c r="D140">
        <v>20700</v>
      </c>
      <c r="E140">
        <f t="shared" si="7"/>
        <v>138</v>
      </c>
      <c r="F140">
        <f t="shared" ca="1" si="6"/>
        <v>1390</v>
      </c>
      <c r="G140">
        <f t="shared" ca="1" si="6"/>
        <v>10816928</v>
      </c>
      <c r="H140">
        <f t="shared" ca="1" si="6"/>
        <v>2025264</v>
      </c>
      <c r="I140">
        <f t="shared" ca="1" si="5"/>
        <v>1556344</v>
      </c>
    </row>
    <row r="141" spans="1:9" x14ac:dyDescent="0.25">
      <c r="A141">
        <v>30</v>
      </c>
      <c r="B141">
        <v>41400</v>
      </c>
      <c r="C141">
        <v>59800</v>
      </c>
      <c r="D141">
        <v>27100</v>
      </c>
      <c r="E141">
        <f t="shared" si="7"/>
        <v>139</v>
      </c>
      <c r="F141">
        <f t="shared" ca="1" si="6"/>
        <v>1400</v>
      </c>
      <c r="G141">
        <f t="shared" ca="1" si="6"/>
        <v>10757590</v>
      </c>
      <c r="H141">
        <f t="shared" ca="1" si="6"/>
        <v>1966164</v>
      </c>
      <c r="I141">
        <f t="shared" ca="1" si="5"/>
        <v>1539592</v>
      </c>
    </row>
    <row r="142" spans="1:9" x14ac:dyDescent="0.25">
      <c r="A142">
        <v>30</v>
      </c>
      <c r="B142">
        <v>39400</v>
      </c>
      <c r="C142">
        <v>52500</v>
      </c>
      <c r="D142">
        <v>25500</v>
      </c>
      <c r="E142">
        <f t="shared" si="7"/>
        <v>140</v>
      </c>
      <c r="F142">
        <f t="shared" ca="1" si="6"/>
        <v>1410</v>
      </c>
      <c r="G142">
        <f t="shared" ca="1" si="6"/>
        <v>11029866</v>
      </c>
      <c r="H142">
        <f t="shared" ca="1" si="6"/>
        <v>2191362</v>
      </c>
      <c r="I142">
        <f t="shared" ca="1" si="5"/>
        <v>1812270</v>
      </c>
    </row>
    <row r="143" spans="1:9" x14ac:dyDescent="0.25">
      <c r="A143">
        <v>30</v>
      </c>
      <c r="B143">
        <v>39800</v>
      </c>
      <c r="C143">
        <v>23800</v>
      </c>
      <c r="D143">
        <v>22600</v>
      </c>
      <c r="E143">
        <f t="shared" si="7"/>
        <v>141</v>
      </c>
      <c r="F143">
        <f t="shared" ca="1" si="6"/>
        <v>1420</v>
      </c>
      <c r="G143">
        <f t="shared" ca="1" si="6"/>
        <v>11597854</v>
      </c>
      <c r="H143">
        <f t="shared" ca="1" si="6"/>
        <v>2013298</v>
      </c>
      <c r="I143">
        <f t="shared" ca="1" si="5"/>
        <v>1658724</v>
      </c>
    </row>
    <row r="144" spans="1:9" x14ac:dyDescent="0.25">
      <c r="A144">
        <v>30</v>
      </c>
      <c r="B144">
        <v>42200</v>
      </c>
      <c r="C144">
        <v>51000</v>
      </c>
      <c r="D144">
        <v>31000</v>
      </c>
      <c r="E144">
        <f t="shared" si="7"/>
        <v>142</v>
      </c>
      <c r="F144">
        <f t="shared" ca="1" si="6"/>
        <v>1430</v>
      </c>
      <c r="G144">
        <f t="shared" ca="1" si="6"/>
        <v>11519746</v>
      </c>
      <c r="H144">
        <f t="shared" ca="1" si="6"/>
        <v>2114666</v>
      </c>
      <c r="I144">
        <f t="shared" ca="1" si="5"/>
        <v>1692326</v>
      </c>
    </row>
    <row r="145" spans="1:9" x14ac:dyDescent="0.25">
      <c r="A145">
        <v>30</v>
      </c>
      <c r="B145">
        <v>36100</v>
      </c>
      <c r="C145">
        <v>36800</v>
      </c>
      <c r="D145">
        <v>15600</v>
      </c>
      <c r="E145">
        <f t="shared" si="7"/>
        <v>143</v>
      </c>
      <c r="F145">
        <f t="shared" ca="1" si="6"/>
        <v>1440</v>
      </c>
      <c r="G145">
        <f t="shared" ca="1" si="6"/>
        <v>11666484</v>
      </c>
      <c r="H145">
        <f t="shared" ca="1" si="6"/>
        <v>1940664</v>
      </c>
      <c r="I145">
        <f t="shared" ca="1" si="5"/>
        <v>1809098</v>
      </c>
    </row>
    <row r="146" spans="1:9" x14ac:dyDescent="0.25">
      <c r="A146">
        <v>30</v>
      </c>
      <c r="B146">
        <v>40400</v>
      </c>
      <c r="C146">
        <v>35200</v>
      </c>
      <c r="D146">
        <v>16200</v>
      </c>
      <c r="E146">
        <f t="shared" si="7"/>
        <v>144</v>
      </c>
      <c r="F146">
        <f t="shared" ca="1" si="6"/>
        <v>1450</v>
      </c>
      <c r="G146">
        <f t="shared" ca="1" si="6"/>
        <v>11767290</v>
      </c>
      <c r="H146">
        <f t="shared" ca="1" si="6"/>
        <v>2215942</v>
      </c>
      <c r="I146">
        <f t="shared" ca="1" si="5"/>
        <v>1709908</v>
      </c>
    </row>
    <row r="147" spans="1:9" x14ac:dyDescent="0.25">
      <c r="A147">
        <v>30</v>
      </c>
      <c r="B147">
        <v>38600</v>
      </c>
      <c r="C147">
        <v>32900</v>
      </c>
      <c r="D147">
        <v>15700</v>
      </c>
      <c r="E147">
        <f t="shared" si="7"/>
        <v>145</v>
      </c>
      <c r="F147">
        <f t="shared" ca="1" si="6"/>
        <v>1460</v>
      </c>
      <c r="G147">
        <f t="shared" ca="1" si="6"/>
        <v>11883506</v>
      </c>
      <c r="H147">
        <f t="shared" ca="1" si="6"/>
        <v>2215292</v>
      </c>
      <c r="I147">
        <f t="shared" ca="1" si="5"/>
        <v>2195034</v>
      </c>
    </row>
    <row r="148" spans="1:9" x14ac:dyDescent="0.25">
      <c r="A148">
        <v>30</v>
      </c>
      <c r="B148">
        <v>37800</v>
      </c>
      <c r="C148">
        <v>32400</v>
      </c>
      <c r="D148">
        <v>15200</v>
      </c>
      <c r="E148">
        <f t="shared" si="7"/>
        <v>146</v>
      </c>
      <c r="F148">
        <f t="shared" ca="1" si="6"/>
        <v>1470</v>
      </c>
      <c r="G148">
        <f t="shared" ca="1" si="6"/>
        <v>12350212</v>
      </c>
      <c r="H148">
        <f t="shared" ca="1" si="6"/>
        <v>2173882</v>
      </c>
      <c r="I148">
        <f t="shared" ca="1" si="5"/>
        <v>1616272</v>
      </c>
    </row>
    <row r="149" spans="1:9" x14ac:dyDescent="0.25">
      <c r="A149">
        <v>30</v>
      </c>
      <c r="B149">
        <v>36400</v>
      </c>
      <c r="C149">
        <v>39800</v>
      </c>
      <c r="D149">
        <v>16800</v>
      </c>
      <c r="E149">
        <f t="shared" si="7"/>
        <v>147</v>
      </c>
      <c r="F149">
        <f t="shared" ca="1" si="6"/>
        <v>1480</v>
      </c>
      <c r="G149">
        <f t="shared" ca="1" si="6"/>
        <v>12354432</v>
      </c>
      <c r="H149">
        <f t="shared" ca="1" si="6"/>
        <v>2023506</v>
      </c>
      <c r="I149">
        <f t="shared" ca="1" si="5"/>
        <v>1868974</v>
      </c>
    </row>
    <row r="150" spans="1:9" x14ac:dyDescent="0.25">
      <c r="A150">
        <v>30</v>
      </c>
      <c r="B150">
        <v>42600</v>
      </c>
      <c r="C150">
        <v>60100</v>
      </c>
      <c r="D150">
        <v>18000</v>
      </c>
      <c r="E150">
        <f t="shared" si="7"/>
        <v>148</v>
      </c>
      <c r="F150">
        <f t="shared" ca="1" si="6"/>
        <v>1490</v>
      </c>
      <c r="G150">
        <f t="shared" ca="1" si="6"/>
        <v>12615298</v>
      </c>
      <c r="H150">
        <f t="shared" ca="1" si="6"/>
        <v>2241270</v>
      </c>
      <c r="I150">
        <f t="shared" ca="1" si="5"/>
        <v>1732264</v>
      </c>
    </row>
    <row r="151" spans="1:9" x14ac:dyDescent="0.25">
      <c r="A151">
        <v>40</v>
      </c>
      <c r="B151">
        <v>57800</v>
      </c>
      <c r="C151">
        <v>99500</v>
      </c>
      <c r="D151">
        <v>31600</v>
      </c>
      <c r="E151">
        <f t="shared" si="7"/>
        <v>149</v>
      </c>
      <c r="F151">
        <f t="shared" ca="1" si="6"/>
        <v>1500</v>
      </c>
      <c r="G151">
        <f t="shared" ca="1" si="6"/>
        <v>12833880</v>
      </c>
      <c r="H151">
        <f t="shared" ca="1" si="6"/>
        <v>2116152</v>
      </c>
      <c r="I151">
        <f t="shared" ca="1" si="5"/>
        <v>1643704</v>
      </c>
    </row>
    <row r="152" spans="1:9" x14ac:dyDescent="0.25">
      <c r="A152">
        <v>40</v>
      </c>
      <c r="B152">
        <v>54400</v>
      </c>
      <c r="C152">
        <v>64300</v>
      </c>
      <c r="D152">
        <v>33600</v>
      </c>
      <c r="E152">
        <f t="shared" si="7"/>
        <v>150</v>
      </c>
      <c r="F152">
        <f t="shared" ca="1" si="6"/>
        <v>1510</v>
      </c>
      <c r="G152">
        <f t="shared" ca="1" si="6"/>
        <v>12702384</v>
      </c>
      <c r="H152">
        <f t="shared" ca="1" si="6"/>
        <v>2483416</v>
      </c>
      <c r="I152">
        <f t="shared" ca="1" si="5"/>
        <v>1686968</v>
      </c>
    </row>
    <row r="153" spans="1:9" x14ac:dyDescent="0.25">
      <c r="A153">
        <v>40</v>
      </c>
      <c r="B153">
        <v>53400</v>
      </c>
      <c r="C153">
        <v>51900</v>
      </c>
      <c r="D153">
        <v>23900</v>
      </c>
      <c r="E153">
        <f t="shared" si="7"/>
        <v>151</v>
      </c>
      <c r="F153">
        <f t="shared" ca="1" si="6"/>
        <v>1520</v>
      </c>
      <c r="G153">
        <f t="shared" ca="1" si="6"/>
        <v>13058464</v>
      </c>
      <c r="H153">
        <f t="shared" ca="1" si="6"/>
        <v>2038248</v>
      </c>
      <c r="I153">
        <f t="shared" ca="1" si="5"/>
        <v>1831254</v>
      </c>
    </row>
    <row r="154" spans="1:9" x14ac:dyDescent="0.25">
      <c r="A154">
        <v>40</v>
      </c>
      <c r="B154">
        <v>57300</v>
      </c>
      <c r="C154">
        <v>53800</v>
      </c>
      <c r="D154">
        <v>23300</v>
      </c>
      <c r="E154">
        <f t="shared" si="7"/>
        <v>152</v>
      </c>
      <c r="F154">
        <f t="shared" ca="1" si="6"/>
        <v>1530</v>
      </c>
      <c r="G154">
        <f t="shared" ca="1" si="6"/>
        <v>13188744</v>
      </c>
      <c r="H154">
        <f t="shared" ca="1" si="6"/>
        <v>2142550</v>
      </c>
      <c r="I154">
        <f t="shared" ca="1" si="5"/>
        <v>1938976</v>
      </c>
    </row>
    <row r="155" spans="1:9" x14ac:dyDescent="0.25">
      <c r="A155">
        <v>40</v>
      </c>
      <c r="B155">
        <v>57500</v>
      </c>
      <c r="C155">
        <v>48400</v>
      </c>
      <c r="D155">
        <v>22500</v>
      </c>
      <c r="E155">
        <f t="shared" si="7"/>
        <v>153</v>
      </c>
      <c r="F155">
        <f t="shared" ca="1" si="6"/>
        <v>1540</v>
      </c>
      <c r="G155">
        <f t="shared" ca="1" si="6"/>
        <v>13334268</v>
      </c>
      <c r="H155">
        <f t="shared" ca="1" si="6"/>
        <v>2196774</v>
      </c>
      <c r="I155">
        <f t="shared" ca="1" si="5"/>
        <v>1935408</v>
      </c>
    </row>
    <row r="156" spans="1:9" x14ac:dyDescent="0.25">
      <c r="A156">
        <v>40</v>
      </c>
      <c r="B156">
        <v>56600</v>
      </c>
      <c r="C156">
        <v>63400</v>
      </c>
      <c r="D156">
        <v>22700</v>
      </c>
      <c r="E156">
        <f t="shared" si="7"/>
        <v>154</v>
      </c>
      <c r="F156">
        <f t="shared" ca="1" si="6"/>
        <v>1550</v>
      </c>
      <c r="G156">
        <f t="shared" ca="1" si="6"/>
        <v>13146450</v>
      </c>
      <c r="H156">
        <f t="shared" ca="1" si="6"/>
        <v>2348306</v>
      </c>
      <c r="I156">
        <f t="shared" ca="1" si="5"/>
        <v>2333882</v>
      </c>
    </row>
    <row r="157" spans="1:9" x14ac:dyDescent="0.25">
      <c r="A157">
        <v>40</v>
      </c>
      <c r="B157">
        <v>54500</v>
      </c>
      <c r="C157">
        <v>50400</v>
      </c>
      <c r="D157">
        <v>23600</v>
      </c>
      <c r="E157">
        <f t="shared" si="7"/>
        <v>155</v>
      </c>
      <c r="F157">
        <f t="shared" ca="1" si="6"/>
        <v>1560</v>
      </c>
      <c r="G157">
        <f t="shared" ca="1" si="6"/>
        <v>13836628</v>
      </c>
      <c r="H157">
        <f t="shared" ca="1" si="6"/>
        <v>2353384</v>
      </c>
      <c r="I157">
        <f t="shared" ca="1" si="5"/>
        <v>2153468</v>
      </c>
    </row>
    <row r="158" spans="1:9" x14ac:dyDescent="0.25">
      <c r="A158">
        <v>40</v>
      </c>
      <c r="B158">
        <v>57500</v>
      </c>
      <c r="C158">
        <v>53500</v>
      </c>
      <c r="D158">
        <v>24800</v>
      </c>
      <c r="E158">
        <f t="shared" si="7"/>
        <v>156</v>
      </c>
      <c r="F158">
        <f t="shared" ca="1" si="6"/>
        <v>1570</v>
      </c>
      <c r="G158">
        <f t="shared" ca="1" si="6"/>
        <v>13860042</v>
      </c>
      <c r="H158">
        <f t="shared" ca="1" si="6"/>
        <v>2394152</v>
      </c>
      <c r="I158">
        <f t="shared" ca="1" si="5"/>
        <v>1913194</v>
      </c>
    </row>
    <row r="159" spans="1:9" x14ac:dyDescent="0.25">
      <c r="A159">
        <v>40</v>
      </c>
      <c r="B159">
        <v>58300</v>
      </c>
      <c r="C159">
        <v>55400</v>
      </c>
      <c r="D159">
        <v>23300</v>
      </c>
      <c r="E159">
        <f t="shared" si="7"/>
        <v>157</v>
      </c>
      <c r="F159">
        <f t="shared" ca="1" si="6"/>
        <v>1580</v>
      </c>
      <c r="G159">
        <f t="shared" ca="1" si="6"/>
        <v>13813270</v>
      </c>
      <c r="H159">
        <f t="shared" ca="1" si="6"/>
        <v>2579406</v>
      </c>
      <c r="I159">
        <f t="shared" ca="1" si="5"/>
        <v>2345442</v>
      </c>
    </row>
    <row r="160" spans="1:9" x14ac:dyDescent="0.25">
      <c r="A160">
        <v>40</v>
      </c>
      <c r="B160">
        <v>52400</v>
      </c>
      <c r="C160">
        <v>45500</v>
      </c>
      <c r="D160">
        <v>26400</v>
      </c>
      <c r="E160">
        <f t="shared" si="7"/>
        <v>158</v>
      </c>
      <c r="F160">
        <f t="shared" ca="1" si="6"/>
        <v>1590</v>
      </c>
      <c r="G160">
        <f t="shared" ca="1" si="6"/>
        <v>14003014</v>
      </c>
      <c r="H160">
        <f t="shared" ca="1" si="6"/>
        <v>2458942</v>
      </c>
      <c r="I160">
        <f t="shared" ca="1" si="5"/>
        <v>1942432</v>
      </c>
    </row>
    <row r="161" spans="1:9" x14ac:dyDescent="0.25">
      <c r="A161">
        <v>40</v>
      </c>
      <c r="B161">
        <v>57400</v>
      </c>
      <c r="C161">
        <v>31700</v>
      </c>
      <c r="D161">
        <v>11600</v>
      </c>
      <c r="E161">
        <f t="shared" si="7"/>
        <v>159</v>
      </c>
      <c r="F161">
        <f t="shared" ca="1" si="6"/>
        <v>1600</v>
      </c>
      <c r="G161">
        <f t="shared" ca="1" si="6"/>
        <v>14229334</v>
      </c>
      <c r="H161">
        <f t="shared" ca="1" si="6"/>
        <v>2306570</v>
      </c>
      <c r="I161">
        <f t="shared" ca="1" si="5"/>
        <v>1919106</v>
      </c>
    </row>
    <row r="162" spans="1:9" x14ac:dyDescent="0.25">
      <c r="A162">
        <v>40</v>
      </c>
      <c r="B162">
        <v>55400</v>
      </c>
      <c r="C162">
        <v>53100</v>
      </c>
      <c r="D162">
        <v>29600</v>
      </c>
      <c r="E162">
        <f t="shared" si="7"/>
        <v>160</v>
      </c>
      <c r="F162">
        <f t="shared" ca="1" si="6"/>
        <v>1610</v>
      </c>
      <c r="G162">
        <f t="shared" ca="1" si="6"/>
        <v>14382282</v>
      </c>
      <c r="H162">
        <f t="shared" ca="1" si="6"/>
        <v>2540530</v>
      </c>
      <c r="I162">
        <f t="shared" ca="1" si="5"/>
        <v>2259872</v>
      </c>
    </row>
    <row r="163" spans="1:9" x14ac:dyDescent="0.25">
      <c r="A163">
        <v>40</v>
      </c>
      <c r="B163">
        <v>56000</v>
      </c>
      <c r="C163">
        <v>50900</v>
      </c>
      <c r="D163">
        <v>25500</v>
      </c>
      <c r="E163">
        <f t="shared" si="7"/>
        <v>161</v>
      </c>
      <c r="F163">
        <f t="shared" ca="1" si="6"/>
        <v>1620</v>
      </c>
      <c r="G163">
        <f t="shared" ca="1" si="6"/>
        <v>14493166</v>
      </c>
      <c r="H163">
        <f t="shared" ca="1" si="6"/>
        <v>2392754</v>
      </c>
      <c r="I163">
        <f t="shared" ca="1" si="5"/>
        <v>2554662</v>
      </c>
    </row>
    <row r="164" spans="1:9" x14ac:dyDescent="0.25">
      <c r="A164">
        <v>40</v>
      </c>
      <c r="B164">
        <v>71500</v>
      </c>
      <c r="C164">
        <v>66700</v>
      </c>
      <c r="D164">
        <v>31500</v>
      </c>
      <c r="E164">
        <f t="shared" si="7"/>
        <v>162</v>
      </c>
      <c r="F164">
        <f t="shared" ca="1" si="6"/>
        <v>1630</v>
      </c>
      <c r="G164">
        <f t="shared" ca="1" si="6"/>
        <v>14721728</v>
      </c>
      <c r="H164">
        <f t="shared" ca="1" si="6"/>
        <v>2589130</v>
      </c>
      <c r="I164">
        <f t="shared" ca="1" si="5"/>
        <v>2318944</v>
      </c>
    </row>
    <row r="165" spans="1:9" x14ac:dyDescent="0.25">
      <c r="A165">
        <v>40</v>
      </c>
      <c r="B165">
        <v>64500</v>
      </c>
      <c r="C165">
        <v>55300</v>
      </c>
      <c r="D165">
        <v>27400</v>
      </c>
      <c r="E165">
        <f t="shared" si="7"/>
        <v>163</v>
      </c>
      <c r="F165">
        <f t="shared" ca="1" si="6"/>
        <v>1640</v>
      </c>
      <c r="G165">
        <f t="shared" ca="1" si="6"/>
        <v>14900920</v>
      </c>
      <c r="H165">
        <f t="shared" ca="1" si="6"/>
        <v>2822658</v>
      </c>
      <c r="I165">
        <f t="shared" ca="1" si="5"/>
        <v>2246348</v>
      </c>
    </row>
    <row r="166" spans="1:9" x14ac:dyDescent="0.25">
      <c r="A166">
        <v>40</v>
      </c>
      <c r="B166">
        <v>65800</v>
      </c>
      <c r="C166">
        <v>54200</v>
      </c>
      <c r="D166">
        <v>23700</v>
      </c>
      <c r="E166">
        <f t="shared" si="7"/>
        <v>164</v>
      </c>
      <c r="F166">
        <f t="shared" ca="1" si="6"/>
        <v>1650</v>
      </c>
      <c r="G166">
        <f t="shared" ca="1" si="6"/>
        <v>15391484</v>
      </c>
      <c r="H166">
        <f t="shared" ca="1" si="6"/>
        <v>2492614</v>
      </c>
      <c r="I166">
        <f t="shared" ca="1" si="5"/>
        <v>2402158</v>
      </c>
    </row>
    <row r="167" spans="1:9" x14ac:dyDescent="0.25">
      <c r="A167">
        <v>40</v>
      </c>
      <c r="B167">
        <v>54500</v>
      </c>
      <c r="C167">
        <v>47100</v>
      </c>
      <c r="D167">
        <v>24600</v>
      </c>
      <c r="E167">
        <f t="shared" si="7"/>
        <v>165</v>
      </c>
      <c r="F167">
        <f t="shared" ca="1" si="6"/>
        <v>1660</v>
      </c>
      <c r="G167">
        <f t="shared" ca="1" si="6"/>
        <v>15604002</v>
      </c>
      <c r="H167">
        <f t="shared" ca="1" si="6"/>
        <v>2739182</v>
      </c>
      <c r="I167">
        <f t="shared" ca="1" si="5"/>
        <v>2163244</v>
      </c>
    </row>
    <row r="168" spans="1:9" x14ac:dyDescent="0.25">
      <c r="A168">
        <v>40</v>
      </c>
      <c r="B168">
        <v>57300</v>
      </c>
      <c r="C168">
        <v>45800</v>
      </c>
      <c r="D168">
        <v>23900</v>
      </c>
      <c r="E168">
        <f t="shared" si="7"/>
        <v>166</v>
      </c>
      <c r="F168">
        <f t="shared" ca="1" si="6"/>
        <v>1670</v>
      </c>
      <c r="G168">
        <f t="shared" ca="1" si="6"/>
        <v>15884836</v>
      </c>
      <c r="H168">
        <f t="shared" ca="1" si="6"/>
        <v>2626460</v>
      </c>
      <c r="I168">
        <f t="shared" ca="1" si="5"/>
        <v>2260732</v>
      </c>
    </row>
    <row r="169" spans="1:9" x14ac:dyDescent="0.25">
      <c r="A169">
        <v>40</v>
      </c>
      <c r="B169">
        <v>54700</v>
      </c>
      <c r="C169">
        <v>45600</v>
      </c>
      <c r="D169">
        <v>22300</v>
      </c>
      <c r="E169">
        <f t="shared" si="7"/>
        <v>167</v>
      </c>
      <c r="F169">
        <f t="shared" ca="1" si="6"/>
        <v>1680</v>
      </c>
      <c r="G169">
        <f t="shared" ca="1" si="6"/>
        <v>15899708</v>
      </c>
      <c r="H169">
        <f t="shared" ca="1" si="6"/>
        <v>2849672</v>
      </c>
      <c r="I169">
        <f t="shared" ca="1" si="5"/>
        <v>2087454</v>
      </c>
    </row>
    <row r="170" spans="1:9" x14ac:dyDescent="0.25">
      <c r="A170">
        <v>40</v>
      </c>
      <c r="B170">
        <v>57300</v>
      </c>
      <c r="C170">
        <v>87800</v>
      </c>
      <c r="D170">
        <v>50000</v>
      </c>
      <c r="E170">
        <f t="shared" si="7"/>
        <v>168</v>
      </c>
      <c r="F170">
        <f t="shared" ca="1" si="6"/>
        <v>1690</v>
      </c>
      <c r="G170">
        <f t="shared" ca="1" si="6"/>
        <v>16025758</v>
      </c>
      <c r="H170">
        <f t="shared" ca="1" si="6"/>
        <v>2700330</v>
      </c>
      <c r="I170">
        <f t="shared" ca="1" si="5"/>
        <v>2397460</v>
      </c>
    </row>
    <row r="171" spans="1:9" x14ac:dyDescent="0.25">
      <c r="A171">
        <v>40</v>
      </c>
      <c r="B171">
        <v>62100</v>
      </c>
      <c r="C171">
        <v>54100</v>
      </c>
      <c r="D171">
        <v>43200</v>
      </c>
      <c r="E171">
        <f t="shared" si="7"/>
        <v>169</v>
      </c>
      <c r="F171">
        <f t="shared" ca="1" si="6"/>
        <v>1700</v>
      </c>
      <c r="G171">
        <f t="shared" ca="1" si="6"/>
        <v>16146576</v>
      </c>
      <c r="H171">
        <f t="shared" ca="1" si="6"/>
        <v>3081354</v>
      </c>
      <c r="I171">
        <f t="shared" ca="1" si="5"/>
        <v>2543696</v>
      </c>
    </row>
    <row r="172" spans="1:9" x14ac:dyDescent="0.25">
      <c r="A172">
        <v>40</v>
      </c>
      <c r="B172">
        <v>69500</v>
      </c>
      <c r="C172">
        <v>73700</v>
      </c>
      <c r="D172">
        <v>42100</v>
      </c>
      <c r="E172">
        <f t="shared" si="7"/>
        <v>170</v>
      </c>
      <c r="F172">
        <f t="shared" ca="1" si="6"/>
        <v>1710</v>
      </c>
      <c r="G172">
        <f t="shared" ca="1" si="6"/>
        <v>16627002</v>
      </c>
      <c r="H172">
        <f t="shared" ca="1" si="6"/>
        <v>3098084</v>
      </c>
      <c r="I172">
        <f t="shared" ca="1" si="5"/>
        <v>2857384</v>
      </c>
    </row>
    <row r="173" spans="1:9" x14ac:dyDescent="0.25">
      <c r="A173">
        <v>40</v>
      </c>
      <c r="B173">
        <v>72800</v>
      </c>
      <c r="C173">
        <v>112100</v>
      </c>
      <c r="D173">
        <v>73700</v>
      </c>
      <c r="E173">
        <f t="shared" si="7"/>
        <v>171</v>
      </c>
      <c r="F173">
        <f t="shared" ca="1" si="6"/>
        <v>1720</v>
      </c>
      <c r="G173">
        <f t="shared" ca="1" si="6"/>
        <v>16499070</v>
      </c>
      <c r="H173">
        <f t="shared" ca="1" si="6"/>
        <v>2600260</v>
      </c>
      <c r="I173">
        <f t="shared" ca="1" si="5"/>
        <v>2590606</v>
      </c>
    </row>
    <row r="174" spans="1:9" x14ac:dyDescent="0.25">
      <c r="A174">
        <v>40</v>
      </c>
      <c r="B174">
        <v>65200</v>
      </c>
      <c r="C174">
        <v>70200</v>
      </c>
      <c r="D174">
        <v>41800</v>
      </c>
      <c r="E174">
        <f t="shared" si="7"/>
        <v>172</v>
      </c>
      <c r="F174">
        <f t="shared" ca="1" si="6"/>
        <v>1730</v>
      </c>
      <c r="G174">
        <f t="shared" ca="1" si="6"/>
        <v>16878922</v>
      </c>
      <c r="H174">
        <f t="shared" ca="1" si="6"/>
        <v>3055178</v>
      </c>
      <c r="I174">
        <f t="shared" ca="1" si="5"/>
        <v>2296840</v>
      </c>
    </row>
    <row r="175" spans="1:9" x14ac:dyDescent="0.25">
      <c r="A175">
        <v>40</v>
      </c>
      <c r="B175">
        <v>52600</v>
      </c>
      <c r="C175">
        <v>48300</v>
      </c>
      <c r="D175">
        <v>22600</v>
      </c>
      <c r="E175">
        <f t="shared" si="7"/>
        <v>173</v>
      </c>
      <c r="F175">
        <f t="shared" ca="1" si="6"/>
        <v>1740</v>
      </c>
      <c r="G175">
        <f t="shared" ca="1" si="6"/>
        <v>17108156</v>
      </c>
      <c r="H175">
        <f t="shared" ca="1" si="6"/>
        <v>3147848</v>
      </c>
      <c r="I175">
        <f t="shared" ca="1" si="5"/>
        <v>2698928</v>
      </c>
    </row>
    <row r="176" spans="1:9" x14ac:dyDescent="0.25">
      <c r="A176">
        <v>40</v>
      </c>
      <c r="B176">
        <v>73000</v>
      </c>
      <c r="C176">
        <v>70200</v>
      </c>
      <c r="D176">
        <v>29400</v>
      </c>
      <c r="E176">
        <f t="shared" si="7"/>
        <v>174</v>
      </c>
      <c r="F176">
        <f t="shared" ca="1" si="6"/>
        <v>1750</v>
      </c>
      <c r="G176">
        <f t="shared" ca="1" si="6"/>
        <v>17396160</v>
      </c>
      <c r="H176">
        <f t="shared" ca="1" si="6"/>
        <v>2994626</v>
      </c>
      <c r="I176">
        <f t="shared" ca="1" si="5"/>
        <v>2292868</v>
      </c>
    </row>
    <row r="177" spans="1:9" x14ac:dyDescent="0.25">
      <c r="A177">
        <v>40</v>
      </c>
      <c r="B177">
        <v>64800</v>
      </c>
      <c r="C177">
        <v>59000</v>
      </c>
      <c r="D177">
        <v>35700</v>
      </c>
      <c r="E177">
        <f t="shared" si="7"/>
        <v>175</v>
      </c>
      <c r="F177">
        <f t="shared" ca="1" si="6"/>
        <v>1760</v>
      </c>
      <c r="G177">
        <f t="shared" ca="1" si="6"/>
        <v>17433620</v>
      </c>
      <c r="H177">
        <f t="shared" ca="1" si="6"/>
        <v>2849020</v>
      </c>
      <c r="I177">
        <f t="shared" ca="1" si="5"/>
        <v>2404546</v>
      </c>
    </row>
    <row r="178" spans="1:9" x14ac:dyDescent="0.25">
      <c r="A178">
        <v>40</v>
      </c>
      <c r="B178">
        <v>59500</v>
      </c>
      <c r="C178">
        <v>47500</v>
      </c>
      <c r="D178">
        <v>24400</v>
      </c>
      <c r="E178">
        <f t="shared" si="7"/>
        <v>176</v>
      </c>
      <c r="F178">
        <f t="shared" ca="1" si="6"/>
        <v>1770</v>
      </c>
      <c r="G178">
        <f t="shared" ca="1" si="6"/>
        <v>18119536</v>
      </c>
      <c r="H178">
        <f t="shared" ca="1" si="6"/>
        <v>2716430</v>
      </c>
      <c r="I178">
        <f t="shared" ca="1" si="5"/>
        <v>2279956</v>
      </c>
    </row>
    <row r="179" spans="1:9" x14ac:dyDescent="0.25">
      <c r="A179">
        <v>40</v>
      </c>
      <c r="B179">
        <v>58500</v>
      </c>
      <c r="C179">
        <v>54600</v>
      </c>
      <c r="D179">
        <v>30300</v>
      </c>
      <c r="E179">
        <f t="shared" si="7"/>
        <v>177</v>
      </c>
      <c r="F179">
        <f t="shared" ca="1" si="6"/>
        <v>1780</v>
      </c>
      <c r="G179">
        <f t="shared" ca="1" si="6"/>
        <v>17928176</v>
      </c>
      <c r="H179">
        <f t="shared" ca="1" si="6"/>
        <v>2693932</v>
      </c>
      <c r="I179">
        <f t="shared" ca="1" si="5"/>
        <v>2170248</v>
      </c>
    </row>
    <row r="180" spans="1:9" x14ac:dyDescent="0.25">
      <c r="A180">
        <v>40</v>
      </c>
      <c r="B180">
        <v>64200</v>
      </c>
      <c r="C180">
        <v>51400</v>
      </c>
      <c r="D180">
        <v>23700</v>
      </c>
      <c r="E180">
        <f t="shared" si="7"/>
        <v>178</v>
      </c>
      <c r="F180">
        <f t="shared" ca="1" si="6"/>
        <v>1790</v>
      </c>
      <c r="G180">
        <f t="shared" ca="1" si="6"/>
        <v>17831230</v>
      </c>
      <c r="H180">
        <f t="shared" ca="1" si="6"/>
        <v>2846480</v>
      </c>
      <c r="I180">
        <f t="shared" ca="1" si="5"/>
        <v>2707648</v>
      </c>
    </row>
    <row r="181" spans="1:9" x14ac:dyDescent="0.25">
      <c r="A181">
        <v>40</v>
      </c>
      <c r="B181">
        <v>58200</v>
      </c>
      <c r="C181">
        <v>50400</v>
      </c>
      <c r="D181">
        <v>29200</v>
      </c>
      <c r="E181">
        <f t="shared" si="7"/>
        <v>179</v>
      </c>
      <c r="F181">
        <f t="shared" ca="1" si="6"/>
        <v>1800</v>
      </c>
      <c r="G181">
        <f t="shared" ca="1" si="6"/>
        <v>17703666</v>
      </c>
      <c r="H181">
        <f t="shared" ca="1" si="6"/>
        <v>3131474</v>
      </c>
      <c r="I181">
        <f t="shared" ca="1" si="5"/>
        <v>2684822</v>
      </c>
    </row>
    <row r="182" spans="1:9" x14ac:dyDescent="0.25">
      <c r="A182">
        <v>40</v>
      </c>
      <c r="B182">
        <v>53900</v>
      </c>
      <c r="C182">
        <v>46300</v>
      </c>
      <c r="D182">
        <v>22000</v>
      </c>
      <c r="E182">
        <f t="shared" si="7"/>
        <v>180</v>
      </c>
      <c r="F182">
        <f t="shared" ca="1" si="6"/>
        <v>1810</v>
      </c>
      <c r="G182">
        <f t="shared" ca="1" si="6"/>
        <v>18271238</v>
      </c>
      <c r="H182">
        <f t="shared" ca="1" si="6"/>
        <v>3192412</v>
      </c>
      <c r="I182">
        <f t="shared" ca="1" si="5"/>
        <v>2873846</v>
      </c>
    </row>
    <row r="183" spans="1:9" x14ac:dyDescent="0.25">
      <c r="A183">
        <v>40</v>
      </c>
      <c r="B183">
        <v>68500</v>
      </c>
      <c r="C183">
        <v>47200</v>
      </c>
      <c r="D183">
        <v>26000</v>
      </c>
      <c r="E183">
        <f t="shared" si="7"/>
        <v>181</v>
      </c>
      <c r="F183">
        <f t="shared" ca="1" si="6"/>
        <v>1820</v>
      </c>
      <c r="G183">
        <f t="shared" ca="1" si="6"/>
        <v>18282824</v>
      </c>
      <c r="H183">
        <f t="shared" ca="1" si="6"/>
        <v>2973486</v>
      </c>
      <c r="I183">
        <f t="shared" ca="1" si="5"/>
        <v>2834162</v>
      </c>
    </row>
    <row r="184" spans="1:9" x14ac:dyDescent="0.25">
      <c r="A184">
        <v>40</v>
      </c>
      <c r="B184">
        <v>71000</v>
      </c>
      <c r="C184">
        <v>43000</v>
      </c>
      <c r="D184">
        <v>36500</v>
      </c>
      <c r="E184">
        <f t="shared" si="7"/>
        <v>182</v>
      </c>
      <c r="F184">
        <f t="shared" ca="1" si="6"/>
        <v>1830</v>
      </c>
      <c r="G184">
        <f t="shared" ca="1" si="6"/>
        <v>18620068</v>
      </c>
      <c r="H184">
        <f t="shared" ca="1" si="6"/>
        <v>3328126</v>
      </c>
      <c r="I184">
        <f t="shared" ca="1" si="5"/>
        <v>2544012</v>
      </c>
    </row>
    <row r="185" spans="1:9" x14ac:dyDescent="0.25">
      <c r="A185">
        <v>40</v>
      </c>
      <c r="B185">
        <v>54000</v>
      </c>
      <c r="C185">
        <v>99600</v>
      </c>
      <c r="D185">
        <v>53600</v>
      </c>
      <c r="E185">
        <f t="shared" si="7"/>
        <v>183</v>
      </c>
      <c r="F185">
        <f t="shared" ca="1" si="6"/>
        <v>1840</v>
      </c>
      <c r="G185">
        <f t="shared" ca="1" si="6"/>
        <v>18856310</v>
      </c>
      <c r="H185">
        <f t="shared" ca="1" si="6"/>
        <v>3537406</v>
      </c>
      <c r="I185">
        <f t="shared" ca="1" si="5"/>
        <v>2772352</v>
      </c>
    </row>
    <row r="186" spans="1:9" x14ac:dyDescent="0.25">
      <c r="A186">
        <v>40</v>
      </c>
      <c r="B186">
        <v>60600</v>
      </c>
      <c r="C186">
        <v>46300</v>
      </c>
      <c r="D186">
        <v>24900</v>
      </c>
      <c r="E186">
        <f t="shared" si="7"/>
        <v>184</v>
      </c>
      <c r="F186">
        <f t="shared" ca="1" si="6"/>
        <v>1850</v>
      </c>
      <c r="G186">
        <f t="shared" ca="1" si="6"/>
        <v>19380592</v>
      </c>
      <c r="H186">
        <f t="shared" ca="1" si="6"/>
        <v>3967496</v>
      </c>
      <c r="I186">
        <f t="shared" ca="1" si="5"/>
        <v>2849980</v>
      </c>
    </row>
    <row r="187" spans="1:9" x14ac:dyDescent="0.25">
      <c r="A187">
        <v>40</v>
      </c>
      <c r="B187">
        <v>54800</v>
      </c>
      <c r="C187">
        <v>64300</v>
      </c>
      <c r="D187">
        <v>33500</v>
      </c>
      <c r="E187">
        <f t="shared" si="7"/>
        <v>185</v>
      </c>
      <c r="F187">
        <f t="shared" ca="1" si="6"/>
        <v>1860</v>
      </c>
      <c r="G187">
        <f t="shared" ca="1" si="6"/>
        <v>19130540</v>
      </c>
      <c r="H187">
        <f t="shared" ca="1" si="6"/>
        <v>3004186</v>
      </c>
      <c r="I187">
        <f t="shared" ca="1" si="5"/>
        <v>3288864</v>
      </c>
    </row>
    <row r="188" spans="1:9" x14ac:dyDescent="0.25">
      <c r="A188">
        <v>40</v>
      </c>
      <c r="B188">
        <v>142400</v>
      </c>
      <c r="C188">
        <v>55000</v>
      </c>
      <c r="D188">
        <v>27400</v>
      </c>
      <c r="E188">
        <f t="shared" si="7"/>
        <v>186</v>
      </c>
      <c r="F188">
        <f t="shared" ca="1" si="6"/>
        <v>1870</v>
      </c>
      <c r="G188">
        <f t="shared" ca="1" si="6"/>
        <v>19460238</v>
      </c>
      <c r="H188">
        <f t="shared" ca="1" si="6"/>
        <v>3124238</v>
      </c>
      <c r="I188">
        <f t="shared" ca="1" si="5"/>
        <v>3069770</v>
      </c>
    </row>
    <row r="189" spans="1:9" x14ac:dyDescent="0.25">
      <c r="A189">
        <v>40</v>
      </c>
      <c r="B189">
        <v>54900</v>
      </c>
      <c r="C189">
        <v>45600</v>
      </c>
      <c r="D189">
        <v>23900</v>
      </c>
      <c r="E189">
        <f t="shared" si="7"/>
        <v>187</v>
      </c>
      <c r="F189">
        <f t="shared" ca="1" si="6"/>
        <v>1880</v>
      </c>
      <c r="G189">
        <f t="shared" ca="1" si="6"/>
        <v>19090072</v>
      </c>
      <c r="H189">
        <f t="shared" ca="1" si="6"/>
        <v>3718164</v>
      </c>
      <c r="I189">
        <f t="shared" ca="1" si="5"/>
        <v>3637532</v>
      </c>
    </row>
    <row r="190" spans="1:9" x14ac:dyDescent="0.25">
      <c r="A190">
        <v>40</v>
      </c>
      <c r="B190">
        <v>55100</v>
      </c>
      <c r="C190">
        <v>47900</v>
      </c>
      <c r="D190">
        <v>25800</v>
      </c>
      <c r="E190">
        <f t="shared" si="7"/>
        <v>188</v>
      </c>
      <c r="F190">
        <f t="shared" ca="1" si="6"/>
        <v>1890</v>
      </c>
      <c r="G190">
        <f t="shared" ca="1" si="6"/>
        <v>19498654</v>
      </c>
      <c r="H190">
        <f t="shared" ca="1" si="6"/>
        <v>3636742</v>
      </c>
      <c r="I190">
        <f t="shared" ca="1" si="5"/>
        <v>2954982</v>
      </c>
    </row>
    <row r="191" spans="1:9" x14ac:dyDescent="0.25">
      <c r="A191">
        <v>40</v>
      </c>
      <c r="B191">
        <v>114200</v>
      </c>
      <c r="C191">
        <v>46000</v>
      </c>
      <c r="D191">
        <v>23900</v>
      </c>
      <c r="E191">
        <f t="shared" si="7"/>
        <v>189</v>
      </c>
      <c r="F191">
        <f t="shared" ca="1" si="6"/>
        <v>1900</v>
      </c>
      <c r="G191">
        <f t="shared" ca="1" si="6"/>
        <v>19897874</v>
      </c>
      <c r="H191">
        <f t="shared" ca="1" si="6"/>
        <v>3994448</v>
      </c>
      <c r="I191">
        <f t="shared" ca="1" si="5"/>
        <v>2967314</v>
      </c>
    </row>
    <row r="192" spans="1:9" x14ac:dyDescent="0.25">
      <c r="A192">
        <v>40</v>
      </c>
      <c r="B192">
        <v>53100</v>
      </c>
      <c r="C192">
        <v>64800</v>
      </c>
      <c r="D192">
        <v>37000</v>
      </c>
      <c r="E192">
        <f t="shared" si="7"/>
        <v>190</v>
      </c>
      <c r="F192">
        <f t="shared" ca="1" si="6"/>
        <v>1910</v>
      </c>
      <c r="G192">
        <f t="shared" ca="1" si="6"/>
        <v>20484956</v>
      </c>
      <c r="H192">
        <f t="shared" ca="1" si="6"/>
        <v>4297840</v>
      </c>
      <c r="I192">
        <f t="shared" ca="1" si="5"/>
        <v>2908248</v>
      </c>
    </row>
    <row r="193" spans="1:9" x14ac:dyDescent="0.25">
      <c r="A193">
        <v>40</v>
      </c>
      <c r="B193">
        <v>57000</v>
      </c>
      <c r="C193">
        <v>50200</v>
      </c>
      <c r="D193">
        <v>25500</v>
      </c>
      <c r="E193">
        <f t="shared" si="7"/>
        <v>191</v>
      </c>
      <c r="F193">
        <f t="shared" ca="1" si="6"/>
        <v>1920</v>
      </c>
      <c r="G193">
        <f t="shared" ca="1" si="6"/>
        <v>21624292</v>
      </c>
      <c r="H193">
        <f t="shared" ca="1" si="6"/>
        <v>4657288</v>
      </c>
      <c r="I193">
        <f t="shared" ca="1" si="5"/>
        <v>2888378</v>
      </c>
    </row>
    <row r="194" spans="1:9" x14ac:dyDescent="0.25">
      <c r="A194">
        <v>40</v>
      </c>
      <c r="B194">
        <v>104700</v>
      </c>
      <c r="C194">
        <v>51700</v>
      </c>
      <c r="D194">
        <v>27500</v>
      </c>
      <c r="E194">
        <f t="shared" si="7"/>
        <v>192</v>
      </c>
      <c r="F194">
        <f t="shared" ca="1" si="6"/>
        <v>1930</v>
      </c>
      <c r="G194">
        <f t="shared" ca="1" si="6"/>
        <v>21732234</v>
      </c>
      <c r="H194">
        <f t="shared" ca="1" si="6"/>
        <v>3863290</v>
      </c>
      <c r="I194">
        <f t="shared" ca="1" si="6"/>
        <v>3021626</v>
      </c>
    </row>
    <row r="195" spans="1:9" x14ac:dyDescent="0.25">
      <c r="A195">
        <v>40</v>
      </c>
      <c r="B195">
        <v>53700</v>
      </c>
      <c r="C195">
        <v>53300</v>
      </c>
      <c r="D195">
        <v>27300</v>
      </c>
      <c r="E195">
        <f t="shared" si="7"/>
        <v>193</v>
      </c>
      <c r="F195">
        <f t="shared" ref="F195:I258" ca="1" si="8">AVERAGE(OFFSET(A$1,50*$E195,0,50,1))</f>
        <v>1940</v>
      </c>
      <c r="G195">
        <f t="shared" ca="1" si="8"/>
        <v>22091538</v>
      </c>
      <c r="H195">
        <f t="shared" ca="1" si="8"/>
        <v>3621468</v>
      </c>
      <c r="I195">
        <f t="shared" ca="1" si="8"/>
        <v>2928518</v>
      </c>
    </row>
    <row r="196" spans="1:9" x14ac:dyDescent="0.25">
      <c r="A196">
        <v>40</v>
      </c>
      <c r="B196">
        <v>59400</v>
      </c>
      <c r="C196">
        <v>53200</v>
      </c>
      <c r="D196">
        <v>23000</v>
      </c>
      <c r="E196">
        <f t="shared" ref="E196:E259" si="9">E195+1</f>
        <v>194</v>
      </c>
      <c r="F196">
        <f t="shared" ca="1" si="8"/>
        <v>1950</v>
      </c>
      <c r="G196">
        <f t="shared" ca="1" si="8"/>
        <v>21619786</v>
      </c>
      <c r="H196">
        <f t="shared" ca="1" si="8"/>
        <v>3388056</v>
      </c>
      <c r="I196">
        <f t="shared" ca="1" si="8"/>
        <v>2665842</v>
      </c>
    </row>
    <row r="197" spans="1:9" x14ac:dyDescent="0.25">
      <c r="A197">
        <v>40</v>
      </c>
      <c r="B197">
        <v>113800</v>
      </c>
      <c r="C197">
        <v>49700</v>
      </c>
      <c r="D197">
        <v>24400</v>
      </c>
      <c r="E197">
        <f t="shared" si="9"/>
        <v>195</v>
      </c>
      <c r="F197">
        <f t="shared" ca="1" si="8"/>
        <v>1960</v>
      </c>
      <c r="G197">
        <f t="shared" ca="1" si="8"/>
        <v>21606854</v>
      </c>
      <c r="H197">
        <f t="shared" ca="1" si="8"/>
        <v>3316162</v>
      </c>
      <c r="I197">
        <f t="shared" ca="1" si="8"/>
        <v>2872110</v>
      </c>
    </row>
    <row r="198" spans="1:9" x14ac:dyDescent="0.25">
      <c r="A198">
        <v>40</v>
      </c>
      <c r="B198">
        <v>52600</v>
      </c>
      <c r="C198">
        <v>27600</v>
      </c>
      <c r="D198">
        <v>10100</v>
      </c>
      <c r="E198">
        <f t="shared" si="9"/>
        <v>196</v>
      </c>
      <c r="F198">
        <f t="shared" ca="1" si="8"/>
        <v>1970</v>
      </c>
      <c r="G198">
        <f t="shared" ca="1" si="8"/>
        <v>21639126</v>
      </c>
      <c r="H198">
        <f t="shared" ca="1" si="8"/>
        <v>3634310</v>
      </c>
      <c r="I198">
        <f t="shared" ca="1" si="8"/>
        <v>3123532</v>
      </c>
    </row>
    <row r="199" spans="1:9" x14ac:dyDescent="0.25">
      <c r="A199">
        <v>40</v>
      </c>
      <c r="B199">
        <v>54600</v>
      </c>
      <c r="C199">
        <v>46900</v>
      </c>
      <c r="D199">
        <v>21700</v>
      </c>
      <c r="E199">
        <f t="shared" si="9"/>
        <v>197</v>
      </c>
      <c r="F199">
        <f t="shared" ca="1" si="8"/>
        <v>1980</v>
      </c>
      <c r="G199">
        <f t="shared" ca="1" si="8"/>
        <v>21774086</v>
      </c>
      <c r="H199">
        <f t="shared" ca="1" si="8"/>
        <v>3791676</v>
      </c>
      <c r="I199">
        <f t="shared" ca="1" si="8"/>
        <v>2847260</v>
      </c>
    </row>
    <row r="200" spans="1:9" x14ac:dyDescent="0.25">
      <c r="A200">
        <v>40</v>
      </c>
      <c r="B200">
        <v>118000</v>
      </c>
      <c r="C200">
        <v>66000</v>
      </c>
      <c r="D200">
        <v>34400</v>
      </c>
      <c r="E200">
        <f t="shared" si="9"/>
        <v>198</v>
      </c>
      <c r="F200">
        <f t="shared" ca="1" si="8"/>
        <v>1990</v>
      </c>
      <c r="G200">
        <f t="shared" ca="1" si="8"/>
        <v>22148512</v>
      </c>
      <c r="H200">
        <f t="shared" ca="1" si="8"/>
        <v>3292500</v>
      </c>
      <c r="I200">
        <f t="shared" ca="1" si="8"/>
        <v>2955964</v>
      </c>
    </row>
    <row r="201" spans="1:9" x14ac:dyDescent="0.25">
      <c r="A201">
        <v>50</v>
      </c>
      <c r="B201">
        <v>87700</v>
      </c>
      <c r="C201">
        <v>55200</v>
      </c>
      <c r="D201">
        <v>28000</v>
      </c>
      <c r="E201">
        <f t="shared" si="9"/>
        <v>199</v>
      </c>
      <c r="F201">
        <f t="shared" ca="1" si="8"/>
        <v>2000</v>
      </c>
      <c r="G201">
        <f t="shared" ca="1" si="8"/>
        <v>22275898</v>
      </c>
      <c r="H201">
        <f t="shared" ca="1" si="8"/>
        <v>3440906</v>
      </c>
      <c r="I201">
        <f t="shared" ca="1" si="8"/>
        <v>3340952</v>
      </c>
    </row>
    <row r="202" spans="1:9" x14ac:dyDescent="0.25">
      <c r="A202">
        <v>50</v>
      </c>
      <c r="B202">
        <v>133400</v>
      </c>
      <c r="C202">
        <v>58500</v>
      </c>
      <c r="D202">
        <v>27800</v>
      </c>
      <c r="E202">
        <f t="shared" si="9"/>
        <v>200</v>
      </c>
      <c r="F202">
        <f t="shared" ca="1" si="8"/>
        <v>2010</v>
      </c>
      <c r="G202">
        <f t="shared" ca="1" si="8"/>
        <v>22878682</v>
      </c>
      <c r="H202">
        <f t="shared" ca="1" si="8"/>
        <v>3447978</v>
      </c>
      <c r="I202">
        <f t="shared" ca="1" si="8"/>
        <v>3138542</v>
      </c>
    </row>
    <row r="203" spans="1:9" x14ac:dyDescent="0.25">
      <c r="A203">
        <v>50</v>
      </c>
      <c r="B203">
        <v>78400</v>
      </c>
      <c r="C203">
        <v>62800</v>
      </c>
      <c r="D203">
        <v>43700</v>
      </c>
      <c r="E203">
        <f t="shared" si="9"/>
        <v>201</v>
      </c>
      <c r="F203">
        <f t="shared" ca="1" si="8"/>
        <v>2020</v>
      </c>
      <c r="G203">
        <f t="shared" ca="1" si="8"/>
        <v>22662430</v>
      </c>
      <c r="H203">
        <f t="shared" ca="1" si="8"/>
        <v>3483106</v>
      </c>
      <c r="I203">
        <f t="shared" ca="1" si="8"/>
        <v>3254718</v>
      </c>
    </row>
    <row r="204" spans="1:9" x14ac:dyDescent="0.25">
      <c r="A204">
        <v>50</v>
      </c>
      <c r="B204">
        <v>133700</v>
      </c>
      <c r="C204">
        <v>79600</v>
      </c>
      <c r="D204">
        <v>28700</v>
      </c>
      <c r="E204">
        <f t="shared" si="9"/>
        <v>202</v>
      </c>
      <c r="F204">
        <f t="shared" ca="1" si="8"/>
        <v>2030</v>
      </c>
      <c r="G204">
        <f t="shared" ca="1" si="8"/>
        <v>22830984</v>
      </c>
      <c r="H204">
        <f t="shared" ca="1" si="8"/>
        <v>4121078</v>
      </c>
      <c r="I204">
        <f t="shared" ca="1" si="8"/>
        <v>3595218</v>
      </c>
    </row>
    <row r="205" spans="1:9" x14ac:dyDescent="0.25">
      <c r="A205">
        <v>50</v>
      </c>
      <c r="B205">
        <v>77500</v>
      </c>
      <c r="C205">
        <v>55600</v>
      </c>
      <c r="D205">
        <v>27600</v>
      </c>
      <c r="E205">
        <f t="shared" si="9"/>
        <v>203</v>
      </c>
      <c r="F205">
        <f t="shared" ca="1" si="8"/>
        <v>2040</v>
      </c>
      <c r="G205">
        <f t="shared" ca="1" si="8"/>
        <v>23201504</v>
      </c>
      <c r="H205">
        <f t="shared" ca="1" si="8"/>
        <v>3722988</v>
      </c>
      <c r="I205">
        <f t="shared" ca="1" si="8"/>
        <v>3016080</v>
      </c>
    </row>
    <row r="206" spans="1:9" x14ac:dyDescent="0.25">
      <c r="A206">
        <v>50</v>
      </c>
      <c r="B206">
        <v>152300</v>
      </c>
      <c r="C206">
        <v>59300</v>
      </c>
      <c r="D206">
        <v>29700</v>
      </c>
      <c r="E206">
        <f t="shared" si="9"/>
        <v>204</v>
      </c>
      <c r="F206">
        <f t="shared" ca="1" si="8"/>
        <v>2050</v>
      </c>
      <c r="G206">
        <f t="shared" ca="1" si="8"/>
        <v>23476442</v>
      </c>
      <c r="H206">
        <f t="shared" ca="1" si="8"/>
        <v>3651462</v>
      </c>
      <c r="I206">
        <f t="shared" ca="1" si="8"/>
        <v>3302094</v>
      </c>
    </row>
    <row r="207" spans="1:9" x14ac:dyDescent="0.25">
      <c r="A207">
        <v>50</v>
      </c>
      <c r="B207">
        <v>86800</v>
      </c>
      <c r="C207">
        <v>35500</v>
      </c>
      <c r="D207">
        <v>13400</v>
      </c>
      <c r="E207">
        <f t="shared" si="9"/>
        <v>205</v>
      </c>
      <c r="F207">
        <f t="shared" ca="1" si="8"/>
        <v>2060</v>
      </c>
      <c r="G207">
        <f t="shared" ca="1" si="8"/>
        <v>23410620</v>
      </c>
      <c r="H207">
        <f t="shared" ca="1" si="8"/>
        <v>4095734</v>
      </c>
      <c r="I207">
        <f t="shared" ca="1" si="8"/>
        <v>3235066</v>
      </c>
    </row>
    <row r="208" spans="1:9" x14ac:dyDescent="0.25">
      <c r="A208">
        <v>50</v>
      </c>
      <c r="B208">
        <v>123500</v>
      </c>
      <c r="C208">
        <v>57300</v>
      </c>
      <c r="D208">
        <v>31000</v>
      </c>
      <c r="E208">
        <f t="shared" si="9"/>
        <v>206</v>
      </c>
      <c r="F208">
        <f t="shared" ca="1" si="8"/>
        <v>2070</v>
      </c>
      <c r="G208">
        <f t="shared" ca="1" si="8"/>
        <v>23762544</v>
      </c>
      <c r="H208">
        <f t="shared" ca="1" si="8"/>
        <v>3788250</v>
      </c>
      <c r="I208">
        <f t="shared" ca="1" si="8"/>
        <v>4118560</v>
      </c>
    </row>
    <row r="209" spans="1:9" x14ac:dyDescent="0.25">
      <c r="A209">
        <v>50</v>
      </c>
      <c r="B209">
        <v>86600</v>
      </c>
      <c r="C209">
        <v>73700</v>
      </c>
      <c r="D209">
        <v>41200</v>
      </c>
      <c r="E209">
        <f t="shared" si="9"/>
        <v>207</v>
      </c>
      <c r="F209">
        <f t="shared" ca="1" si="8"/>
        <v>2080</v>
      </c>
      <c r="G209">
        <f t="shared" ca="1" si="8"/>
        <v>23898090</v>
      </c>
      <c r="H209">
        <f t="shared" ca="1" si="8"/>
        <v>3886878</v>
      </c>
      <c r="I209">
        <f t="shared" ca="1" si="8"/>
        <v>3849646</v>
      </c>
    </row>
    <row r="210" spans="1:9" x14ac:dyDescent="0.25">
      <c r="A210">
        <v>50</v>
      </c>
      <c r="B210">
        <v>137700</v>
      </c>
      <c r="C210">
        <v>34600</v>
      </c>
      <c r="D210">
        <v>11300</v>
      </c>
      <c r="E210">
        <f t="shared" si="9"/>
        <v>208</v>
      </c>
      <c r="F210">
        <f t="shared" ca="1" si="8"/>
        <v>2090</v>
      </c>
      <c r="G210">
        <f t="shared" ca="1" si="8"/>
        <v>24413702</v>
      </c>
      <c r="H210">
        <f t="shared" ca="1" si="8"/>
        <v>3788978</v>
      </c>
      <c r="I210">
        <f t="shared" ca="1" si="8"/>
        <v>3662362</v>
      </c>
    </row>
    <row r="211" spans="1:9" x14ac:dyDescent="0.25">
      <c r="A211">
        <v>50</v>
      </c>
      <c r="B211">
        <v>92800</v>
      </c>
      <c r="C211">
        <v>60900</v>
      </c>
      <c r="D211">
        <v>37100</v>
      </c>
      <c r="E211">
        <f t="shared" si="9"/>
        <v>209</v>
      </c>
      <c r="F211">
        <f t="shared" ca="1" si="8"/>
        <v>2100</v>
      </c>
      <c r="G211">
        <f t="shared" ca="1" si="8"/>
        <v>24476614</v>
      </c>
      <c r="H211">
        <f t="shared" ca="1" si="8"/>
        <v>3486196</v>
      </c>
      <c r="I211">
        <f t="shared" ca="1" si="8"/>
        <v>3238898</v>
      </c>
    </row>
    <row r="212" spans="1:9" x14ac:dyDescent="0.25">
      <c r="A212">
        <v>50</v>
      </c>
      <c r="B212">
        <v>144500</v>
      </c>
      <c r="C212">
        <v>107600</v>
      </c>
      <c r="D212">
        <v>53500</v>
      </c>
      <c r="E212">
        <f t="shared" si="9"/>
        <v>210</v>
      </c>
      <c r="F212">
        <f t="shared" ca="1" si="8"/>
        <v>2110</v>
      </c>
      <c r="G212">
        <f t="shared" ca="1" si="8"/>
        <v>24766482</v>
      </c>
      <c r="H212">
        <f t="shared" ca="1" si="8"/>
        <v>4365994</v>
      </c>
      <c r="I212">
        <f t="shared" ca="1" si="8"/>
        <v>3951626</v>
      </c>
    </row>
    <row r="213" spans="1:9" x14ac:dyDescent="0.25">
      <c r="A213">
        <v>50</v>
      </c>
      <c r="B213">
        <v>94200</v>
      </c>
      <c r="C213">
        <v>74400</v>
      </c>
      <c r="D213">
        <v>37900</v>
      </c>
      <c r="E213">
        <f t="shared" si="9"/>
        <v>211</v>
      </c>
      <c r="F213">
        <f t="shared" ca="1" si="8"/>
        <v>2120</v>
      </c>
      <c r="G213">
        <f t="shared" ca="1" si="8"/>
        <v>24905286</v>
      </c>
      <c r="H213">
        <f t="shared" ca="1" si="8"/>
        <v>4163958</v>
      </c>
      <c r="I213">
        <f t="shared" ca="1" si="8"/>
        <v>3770632</v>
      </c>
    </row>
    <row r="214" spans="1:9" x14ac:dyDescent="0.25">
      <c r="A214">
        <v>50</v>
      </c>
      <c r="B214">
        <v>146300</v>
      </c>
      <c r="C214">
        <v>94400</v>
      </c>
      <c r="D214">
        <v>59800</v>
      </c>
      <c r="E214">
        <f t="shared" si="9"/>
        <v>212</v>
      </c>
      <c r="F214">
        <f t="shared" ca="1" si="8"/>
        <v>2130</v>
      </c>
      <c r="G214">
        <f t="shared" ca="1" si="8"/>
        <v>24745844</v>
      </c>
      <c r="H214">
        <f t="shared" ca="1" si="8"/>
        <v>3842014</v>
      </c>
      <c r="I214">
        <f t="shared" ca="1" si="8"/>
        <v>3459894</v>
      </c>
    </row>
    <row r="215" spans="1:9" x14ac:dyDescent="0.25">
      <c r="A215">
        <v>50</v>
      </c>
      <c r="B215">
        <v>101100</v>
      </c>
      <c r="C215">
        <v>88100</v>
      </c>
      <c r="D215">
        <v>62300</v>
      </c>
      <c r="E215">
        <f t="shared" si="9"/>
        <v>213</v>
      </c>
      <c r="F215">
        <f t="shared" ca="1" si="8"/>
        <v>2140</v>
      </c>
      <c r="G215">
        <f t="shared" ca="1" si="8"/>
        <v>25390196</v>
      </c>
      <c r="H215">
        <f t="shared" ca="1" si="8"/>
        <v>3649112</v>
      </c>
      <c r="I215">
        <f t="shared" ca="1" si="8"/>
        <v>3355162</v>
      </c>
    </row>
    <row r="216" spans="1:9" x14ac:dyDescent="0.25">
      <c r="A216">
        <v>50</v>
      </c>
      <c r="B216">
        <v>163800</v>
      </c>
      <c r="C216">
        <v>90900</v>
      </c>
      <c r="D216">
        <v>43400</v>
      </c>
      <c r="E216">
        <f t="shared" si="9"/>
        <v>214</v>
      </c>
      <c r="F216">
        <f t="shared" ca="1" si="8"/>
        <v>2150</v>
      </c>
      <c r="G216">
        <f t="shared" ca="1" si="8"/>
        <v>25217250</v>
      </c>
      <c r="H216">
        <f t="shared" ca="1" si="8"/>
        <v>4495740</v>
      </c>
      <c r="I216">
        <f t="shared" ca="1" si="8"/>
        <v>4154002</v>
      </c>
    </row>
    <row r="217" spans="1:9" x14ac:dyDescent="0.25">
      <c r="A217">
        <v>50</v>
      </c>
      <c r="B217">
        <v>80400</v>
      </c>
      <c r="C217">
        <v>65500</v>
      </c>
      <c r="D217">
        <v>40800</v>
      </c>
      <c r="E217">
        <f t="shared" si="9"/>
        <v>215</v>
      </c>
      <c r="F217">
        <f t="shared" ca="1" si="8"/>
        <v>2160</v>
      </c>
      <c r="G217">
        <f t="shared" ca="1" si="8"/>
        <v>25733496</v>
      </c>
      <c r="H217">
        <f t="shared" ca="1" si="8"/>
        <v>4513040</v>
      </c>
      <c r="I217">
        <f t="shared" ca="1" si="8"/>
        <v>4423090</v>
      </c>
    </row>
    <row r="218" spans="1:9" x14ac:dyDescent="0.25">
      <c r="A218">
        <v>50</v>
      </c>
      <c r="B218">
        <v>133700</v>
      </c>
      <c r="C218">
        <v>55600</v>
      </c>
      <c r="D218">
        <v>28300</v>
      </c>
      <c r="E218">
        <f t="shared" si="9"/>
        <v>216</v>
      </c>
      <c r="F218">
        <f t="shared" ca="1" si="8"/>
        <v>2170</v>
      </c>
      <c r="G218">
        <f t="shared" ca="1" si="8"/>
        <v>25952004</v>
      </c>
      <c r="H218">
        <f t="shared" ca="1" si="8"/>
        <v>3997296</v>
      </c>
      <c r="I218">
        <f t="shared" ca="1" si="8"/>
        <v>4210082</v>
      </c>
    </row>
    <row r="219" spans="1:9" x14ac:dyDescent="0.25">
      <c r="A219">
        <v>50</v>
      </c>
      <c r="B219">
        <v>79200</v>
      </c>
      <c r="C219">
        <v>65400</v>
      </c>
      <c r="D219">
        <v>31500</v>
      </c>
      <c r="E219">
        <f t="shared" si="9"/>
        <v>217</v>
      </c>
      <c r="F219">
        <f t="shared" ca="1" si="8"/>
        <v>2180</v>
      </c>
      <c r="G219">
        <f t="shared" ca="1" si="8"/>
        <v>26411628</v>
      </c>
      <c r="H219">
        <f t="shared" ca="1" si="8"/>
        <v>4280014</v>
      </c>
      <c r="I219">
        <f t="shared" ca="1" si="8"/>
        <v>3743232</v>
      </c>
    </row>
    <row r="220" spans="1:9" x14ac:dyDescent="0.25">
      <c r="A220">
        <v>50</v>
      </c>
      <c r="B220">
        <v>211600</v>
      </c>
      <c r="C220">
        <v>58300</v>
      </c>
      <c r="D220">
        <v>27100</v>
      </c>
      <c r="E220">
        <f t="shared" si="9"/>
        <v>218</v>
      </c>
      <c r="F220">
        <f t="shared" ca="1" si="8"/>
        <v>2190</v>
      </c>
      <c r="G220">
        <f t="shared" ca="1" si="8"/>
        <v>26207976</v>
      </c>
      <c r="H220">
        <f t="shared" ca="1" si="8"/>
        <v>4498178</v>
      </c>
      <c r="I220">
        <f t="shared" ca="1" si="8"/>
        <v>3766574</v>
      </c>
    </row>
    <row r="221" spans="1:9" x14ac:dyDescent="0.25">
      <c r="A221">
        <v>50</v>
      </c>
      <c r="B221">
        <v>73500</v>
      </c>
      <c r="C221">
        <v>55400</v>
      </c>
      <c r="D221">
        <v>28300</v>
      </c>
      <c r="E221">
        <f t="shared" si="9"/>
        <v>219</v>
      </c>
      <c r="F221">
        <f t="shared" ca="1" si="8"/>
        <v>2200</v>
      </c>
      <c r="G221">
        <f t="shared" ca="1" si="8"/>
        <v>26303562</v>
      </c>
      <c r="H221">
        <f t="shared" ca="1" si="8"/>
        <v>4386406</v>
      </c>
      <c r="I221">
        <f t="shared" ca="1" si="8"/>
        <v>4805176</v>
      </c>
    </row>
    <row r="222" spans="1:9" x14ac:dyDescent="0.25">
      <c r="A222">
        <v>50</v>
      </c>
      <c r="B222">
        <v>132200</v>
      </c>
      <c r="C222">
        <v>57800</v>
      </c>
      <c r="D222">
        <v>28900</v>
      </c>
      <c r="E222">
        <f t="shared" si="9"/>
        <v>220</v>
      </c>
      <c r="F222">
        <f t="shared" ca="1" si="8"/>
        <v>2210</v>
      </c>
      <c r="G222">
        <f t="shared" ca="1" si="8"/>
        <v>26775696</v>
      </c>
      <c r="H222">
        <f t="shared" ca="1" si="8"/>
        <v>4950624</v>
      </c>
      <c r="I222">
        <f t="shared" ca="1" si="8"/>
        <v>3989808</v>
      </c>
    </row>
    <row r="223" spans="1:9" x14ac:dyDescent="0.25">
      <c r="A223">
        <v>50</v>
      </c>
      <c r="B223">
        <v>77900</v>
      </c>
      <c r="C223">
        <v>58400</v>
      </c>
      <c r="D223">
        <v>27600</v>
      </c>
      <c r="E223">
        <f t="shared" si="9"/>
        <v>221</v>
      </c>
      <c r="F223">
        <f t="shared" ca="1" si="8"/>
        <v>2220</v>
      </c>
      <c r="G223">
        <f t="shared" ca="1" si="8"/>
        <v>26788928</v>
      </c>
      <c r="H223">
        <f t="shared" ca="1" si="8"/>
        <v>4671986</v>
      </c>
      <c r="I223">
        <f t="shared" ca="1" si="8"/>
        <v>4697172</v>
      </c>
    </row>
    <row r="224" spans="1:9" x14ac:dyDescent="0.25">
      <c r="A224">
        <v>50</v>
      </c>
      <c r="B224">
        <v>289600</v>
      </c>
      <c r="C224">
        <v>59800</v>
      </c>
      <c r="D224">
        <v>27100</v>
      </c>
      <c r="E224">
        <f t="shared" si="9"/>
        <v>222</v>
      </c>
      <c r="F224">
        <f t="shared" ca="1" si="8"/>
        <v>2230</v>
      </c>
      <c r="G224">
        <f t="shared" ca="1" si="8"/>
        <v>27913144</v>
      </c>
      <c r="H224">
        <f t="shared" ca="1" si="8"/>
        <v>4533676</v>
      </c>
      <c r="I224">
        <f t="shared" ca="1" si="8"/>
        <v>4430500</v>
      </c>
    </row>
    <row r="225" spans="1:9" x14ac:dyDescent="0.25">
      <c r="A225">
        <v>50</v>
      </c>
      <c r="B225">
        <v>66600</v>
      </c>
      <c r="C225">
        <v>51000</v>
      </c>
      <c r="D225">
        <v>30700</v>
      </c>
      <c r="E225">
        <f t="shared" si="9"/>
        <v>223</v>
      </c>
      <c r="F225">
        <f t="shared" ca="1" si="8"/>
        <v>2240</v>
      </c>
      <c r="G225">
        <f t="shared" ca="1" si="8"/>
        <v>28809328</v>
      </c>
      <c r="H225">
        <f t="shared" ca="1" si="8"/>
        <v>4367666</v>
      </c>
      <c r="I225">
        <f t="shared" ca="1" si="8"/>
        <v>4053626</v>
      </c>
    </row>
    <row r="226" spans="1:9" x14ac:dyDescent="0.25">
      <c r="A226">
        <v>50</v>
      </c>
      <c r="B226">
        <v>120600</v>
      </c>
      <c r="C226">
        <v>105600</v>
      </c>
      <c r="D226">
        <v>53100</v>
      </c>
      <c r="E226">
        <f t="shared" si="9"/>
        <v>224</v>
      </c>
      <c r="F226">
        <f t="shared" ca="1" si="8"/>
        <v>2250</v>
      </c>
      <c r="G226">
        <f t="shared" ca="1" si="8"/>
        <v>27901802</v>
      </c>
      <c r="H226">
        <f t="shared" ca="1" si="8"/>
        <v>5187508</v>
      </c>
      <c r="I226">
        <f t="shared" ca="1" si="8"/>
        <v>4865754</v>
      </c>
    </row>
    <row r="227" spans="1:9" x14ac:dyDescent="0.25">
      <c r="A227">
        <v>50</v>
      </c>
      <c r="B227">
        <v>66200</v>
      </c>
      <c r="C227">
        <v>70700</v>
      </c>
      <c r="D227">
        <v>37000</v>
      </c>
      <c r="E227">
        <f t="shared" si="9"/>
        <v>225</v>
      </c>
      <c r="F227">
        <f t="shared" ca="1" si="8"/>
        <v>2260</v>
      </c>
      <c r="G227">
        <f t="shared" ca="1" si="8"/>
        <v>29115816</v>
      </c>
      <c r="H227">
        <f t="shared" ca="1" si="8"/>
        <v>4752704</v>
      </c>
      <c r="I227">
        <f t="shared" ca="1" si="8"/>
        <v>4788560</v>
      </c>
    </row>
    <row r="228" spans="1:9" x14ac:dyDescent="0.25">
      <c r="A228">
        <v>50</v>
      </c>
      <c r="B228">
        <v>117500</v>
      </c>
      <c r="C228">
        <v>55600</v>
      </c>
      <c r="D228">
        <v>29400</v>
      </c>
      <c r="E228">
        <f t="shared" si="9"/>
        <v>226</v>
      </c>
      <c r="F228">
        <f t="shared" ca="1" si="8"/>
        <v>2270</v>
      </c>
      <c r="G228">
        <f t="shared" ca="1" si="8"/>
        <v>29521896</v>
      </c>
      <c r="H228">
        <f t="shared" ca="1" si="8"/>
        <v>4695236</v>
      </c>
      <c r="I228">
        <f t="shared" ca="1" si="8"/>
        <v>3653308</v>
      </c>
    </row>
    <row r="229" spans="1:9" x14ac:dyDescent="0.25">
      <c r="A229">
        <v>50</v>
      </c>
      <c r="B229">
        <v>69100</v>
      </c>
      <c r="C229">
        <v>85200</v>
      </c>
      <c r="D229">
        <v>46600</v>
      </c>
      <c r="E229">
        <f t="shared" si="9"/>
        <v>227</v>
      </c>
      <c r="F229">
        <f t="shared" ca="1" si="8"/>
        <v>2280</v>
      </c>
      <c r="G229">
        <f t="shared" ca="1" si="8"/>
        <v>32363690</v>
      </c>
      <c r="H229">
        <f t="shared" ca="1" si="8"/>
        <v>5659686</v>
      </c>
      <c r="I229">
        <f t="shared" ca="1" si="8"/>
        <v>4909300</v>
      </c>
    </row>
    <row r="230" spans="1:9" x14ac:dyDescent="0.25">
      <c r="A230">
        <v>50</v>
      </c>
      <c r="B230">
        <v>126300</v>
      </c>
      <c r="C230">
        <v>49900</v>
      </c>
      <c r="D230">
        <v>25300</v>
      </c>
      <c r="E230">
        <f t="shared" si="9"/>
        <v>228</v>
      </c>
      <c r="F230">
        <f t="shared" ca="1" si="8"/>
        <v>2290</v>
      </c>
      <c r="G230">
        <f t="shared" ca="1" si="8"/>
        <v>30337432</v>
      </c>
      <c r="H230">
        <f t="shared" ca="1" si="8"/>
        <v>4779994</v>
      </c>
      <c r="I230">
        <f t="shared" ca="1" si="8"/>
        <v>4205104</v>
      </c>
    </row>
    <row r="231" spans="1:9" x14ac:dyDescent="0.25">
      <c r="A231">
        <v>50</v>
      </c>
      <c r="B231">
        <v>64600</v>
      </c>
      <c r="C231">
        <v>66200</v>
      </c>
      <c r="D231">
        <v>63900</v>
      </c>
      <c r="E231">
        <f t="shared" si="9"/>
        <v>229</v>
      </c>
      <c r="F231">
        <f t="shared" ca="1" si="8"/>
        <v>2300</v>
      </c>
      <c r="G231">
        <f t="shared" ca="1" si="8"/>
        <v>33684678</v>
      </c>
      <c r="H231">
        <f t="shared" ca="1" si="8"/>
        <v>6265276</v>
      </c>
      <c r="I231">
        <f t="shared" ca="1" si="8"/>
        <v>6433906</v>
      </c>
    </row>
    <row r="232" spans="1:9" x14ac:dyDescent="0.25">
      <c r="A232">
        <v>50</v>
      </c>
      <c r="B232">
        <v>177700</v>
      </c>
      <c r="C232">
        <v>96600</v>
      </c>
      <c r="D232">
        <v>44300</v>
      </c>
      <c r="E232">
        <f t="shared" si="9"/>
        <v>230</v>
      </c>
      <c r="F232">
        <f t="shared" ca="1" si="8"/>
        <v>2310</v>
      </c>
      <c r="G232">
        <f t="shared" ca="1" si="8"/>
        <v>32155896</v>
      </c>
      <c r="H232">
        <f t="shared" ca="1" si="8"/>
        <v>6325090</v>
      </c>
      <c r="I232">
        <f t="shared" ca="1" si="8"/>
        <v>6366984</v>
      </c>
    </row>
    <row r="233" spans="1:9" x14ac:dyDescent="0.25">
      <c r="A233">
        <v>50</v>
      </c>
      <c r="B233">
        <v>99000</v>
      </c>
      <c r="C233">
        <v>93600</v>
      </c>
      <c r="D233">
        <v>55200</v>
      </c>
      <c r="E233">
        <f t="shared" si="9"/>
        <v>231</v>
      </c>
      <c r="F233">
        <f t="shared" ca="1" si="8"/>
        <v>2320</v>
      </c>
      <c r="G233">
        <f t="shared" ca="1" si="8"/>
        <v>38642024</v>
      </c>
      <c r="H233">
        <f t="shared" ca="1" si="8"/>
        <v>7009416</v>
      </c>
      <c r="I233">
        <f t="shared" ca="1" si="8"/>
        <v>6074752</v>
      </c>
    </row>
    <row r="234" spans="1:9" x14ac:dyDescent="0.25">
      <c r="A234">
        <v>50</v>
      </c>
      <c r="B234">
        <v>184700</v>
      </c>
      <c r="C234">
        <v>85300</v>
      </c>
      <c r="D234">
        <v>51900</v>
      </c>
      <c r="E234">
        <f t="shared" si="9"/>
        <v>232</v>
      </c>
      <c r="F234">
        <f t="shared" ca="1" si="8"/>
        <v>2330</v>
      </c>
      <c r="G234">
        <f t="shared" ca="1" si="8"/>
        <v>30704580</v>
      </c>
      <c r="H234">
        <f t="shared" ca="1" si="8"/>
        <v>4983632</v>
      </c>
      <c r="I234">
        <f t="shared" ca="1" si="8"/>
        <v>4489112</v>
      </c>
    </row>
    <row r="235" spans="1:9" x14ac:dyDescent="0.25">
      <c r="A235">
        <v>50</v>
      </c>
      <c r="B235">
        <v>109100</v>
      </c>
      <c r="C235">
        <v>99200</v>
      </c>
      <c r="D235">
        <v>45700</v>
      </c>
      <c r="E235">
        <f t="shared" si="9"/>
        <v>233</v>
      </c>
      <c r="F235">
        <f t="shared" ca="1" si="8"/>
        <v>2340</v>
      </c>
      <c r="G235">
        <f t="shared" ca="1" si="8"/>
        <v>30746840</v>
      </c>
      <c r="H235">
        <f t="shared" ca="1" si="8"/>
        <v>5077068</v>
      </c>
      <c r="I235">
        <f t="shared" ca="1" si="8"/>
        <v>4237572</v>
      </c>
    </row>
    <row r="236" spans="1:9" x14ac:dyDescent="0.25">
      <c r="A236">
        <v>50</v>
      </c>
      <c r="B236">
        <v>182300</v>
      </c>
      <c r="C236">
        <v>125000</v>
      </c>
      <c r="D236">
        <v>54600</v>
      </c>
      <c r="E236">
        <f t="shared" si="9"/>
        <v>234</v>
      </c>
      <c r="F236">
        <f t="shared" ca="1" si="8"/>
        <v>2350</v>
      </c>
      <c r="G236">
        <f t="shared" ca="1" si="8"/>
        <v>30813968</v>
      </c>
      <c r="H236">
        <f t="shared" ca="1" si="8"/>
        <v>4592720</v>
      </c>
      <c r="I236">
        <f t="shared" ca="1" si="8"/>
        <v>4448424</v>
      </c>
    </row>
    <row r="237" spans="1:9" x14ac:dyDescent="0.25">
      <c r="A237">
        <v>50</v>
      </c>
      <c r="B237">
        <v>112700</v>
      </c>
      <c r="C237">
        <v>88500</v>
      </c>
      <c r="D237">
        <v>49000</v>
      </c>
      <c r="E237">
        <f t="shared" si="9"/>
        <v>235</v>
      </c>
      <c r="F237">
        <f t="shared" ca="1" si="8"/>
        <v>2360</v>
      </c>
      <c r="G237">
        <f t="shared" ca="1" si="8"/>
        <v>30454166</v>
      </c>
      <c r="H237">
        <f t="shared" ca="1" si="8"/>
        <v>4432668</v>
      </c>
      <c r="I237">
        <f t="shared" ca="1" si="8"/>
        <v>4098508</v>
      </c>
    </row>
    <row r="238" spans="1:9" x14ac:dyDescent="0.25">
      <c r="A238">
        <v>50</v>
      </c>
      <c r="B238">
        <v>171300</v>
      </c>
      <c r="C238">
        <v>66200</v>
      </c>
      <c r="D238">
        <v>29000</v>
      </c>
      <c r="E238">
        <f t="shared" si="9"/>
        <v>236</v>
      </c>
      <c r="F238">
        <f t="shared" ca="1" si="8"/>
        <v>2370</v>
      </c>
      <c r="G238">
        <f t="shared" ca="1" si="8"/>
        <v>31755524</v>
      </c>
      <c r="H238">
        <f t="shared" ca="1" si="8"/>
        <v>5169424</v>
      </c>
      <c r="I238">
        <f t="shared" ca="1" si="8"/>
        <v>4362030</v>
      </c>
    </row>
    <row r="239" spans="1:9" x14ac:dyDescent="0.25">
      <c r="A239">
        <v>50</v>
      </c>
      <c r="B239">
        <v>66000</v>
      </c>
      <c r="C239">
        <v>68200</v>
      </c>
      <c r="D239">
        <v>44300</v>
      </c>
      <c r="E239">
        <f t="shared" si="9"/>
        <v>237</v>
      </c>
      <c r="F239">
        <f t="shared" ca="1" si="8"/>
        <v>2380</v>
      </c>
      <c r="G239">
        <f t="shared" ca="1" si="8"/>
        <v>32520808</v>
      </c>
      <c r="H239">
        <f t="shared" ca="1" si="8"/>
        <v>5135560</v>
      </c>
      <c r="I239">
        <f t="shared" ca="1" si="8"/>
        <v>4330988</v>
      </c>
    </row>
    <row r="240" spans="1:9" x14ac:dyDescent="0.25">
      <c r="A240">
        <v>50</v>
      </c>
      <c r="B240">
        <v>115500</v>
      </c>
      <c r="C240">
        <v>62700</v>
      </c>
      <c r="D240">
        <v>33400</v>
      </c>
      <c r="E240">
        <f t="shared" si="9"/>
        <v>238</v>
      </c>
      <c r="F240">
        <f t="shared" ca="1" si="8"/>
        <v>2390</v>
      </c>
      <c r="G240">
        <f t="shared" ca="1" si="8"/>
        <v>31536858</v>
      </c>
      <c r="H240">
        <f t="shared" ca="1" si="8"/>
        <v>4995224</v>
      </c>
      <c r="I240">
        <f t="shared" ca="1" si="8"/>
        <v>4427034</v>
      </c>
    </row>
    <row r="241" spans="1:9" x14ac:dyDescent="0.25">
      <c r="A241">
        <v>50</v>
      </c>
      <c r="B241">
        <v>64900</v>
      </c>
      <c r="C241">
        <v>89500</v>
      </c>
      <c r="D241">
        <v>55300</v>
      </c>
      <c r="E241">
        <f t="shared" si="9"/>
        <v>239</v>
      </c>
      <c r="F241">
        <f t="shared" ca="1" si="8"/>
        <v>2400</v>
      </c>
      <c r="G241">
        <f t="shared" ca="1" si="8"/>
        <v>31574102</v>
      </c>
      <c r="H241">
        <f t="shared" ca="1" si="8"/>
        <v>5379530</v>
      </c>
      <c r="I241">
        <f t="shared" ca="1" si="8"/>
        <v>5255526</v>
      </c>
    </row>
    <row r="242" spans="1:9" x14ac:dyDescent="0.25">
      <c r="A242">
        <v>50</v>
      </c>
      <c r="B242">
        <v>123800</v>
      </c>
      <c r="C242">
        <v>53000</v>
      </c>
      <c r="D242">
        <v>26900</v>
      </c>
      <c r="E242">
        <f t="shared" si="9"/>
        <v>240</v>
      </c>
      <c r="F242">
        <f t="shared" ca="1" si="8"/>
        <v>2410</v>
      </c>
      <c r="G242">
        <f t="shared" ca="1" si="8"/>
        <v>31795242</v>
      </c>
      <c r="H242">
        <f t="shared" ca="1" si="8"/>
        <v>5442082</v>
      </c>
      <c r="I242">
        <f t="shared" ca="1" si="8"/>
        <v>4650326</v>
      </c>
    </row>
    <row r="243" spans="1:9" x14ac:dyDescent="0.25">
      <c r="A243">
        <v>50</v>
      </c>
      <c r="B243">
        <v>99200</v>
      </c>
      <c r="C243">
        <v>90500</v>
      </c>
      <c r="D243">
        <v>54300</v>
      </c>
      <c r="E243">
        <f t="shared" si="9"/>
        <v>241</v>
      </c>
      <c r="F243">
        <f t="shared" ca="1" si="8"/>
        <v>2420</v>
      </c>
      <c r="G243">
        <f t="shared" ca="1" si="8"/>
        <v>31902706</v>
      </c>
      <c r="H243">
        <f t="shared" ca="1" si="8"/>
        <v>7108384</v>
      </c>
      <c r="I243">
        <f t="shared" ca="1" si="8"/>
        <v>4806762</v>
      </c>
    </row>
    <row r="244" spans="1:9" x14ac:dyDescent="0.25">
      <c r="A244">
        <v>50</v>
      </c>
      <c r="B244">
        <v>162900</v>
      </c>
      <c r="C244">
        <v>43000</v>
      </c>
      <c r="D244">
        <v>15700</v>
      </c>
      <c r="E244">
        <f t="shared" si="9"/>
        <v>242</v>
      </c>
      <c r="F244">
        <f t="shared" ca="1" si="8"/>
        <v>2430</v>
      </c>
      <c r="G244">
        <f t="shared" ca="1" si="8"/>
        <v>33086790</v>
      </c>
      <c r="H244">
        <f t="shared" ca="1" si="8"/>
        <v>5432396</v>
      </c>
      <c r="I244">
        <f t="shared" ca="1" si="8"/>
        <v>5084020</v>
      </c>
    </row>
    <row r="245" spans="1:9" x14ac:dyDescent="0.25">
      <c r="A245">
        <v>50</v>
      </c>
      <c r="B245">
        <v>67600</v>
      </c>
      <c r="C245">
        <v>49500</v>
      </c>
      <c r="D245">
        <v>49500</v>
      </c>
      <c r="E245">
        <f t="shared" si="9"/>
        <v>243</v>
      </c>
      <c r="F245">
        <f t="shared" ca="1" si="8"/>
        <v>2440</v>
      </c>
      <c r="G245">
        <f t="shared" ca="1" si="8"/>
        <v>33114188</v>
      </c>
      <c r="H245">
        <f t="shared" ca="1" si="8"/>
        <v>4918220</v>
      </c>
      <c r="I245">
        <f t="shared" ca="1" si="8"/>
        <v>4869968</v>
      </c>
    </row>
    <row r="246" spans="1:9" x14ac:dyDescent="0.25">
      <c r="A246">
        <v>50</v>
      </c>
      <c r="B246">
        <v>153100</v>
      </c>
      <c r="C246">
        <v>66000</v>
      </c>
      <c r="D246">
        <v>30800</v>
      </c>
      <c r="E246">
        <f t="shared" si="9"/>
        <v>244</v>
      </c>
      <c r="F246">
        <f t="shared" ca="1" si="8"/>
        <v>2450</v>
      </c>
      <c r="G246">
        <f t="shared" ca="1" si="8"/>
        <v>38926416</v>
      </c>
      <c r="H246">
        <f t="shared" ca="1" si="8"/>
        <v>5947954</v>
      </c>
      <c r="I246">
        <f t="shared" ca="1" si="8"/>
        <v>6212490</v>
      </c>
    </row>
    <row r="247" spans="1:9" x14ac:dyDescent="0.25">
      <c r="A247">
        <v>50</v>
      </c>
      <c r="B247">
        <v>64900</v>
      </c>
      <c r="C247">
        <v>51200</v>
      </c>
      <c r="D247">
        <v>29500</v>
      </c>
      <c r="E247">
        <f t="shared" si="9"/>
        <v>245</v>
      </c>
      <c r="F247">
        <f t="shared" ca="1" si="8"/>
        <v>2460</v>
      </c>
      <c r="G247">
        <f t="shared" ca="1" si="8"/>
        <v>39746564</v>
      </c>
      <c r="H247">
        <f t="shared" ca="1" si="8"/>
        <v>6554082</v>
      </c>
      <c r="I247">
        <f t="shared" ca="1" si="8"/>
        <v>5589232</v>
      </c>
    </row>
    <row r="248" spans="1:9" x14ac:dyDescent="0.25">
      <c r="A248">
        <v>50</v>
      </c>
      <c r="B248">
        <v>116000</v>
      </c>
      <c r="C248">
        <v>74600</v>
      </c>
      <c r="D248">
        <v>37200</v>
      </c>
      <c r="E248">
        <f t="shared" si="9"/>
        <v>246</v>
      </c>
      <c r="F248">
        <f t="shared" ca="1" si="8"/>
        <v>2470</v>
      </c>
      <c r="G248">
        <f t="shared" ca="1" si="8"/>
        <v>39323638</v>
      </c>
      <c r="H248">
        <f t="shared" ca="1" si="8"/>
        <v>6915900</v>
      </c>
      <c r="I248">
        <f t="shared" ca="1" si="8"/>
        <v>5712272</v>
      </c>
    </row>
    <row r="249" spans="1:9" x14ac:dyDescent="0.25">
      <c r="A249">
        <v>50</v>
      </c>
      <c r="B249">
        <v>104900</v>
      </c>
      <c r="C249">
        <v>122000</v>
      </c>
      <c r="D249">
        <v>74300</v>
      </c>
      <c r="E249">
        <f t="shared" si="9"/>
        <v>247</v>
      </c>
      <c r="F249">
        <f t="shared" ca="1" si="8"/>
        <v>2480</v>
      </c>
      <c r="G249">
        <f t="shared" ca="1" si="8"/>
        <v>38872154</v>
      </c>
      <c r="H249">
        <f t="shared" ca="1" si="8"/>
        <v>6575554</v>
      </c>
      <c r="I249">
        <f t="shared" ca="1" si="8"/>
        <v>7478320</v>
      </c>
    </row>
    <row r="250" spans="1:9" x14ac:dyDescent="0.25">
      <c r="A250">
        <v>50</v>
      </c>
      <c r="B250">
        <v>199400</v>
      </c>
      <c r="C250">
        <v>95200</v>
      </c>
      <c r="D250">
        <v>50900</v>
      </c>
      <c r="E250">
        <f t="shared" si="9"/>
        <v>248</v>
      </c>
      <c r="F250">
        <f t="shared" ca="1" si="8"/>
        <v>2490</v>
      </c>
      <c r="G250">
        <f t="shared" ca="1" si="8"/>
        <v>36120758</v>
      </c>
      <c r="H250">
        <f t="shared" ca="1" si="8"/>
        <v>5353678</v>
      </c>
      <c r="I250">
        <f t="shared" ca="1" si="8"/>
        <v>4722882</v>
      </c>
    </row>
    <row r="251" spans="1:9" x14ac:dyDescent="0.25">
      <c r="A251">
        <v>60</v>
      </c>
      <c r="B251">
        <v>210600</v>
      </c>
      <c r="C251">
        <v>139200</v>
      </c>
      <c r="D251">
        <v>75400</v>
      </c>
      <c r="E251">
        <f t="shared" si="9"/>
        <v>249</v>
      </c>
      <c r="F251">
        <f t="shared" ca="1" si="8"/>
        <v>2500</v>
      </c>
      <c r="G251">
        <f t="shared" ca="1" si="8"/>
        <v>41735644</v>
      </c>
      <c r="H251">
        <f t="shared" ca="1" si="8"/>
        <v>8193182</v>
      </c>
      <c r="I251">
        <f t="shared" ca="1" si="8"/>
        <v>6369540</v>
      </c>
    </row>
    <row r="252" spans="1:9" x14ac:dyDescent="0.25">
      <c r="A252">
        <v>60</v>
      </c>
      <c r="B252">
        <v>153900</v>
      </c>
      <c r="C252">
        <v>102900</v>
      </c>
      <c r="D252">
        <v>63900</v>
      </c>
      <c r="E252">
        <f t="shared" si="9"/>
        <v>250</v>
      </c>
      <c r="F252">
        <f t="shared" ca="1" si="8"/>
        <v>2510</v>
      </c>
      <c r="G252">
        <f t="shared" ca="1" si="8"/>
        <v>35554434</v>
      </c>
      <c r="H252">
        <f t="shared" ca="1" si="8"/>
        <v>5804712</v>
      </c>
      <c r="I252">
        <f t="shared" ca="1" si="8"/>
        <v>4797518</v>
      </c>
    </row>
    <row r="253" spans="1:9" x14ac:dyDescent="0.25">
      <c r="A253">
        <v>60</v>
      </c>
      <c r="B253">
        <v>206300</v>
      </c>
      <c r="C253">
        <v>139800</v>
      </c>
      <c r="D253">
        <v>93600</v>
      </c>
      <c r="E253">
        <f t="shared" si="9"/>
        <v>251</v>
      </c>
      <c r="F253">
        <f t="shared" ca="1" si="8"/>
        <v>2520</v>
      </c>
      <c r="G253">
        <f t="shared" ca="1" si="8"/>
        <v>40061864</v>
      </c>
      <c r="H253">
        <f t="shared" ca="1" si="8"/>
        <v>6857736</v>
      </c>
      <c r="I253">
        <f t="shared" ca="1" si="8"/>
        <v>7945498</v>
      </c>
    </row>
    <row r="254" spans="1:9" x14ac:dyDescent="0.25">
      <c r="A254">
        <v>60</v>
      </c>
      <c r="B254">
        <v>201100</v>
      </c>
      <c r="C254">
        <v>110200</v>
      </c>
      <c r="D254">
        <v>61300</v>
      </c>
      <c r="E254">
        <f t="shared" si="9"/>
        <v>252</v>
      </c>
      <c r="F254">
        <f t="shared" ca="1" si="8"/>
        <v>2530</v>
      </c>
      <c r="G254">
        <f t="shared" ca="1" si="8"/>
        <v>46938972</v>
      </c>
      <c r="H254">
        <f t="shared" ca="1" si="8"/>
        <v>9482002</v>
      </c>
      <c r="I254">
        <f t="shared" ca="1" si="8"/>
        <v>10266476</v>
      </c>
    </row>
    <row r="255" spans="1:9" x14ac:dyDescent="0.25">
      <c r="A255">
        <v>60</v>
      </c>
      <c r="B255">
        <v>189700</v>
      </c>
      <c r="C255">
        <v>116700</v>
      </c>
      <c r="D255">
        <v>82900</v>
      </c>
      <c r="E255">
        <f t="shared" si="9"/>
        <v>253</v>
      </c>
      <c r="F255">
        <f t="shared" ca="1" si="8"/>
        <v>2540</v>
      </c>
      <c r="G255">
        <f t="shared" ca="1" si="8"/>
        <v>38074974</v>
      </c>
      <c r="H255">
        <f t="shared" ca="1" si="8"/>
        <v>7048342</v>
      </c>
      <c r="I255">
        <f t="shared" ca="1" si="8"/>
        <v>7413690</v>
      </c>
    </row>
    <row r="256" spans="1:9" x14ac:dyDescent="0.25">
      <c r="A256">
        <v>60</v>
      </c>
      <c r="B256">
        <v>202000</v>
      </c>
      <c r="C256">
        <v>158700</v>
      </c>
      <c r="D256">
        <v>99900</v>
      </c>
      <c r="E256">
        <f t="shared" si="9"/>
        <v>254</v>
      </c>
      <c r="F256">
        <f t="shared" ca="1" si="8"/>
        <v>2550</v>
      </c>
      <c r="G256">
        <f t="shared" ca="1" si="8"/>
        <v>46751830</v>
      </c>
      <c r="H256">
        <f t="shared" ca="1" si="8"/>
        <v>7907910</v>
      </c>
      <c r="I256">
        <f t="shared" ca="1" si="8"/>
        <v>5941464</v>
      </c>
    </row>
    <row r="257" spans="1:9" x14ac:dyDescent="0.25">
      <c r="A257">
        <v>60</v>
      </c>
      <c r="B257">
        <v>198300</v>
      </c>
      <c r="C257">
        <v>107100</v>
      </c>
      <c r="D257">
        <v>58400</v>
      </c>
      <c r="E257">
        <f t="shared" si="9"/>
        <v>255</v>
      </c>
      <c r="F257">
        <f t="shared" ca="1" si="8"/>
        <v>2560</v>
      </c>
      <c r="G257">
        <f t="shared" ca="1" si="8"/>
        <v>35917248</v>
      </c>
      <c r="H257">
        <f t="shared" ca="1" si="8"/>
        <v>5409858</v>
      </c>
      <c r="I257">
        <f t="shared" ca="1" si="8"/>
        <v>5405620</v>
      </c>
    </row>
    <row r="258" spans="1:9" x14ac:dyDescent="0.25">
      <c r="A258">
        <v>60</v>
      </c>
      <c r="B258">
        <v>227200</v>
      </c>
      <c r="C258">
        <v>142900</v>
      </c>
      <c r="D258">
        <v>76400</v>
      </c>
      <c r="E258">
        <f t="shared" si="9"/>
        <v>256</v>
      </c>
      <c r="F258">
        <f t="shared" ca="1" si="8"/>
        <v>2570</v>
      </c>
      <c r="G258">
        <f t="shared" ca="1" si="8"/>
        <v>36749744</v>
      </c>
      <c r="H258">
        <f t="shared" ca="1" si="8"/>
        <v>5752578</v>
      </c>
      <c r="I258">
        <f t="shared" ref="I258:I301" ca="1" si="10">AVERAGE(OFFSET(D$1,50*$E258,0,50,1))</f>
        <v>5739644</v>
      </c>
    </row>
    <row r="259" spans="1:9" x14ac:dyDescent="0.25">
      <c r="A259">
        <v>60</v>
      </c>
      <c r="B259">
        <v>179700</v>
      </c>
      <c r="C259">
        <v>131400</v>
      </c>
      <c r="D259">
        <v>74300</v>
      </c>
      <c r="E259">
        <f t="shared" si="9"/>
        <v>257</v>
      </c>
      <c r="F259">
        <f t="shared" ref="F259:H322" ca="1" si="11">AVERAGE(OFFSET(A$1,50*$E259,0,50,1))</f>
        <v>2580</v>
      </c>
      <c r="G259">
        <f t="shared" ca="1" si="11"/>
        <v>37600814</v>
      </c>
      <c r="H259">
        <f t="shared" ca="1" si="11"/>
        <v>5950958</v>
      </c>
      <c r="I259">
        <f t="shared" ca="1" si="10"/>
        <v>5328760</v>
      </c>
    </row>
    <row r="260" spans="1:9" x14ac:dyDescent="0.25">
      <c r="A260">
        <v>60</v>
      </c>
      <c r="B260">
        <v>175400</v>
      </c>
      <c r="C260">
        <v>197100</v>
      </c>
      <c r="D260">
        <v>147600</v>
      </c>
      <c r="E260">
        <f t="shared" ref="E260:E323" si="12">E259+1</f>
        <v>258</v>
      </c>
      <c r="F260">
        <f t="shared" ca="1" si="11"/>
        <v>2590</v>
      </c>
      <c r="G260">
        <f t="shared" ca="1" si="11"/>
        <v>39312234</v>
      </c>
      <c r="H260">
        <f t="shared" ca="1" si="11"/>
        <v>6325972</v>
      </c>
      <c r="I260">
        <f t="shared" ca="1" si="10"/>
        <v>4979410</v>
      </c>
    </row>
    <row r="261" spans="1:9" x14ac:dyDescent="0.25">
      <c r="A261">
        <v>60</v>
      </c>
      <c r="B261">
        <v>148700</v>
      </c>
      <c r="C261">
        <v>105800</v>
      </c>
      <c r="D261">
        <v>60200</v>
      </c>
      <c r="E261">
        <f t="shared" si="12"/>
        <v>259</v>
      </c>
      <c r="F261">
        <f t="shared" ca="1" si="11"/>
        <v>2600</v>
      </c>
      <c r="G261">
        <f t="shared" ca="1" si="11"/>
        <v>37760606</v>
      </c>
      <c r="H261">
        <f t="shared" ca="1" si="11"/>
        <v>6097466</v>
      </c>
      <c r="I261">
        <f t="shared" ca="1" si="10"/>
        <v>6163572</v>
      </c>
    </row>
    <row r="262" spans="1:9" x14ac:dyDescent="0.25">
      <c r="A262">
        <v>60</v>
      </c>
      <c r="B262">
        <v>161400</v>
      </c>
      <c r="C262">
        <v>141900</v>
      </c>
      <c r="D262">
        <v>88300</v>
      </c>
      <c r="E262">
        <f t="shared" si="12"/>
        <v>260</v>
      </c>
      <c r="F262">
        <f t="shared" ca="1" si="11"/>
        <v>2610</v>
      </c>
      <c r="G262">
        <f t="shared" ca="1" si="11"/>
        <v>39107310</v>
      </c>
      <c r="H262">
        <f t="shared" ca="1" si="11"/>
        <v>5633532</v>
      </c>
      <c r="I262">
        <f t="shared" ca="1" si="10"/>
        <v>4915362</v>
      </c>
    </row>
    <row r="263" spans="1:9" x14ac:dyDescent="0.25">
      <c r="A263">
        <v>60</v>
      </c>
      <c r="B263">
        <v>154100</v>
      </c>
      <c r="C263">
        <v>145200</v>
      </c>
      <c r="D263">
        <v>101600</v>
      </c>
      <c r="E263">
        <f t="shared" si="12"/>
        <v>261</v>
      </c>
      <c r="F263">
        <f t="shared" ca="1" si="11"/>
        <v>2620</v>
      </c>
      <c r="G263">
        <f t="shared" ca="1" si="11"/>
        <v>47034388</v>
      </c>
      <c r="H263">
        <f t="shared" ca="1" si="11"/>
        <v>9750866</v>
      </c>
      <c r="I263">
        <f t="shared" ca="1" si="10"/>
        <v>9128392</v>
      </c>
    </row>
    <row r="264" spans="1:9" x14ac:dyDescent="0.25">
      <c r="A264">
        <v>60</v>
      </c>
      <c r="B264">
        <v>165200</v>
      </c>
      <c r="C264">
        <v>109100</v>
      </c>
      <c r="D264">
        <v>64200</v>
      </c>
      <c r="E264">
        <f t="shared" si="12"/>
        <v>262</v>
      </c>
      <c r="F264">
        <f t="shared" ca="1" si="11"/>
        <v>2630</v>
      </c>
      <c r="G264">
        <f t="shared" ca="1" si="11"/>
        <v>53879782</v>
      </c>
      <c r="H264">
        <f t="shared" ca="1" si="11"/>
        <v>12629970</v>
      </c>
      <c r="I264">
        <f t="shared" ca="1" si="10"/>
        <v>11203532</v>
      </c>
    </row>
    <row r="265" spans="1:9" x14ac:dyDescent="0.25">
      <c r="A265">
        <v>60</v>
      </c>
      <c r="B265">
        <v>167500</v>
      </c>
      <c r="C265">
        <v>99400</v>
      </c>
      <c r="D265">
        <v>58700</v>
      </c>
      <c r="E265">
        <f t="shared" si="12"/>
        <v>263</v>
      </c>
      <c r="F265">
        <f t="shared" ca="1" si="11"/>
        <v>2640</v>
      </c>
      <c r="G265">
        <f t="shared" ca="1" si="11"/>
        <v>44710470</v>
      </c>
      <c r="H265">
        <f t="shared" ca="1" si="11"/>
        <v>7488048</v>
      </c>
      <c r="I265">
        <f t="shared" ca="1" si="10"/>
        <v>9661150</v>
      </c>
    </row>
    <row r="266" spans="1:9" x14ac:dyDescent="0.25">
      <c r="A266">
        <v>60</v>
      </c>
      <c r="B266">
        <v>150200</v>
      </c>
      <c r="C266">
        <v>102100</v>
      </c>
      <c r="D266">
        <v>59100</v>
      </c>
      <c r="E266">
        <f t="shared" si="12"/>
        <v>264</v>
      </c>
      <c r="F266">
        <f t="shared" ca="1" si="11"/>
        <v>2650</v>
      </c>
      <c r="G266">
        <f t="shared" ca="1" si="11"/>
        <v>52991256</v>
      </c>
      <c r="H266">
        <f t="shared" ca="1" si="11"/>
        <v>11319844</v>
      </c>
      <c r="I266">
        <f t="shared" ca="1" si="10"/>
        <v>7339116</v>
      </c>
    </row>
    <row r="267" spans="1:9" x14ac:dyDescent="0.25">
      <c r="A267">
        <v>60</v>
      </c>
      <c r="B267">
        <v>193500</v>
      </c>
      <c r="C267">
        <v>116400</v>
      </c>
      <c r="D267">
        <v>60700</v>
      </c>
      <c r="E267">
        <f t="shared" si="12"/>
        <v>265</v>
      </c>
      <c r="F267">
        <f t="shared" ca="1" si="11"/>
        <v>2660</v>
      </c>
      <c r="G267">
        <f t="shared" ca="1" si="11"/>
        <v>54491784</v>
      </c>
      <c r="H267">
        <f t="shared" ca="1" si="11"/>
        <v>8812946</v>
      </c>
      <c r="I267">
        <f t="shared" ca="1" si="10"/>
        <v>9542154</v>
      </c>
    </row>
    <row r="268" spans="1:9" x14ac:dyDescent="0.25">
      <c r="A268">
        <v>60</v>
      </c>
      <c r="B268">
        <v>184800</v>
      </c>
      <c r="C268">
        <v>59000</v>
      </c>
      <c r="D268">
        <v>18200</v>
      </c>
      <c r="E268">
        <f t="shared" si="12"/>
        <v>266</v>
      </c>
      <c r="F268">
        <f t="shared" ca="1" si="11"/>
        <v>2670</v>
      </c>
      <c r="G268">
        <f t="shared" ca="1" si="11"/>
        <v>50656456</v>
      </c>
      <c r="H268">
        <f t="shared" ca="1" si="11"/>
        <v>9859846</v>
      </c>
      <c r="I268">
        <f t="shared" ca="1" si="10"/>
        <v>9011564</v>
      </c>
    </row>
    <row r="269" spans="1:9" x14ac:dyDescent="0.25">
      <c r="A269">
        <v>60</v>
      </c>
      <c r="B269">
        <v>164300</v>
      </c>
      <c r="C269">
        <v>105400</v>
      </c>
      <c r="D269">
        <v>57800</v>
      </c>
      <c r="E269">
        <f t="shared" si="12"/>
        <v>267</v>
      </c>
      <c r="F269">
        <f t="shared" ca="1" si="11"/>
        <v>2680</v>
      </c>
      <c r="G269">
        <f t="shared" ca="1" si="11"/>
        <v>42578030</v>
      </c>
      <c r="H269">
        <f t="shared" ca="1" si="11"/>
        <v>6107522</v>
      </c>
      <c r="I269">
        <f t="shared" ca="1" si="10"/>
        <v>5304342</v>
      </c>
    </row>
    <row r="270" spans="1:9" x14ac:dyDescent="0.25">
      <c r="A270">
        <v>60</v>
      </c>
      <c r="B270">
        <v>153900</v>
      </c>
      <c r="C270">
        <v>108500</v>
      </c>
      <c r="D270">
        <v>74300</v>
      </c>
      <c r="E270">
        <f t="shared" si="12"/>
        <v>268</v>
      </c>
      <c r="F270">
        <f t="shared" ca="1" si="11"/>
        <v>2690</v>
      </c>
      <c r="G270">
        <f t="shared" ca="1" si="11"/>
        <v>53032818</v>
      </c>
      <c r="H270">
        <f t="shared" ca="1" si="11"/>
        <v>8952122</v>
      </c>
      <c r="I270">
        <f t="shared" ca="1" si="10"/>
        <v>7244108</v>
      </c>
    </row>
    <row r="271" spans="1:9" x14ac:dyDescent="0.25">
      <c r="A271">
        <v>60</v>
      </c>
      <c r="B271">
        <v>194200</v>
      </c>
      <c r="C271">
        <v>97000</v>
      </c>
      <c r="D271">
        <v>61800</v>
      </c>
      <c r="E271">
        <f t="shared" si="12"/>
        <v>269</v>
      </c>
      <c r="F271">
        <f t="shared" ca="1" si="11"/>
        <v>2700</v>
      </c>
      <c r="G271">
        <f t="shared" ca="1" si="11"/>
        <v>56757442</v>
      </c>
      <c r="H271">
        <f t="shared" ca="1" si="11"/>
        <v>9492464</v>
      </c>
      <c r="I271">
        <f t="shared" ca="1" si="10"/>
        <v>8403704</v>
      </c>
    </row>
    <row r="272" spans="1:9" x14ac:dyDescent="0.25">
      <c r="A272">
        <v>60</v>
      </c>
      <c r="B272">
        <v>157200</v>
      </c>
      <c r="C272">
        <v>106700</v>
      </c>
      <c r="D272">
        <v>56800</v>
      </c>
      <c r="E272">
        <f t="shared" si="12"/>
        <v>270</v>
      </c>
      <c r="F272">
        <f t="shared" ca="1" si="11"/>
        <v>2710</v>
      </c>
      <c r="G272">
        <f t="shared" ca="1" si="11"/>
        <v>40946006</v>
      </c>
      <c r="H272">
        <f t="shared" ca="1" si="11"/>
        <v>6716540</v>
      </c>
      <c r="I272">
        <f t="shared" ca="1" si="10"/>
        <v>5786508</v>
      </c>
    </row>
    <row r="273" spans="1:9" x14ac:dyDescent="0.25">
      <c r="A273">
        <v>60</v>
      </c>
      <c r="B273">
        <v>167600</v>
      </c>
      <c r="C273">
        <v>156500</v>
      </c>
      <c r="D273">
        <v>82100</v>
      </c>
      <c r="E273">
        <f t="shared" si="12"/>
        <v>271</v>
      </c>
      <c r="F273">
        <f t="shared" ca="1" si="11"/>
        <v>2720</v>
      </c>
      <c r="G273">
        <f t="shared" ca="1" si="11"/>
        <v>41032778</v>
      </c>
      <c r="H273">
        <f t="shared" ca="1" si="11"/>
        <v>6469884</v>
      </c>
      <c r="I273">
        <f t="shared" ca="1" si="10"/>
        <v>5197844</v>
      </c>
    </row>
    <row r="274" spans="1:9" x14ac:dyDescent="0.25">
      <c r="A274">
        <v>60</v>
      </c>
      <c r="B274">
        <v>176700</v>
      </c>
      <c r="C274">
        <v>113900</v>
      </c>
      <c r="D274">
        <v>60800</v>
      </c>
      <c r="E274">
        <f t="shared" si="12"/>
        <v>272</v>
      </c>
      <c r="F274">
        <f t="shared" ca="1" si="11"/>
        <v>2730</v>
      </c>
      <c r="G274">
        <f t="shared" ca="1" si="11"/>
        <v>41369736</v>
      </c>
      <c r="H274">
        <f t="shared" ca="1" si="11"/>
        <v>6656074</v>
      </c>
      <c r="I274">
        <f t="shared" ca="1" si="10"/>
        <v>5336794</v>
      </c>
    </row>
    <row r="275" spans="1:9" x14ac:dyDescent="0.25">
      <c r="A275">
        <v>60</v>
      </c>
      <c r="B275">
        <v>163100</v>
      </c>
      <c r="C275">
        <v>120500</v>
      </c>
      <c r="D275">
        <v>72800</v>
      </c>
      <c r="E275">
        <f t="shared" si="12"/>
        <v>273</v>
      </c>
      <c r="F275">
        <f t="shared" ca="1" si="11"/>
        <v>2740</v>
      </c>
      <c r="G275">
        <f t="shared" ca="1" si="11"/>
        <v>41996196</v>
      </c>
      <c r="H275">
        <f t="shared" ca="1" si="11"/>
        <v>6770830</v>
      </c>
      <c r="I275">
        <f t="shared" ca="1" si="10"/>
        <v>6108808</v>
      </c>
    </row>
    <row r="276" spans="1:9" x14ac:dyDescent="0.25">
      <c r="A276">
        <v>60</v>
      </c>
      <c r="B276">
        <v>164900</v>
      </c>
      <c r="C276">
        <v>120700</v>
      </c>
      <c r="D276">
        <v>68600</v>
      </c>
      <c r="E276">
        <f t="shared" si="12"/>
        <v>274</v>
      </c>
      <c r="F276">
        <f t="shared" ca="1" si="11"/>
        <v>2750</v>
      </c>
      <c r="G276">
        <f t="shared" ca="1" si="11"/>
        <v>47599480</v>
      </c>
      <c r="H276">
        <f t="shared" ca="1" si="11"/>
        <v>8629450</v>
      </c>
      <c r="I276">
        <f t="shared" ca="1" si="10"/>
        <v>9981514</v>
      </c>
    </row>
    <row r="277" spans="1:9" x14ac:dyDescent="0.25">
      <c r="A277">
        <v>60</v>
      </c>
      <c r="B277">
        <v>164400</v>
      </c>
      <c r="C277">
        <v>92400</v>
      </c>
      <c r="D277">
        <v>59500</v>
      </c>
      <c r="E277">
        <f t="shared" si="12"/>
        <v>275</v>
      </c>
      <c r="F277">
        <f t="shared" ca="1" si="11"/>
        <v>2760</v>
      </c>
      <c r="G277">
        <f t="shared" ca="1" si="11"/>
        <v>43167978</v>
      </c>
      <c r="H277">
        <f t="shared" ca="1" si="11"/>
        <v>7481140</v>
      </c>
      <c r="I277">
        <f t="shared" ca="1" si="10"/>
        <v>6380764</v>
      </c>
    </row>
    <row r="278" spans="1:9" x14ac:dyDescent="0.25">
      <c r="A278">
        <v>60</v>
      </c>
      <c r="B278">
        <v>168400</v>
      </c>
      <c r="C278">
        <v>104800</v>
      </c>
      <c r="D278">
        <v>67400</v>
      </c>
      <c r="E278">
        <f t="shared" si="12"/>
        <v>276</v>
      </c>
      <c r="F278">
        <f t="shared" ca="1" si="11"/>
        <v>2770</v>
      </c>
      <c r="G278">
        <f t="shared" ca="1" si="11"/>
        <v>52609542</v>
      </c>
      <c r="H278">
        <f t="shared" ca="1" si="11"/>
        <v>9622084</v>
      </c>
      <c r="I278">
        <f t="shared" ca="1" si="10"/>
        <v>8216448</v>
      </c>
    </row>
    <row r="279" spans="1:9" x14ac:dyDescent="0.25">
      <c r="A279">
        <v>60</v>
      </c>
      <c r="B279">
        <v>153600</v>
      </c>
      <c r="C279">
        <v>118900</v>
      </c>
      <c r="D279">
        <v>75200</v>
      </c>
      <c r="E279">
        <f t="shared" si="12"/>
        <v>277</v>
      </c>
      <c r="F279">
        <f t="shared" ca="1" si="11"/>
        <v>2780</v>
      </c>
      <c r="G279">
        <f t="shared" ca="1" si="11"/>
        <v>50877372</v>
      </c>
      <c r="H279">
        <f t="shared" ca="1" si="11"/>
        <v>9738680</v>
      </c>
      <c r="I279">
        <f t="shared" ca="1" si="10"/>
        <v>10862544</v>
      </c>
    </row>
    <row r="280" spans="1:9" x14ac:dyDescent="0.25">
      <c r="A280">
        <v>60</v>
      </c>
      <c r="B280">
        <v>149800</v>
      </c>
      <c r="C280">
        <v>99700</v>
      </c>
      <c r="D280">
        <v>75300</v>
      </c>
      <c r="E280">
        <f t="shared" si="12"/>
        <v>278</v>
      </c>
      <c r="F280">
        <f t="shared" ca="1" si="11"/>
        <v>2790</v>
      </c>
      <c r="G280">
        <f t="shared" ca="1" si="11"/>
        <v>51104996</v>
      </c>
      <c r="H280">
        <f t="shared" ca="1" si="11"/>
        <v>10274474</v>
      </c>
      <c r="I280">
        <f t="shared" ca="1" si="10"/>
        <v>8989810</v>
      </c>
    </row>
    <row r="281" spans="1:9" x14ac:dyDescent="0.25">
      <c r="A281">
        <v>60</v>
      </c>
      <c r="B281">
        <v>179000</v>
      </c>
      <c r="C281">
        <v>118800</v>
      </c>
      <c r="D281">
        <v>79400</v>
      </c>
      <c r="E281">
        <f t="shared" si="12"/>
        <v>279</v>
      </c>
      <c r="F281">
        <f t="shared" ca="1" si="11"/>
        <v>2800</v>
      </c>
      <c r="G281">
        <f t="shared" ca="1" si="11"/>
        <v>55977488</v>
      </c>
      <c r="H281">
        <f t="shared" ca="1" si="11"/>
        <v>9841620</v>
      </c>
      <c r="I281">
        <f t="shared" ca="1" si="10"/>
        <v>7391326</v>
      </c>
    </row>
    <row r="282" spans="1:9" x14ac:dyDescent="0.25">
      <c r="A282">
        <v>60</v>
      </c>
      <c r="B282">
        <v>173800</v>
      </c>
      <c r="C282">
        <v>50600</v>
      </c>
      <c r="D282">
        <v>14400</v>
      </c>
      <c r="E282">
        <f t="shared" si="12"/>
        <v>280</v>
      </c>
      <c r="F282">
        <f t="shared" ca="1" si="11"/>
        <v>2810</v>
      </c>
      <c r="G282">
        <f t="shared" ca="1" si="11"/>
        <v>62708400</v>
      </c>
      <c r="H282">
        <f t="shared" ca="1" si="11"/>
        <v>12531228</v>
      </c>
      <c r="I282">
        <f t="shared" ca="1" si="10"/>
        <v>9756820</v>
      </c>
    </row>
    <row r="283" spans="1:9" x14ac:dyDescent="0.25">
      <c r="A283">
        <v>60</v>
      </c>
      <c r="B283">
        <v>170300</v>
      </c>
      <c r="C283">
        <v>124400</v>
      </c>
      <c r="D283">
        <v>74700</v>
      </c>
      <c r="E283">
        <f t="shared" si="12"/>
        <v>281</v>
      </c>
      <c r="F283">
        <f t="shared" ca="1" si="11"/>
        <v>2820</v>
      </c>
      <c r="G283">
        <f t="shared" ca="1" si="11"/>
        <v>56044804</v>
      </c>
      <c r="H283">
        <f t="shared" ca="1" si="11"/>
        <v>8927628</v>
      </c>
      <c r="I283">
        <f t="shared" ca="1" si="10"/>
        <v>7778182</v>
      </c>
    </row>
    <row r="284" spans="1:9" x14ac:dyDescent="0.25">
      <c r="A284">
        <v>60</v>
      </c>
      <c r="B284">
        <v>175500</v>
      </c>
      <c r="C284">
        <v>117200</v>
      </c>
      <c r="D284">
        <v>71500</v>
      </c>
      <c r="E284">
        <f t="shared" si="12"/>
        <v>282</v>
      </c>
      <c r="F284">
        <f t="shared" ca="1" si="11"/>
        <v>2830</v>
      </c>
      <c r="G284">
        <f t="shared" ca="1" si="11"/>
        <v>64633264</v>
      </c>
      <c r="H284">
        <f t="shared" ca="1" si="11"/>
        <v>11671514</v>
      </c>
      <c r="I284">
        <f t="shared" ca="1" si="10"/>
        <v>12511572</v>
      </c>
    </row>
    <row r="285" spans="1:9" x14ac:dyDescent="0.25">
      <c r="A285">
        <v>60</v>
      </c>
      <c r="B285">
        <v>185700</v>
      </c>
      <c r="C285">
        <v>107700</v>
      </c>
      <c r="D285">
        <v>62000</v>
      </c>
      <c r="E285">
        <f t="shared" si="12"/>
        <v>283</v>
      </c>
      <c r="F285">
        <f t="shared" ca="1" si="11"/>
        <v>2840</v>
      </c>
      <c r="G285">
        <f t="shared" ca="1" si="11"/>
        <v>65190844</v>
      </c>
      <c r="H285">
        <f t="shared" ca="1" si="11"/>
        <v>14685518</v>
      </c>
      <c r="I285">
        <f t="shared" ca="1" si="10"/>
        <v>11344156</v>
      </c>
    </row>
    <row r="286" spans="1:9" x14ac:dyDescent="0.25">
      <c r="A286">
        <v>60</v>
      </c>
      <c r="B286">
        <v>171100</v>
      </c>
      <c r="C286">
        <v>101800</v>
      </c>
      <c r="D286">
        <v>67200</v>
      </c>
      <c r="E286">
        <f t="shared" si="12"/>
        <v>284</v>
      </c>
      <c r="F286">
        <f t="shared" ca="1" si="11"/>
        <v>2850</v>
      </c>
      <c r="G286">
        <f t="shared" ca="1" si="11"/>
        <v>67901076</v>
      </c>
      <c r="H286">
        <f t="shared" ca="1" si="11"/>
        <v>13446494</v>
      </c>
      <c r="I286">
        <f t="shared" ca="1" si="10"/>
        <v>15548044</v>
      </c>
    </row>
    <row r="287" spans="1:9" x14ac:dyDescent="0.25">
      <c r="A287">
        <v>60</v>
      </c>
      <c r="B287">
        <v>166000</v>
      </c>
      <c r="C287">
        <v>101200</v>
      </c>
      <c r="D287">
        <v>58700</v>
      </c>
      <c r="E287">
        <f t="shared" si="12"/>
        <v>285</v>
      </c>
      <c r="F287">
        <f t="shared" ca="1" si="11"/>
        <v>2860</v>
      </c>
      <c r="G287">
        <f t="shared" ca="1" si="11"/>
        <v>68714470</v>
      </c>
      <c r="H287">
        <f t="shared" ca="1" si="11"/>
        <v>14187252</v>
      </c>
      <c r="I287">
        <f t="shared" ca="1" si="10"/>
        <v>16548352</v>
      </c>
    </row>
    <row r="288" spans="1:9" x14ac:dyDescent="0.25">
      <c r="A288">
        <v>60</v>
      </c>
      <c r="B288">
        <v>165600</v>
      </c>
      <c r="C288">
        <v>154500</v>
      </c>
      <c r="D288">
        <v>106200</v>
      </c>
      <c r="E288">
        <f t="shared" si="12"/>
        <v>286</v>
      </c>
      <c r="F288">
        <f t="shared" ca="1" si="11"/>
        <v>2870</v>
      </c>
      <c r="G288">
        <f t="shared" ca="1" si="11"/>
        <v>66168610</v>
      </c>
      <c r="H288">
        <f t="shared" ca="1" si="11"/>
        <v>11441390</v>
      </c>
      <c r="I288">
        <f t="shared" ca="1" si="10"/>
        <v>15174342</v>
      </c>
    </row>
    <row r="289" spans="1:9" x14ac:dyDescent="0.25">
      <c r="A289">
        <v>60</v>
      </c>
      <c r="B289">
        <v>159800</v>
      </c>
      <c r="C289">
        <v>124000</v>
      </c>
      <c r="D289">
        <v>88700</v>
      </c>
      <c r="E289">
        <f t="shared" si="12"/>
        <v>287</v>
      </c>
      <c r="F289">
        <f t="shared" ca="1" si="11"/>
        <v>2880</v>
      </c>
      <c r="G289">
        <f t="shared" ca="1" si="11"/>
        <v>69149220</v>
      </c>
      <c r="H289">
        <f t="shared" ca="1" si="11"/>
        <v>11267702</v>
      </c>
      <c r="I289">
        <f t="shared" ca="1" si="10"/>
        <v>11025582</v>
      </c>
    </row>
    <row r="290" spans="1:9" x14ac:dyDescent="0.25">
      <c r="A290">
        <v>60</v>
      </c>
      <c r="B290">
        <v>173000</v>
      </c>
      <c r="C290">
        <v>106500</v>
      </c>
      <c r="D290">
        <v>66200</v>
      </c>
      <c r="E290">
        <f t="shared" si="12"/>
        <v>288</v>
      </c>
      <c r="F290">
        <f t="shared" ca="1" si="11"/>
        <v>2890</v>
      </c>
      <c r="G290">
        <f t="shared" ca="1" si="11"/>
        <v>56112066</v>
      </c>
      <c r="H290">
        <f t="shared" ca="1" si="11"/>
        <v>9027138</v>
      </c>
      <c r="I290">
        <f t="shared" ca="1" si="10"/>
        <v>7263584</v>
      </c>
    </row>
    <row r="291" spans="1:9" x14ac:dyDescent="0.25">
      <c r="A291">
        <v>60</v>
      </c>
      <c r="B291">
        <v>157300</v>
      </c>
      <c r="C291">
        <v>135500</v>
      </c>
      <c r="D291">
        <v>86700</v>
      </c>
      <c r="E291">
        <f t="shared" si="12"/>
        <v>289</v>
      </c>
      <c r="F291">
        <f t="shared" ca="1" si="11"/>
        <v>2900</v>
      </c>
      <c r="G291">
        <f t="shared" ca="1" si="11"/>
        <v>67973176</v>
      </c>
      <c r="H291">
        <f t="shared" ca="1" si="11"/>
        <v>11264536</v>
      </c>
      <c r="I291">
        <f t="shared" ca="1" si="10"/>
        <v>11771190</v>
      </c>
    </row>
    <row r="292" spans="1:9" x14ac:dyDescent="0.25">
      <c r="A292">
        <v>60</v>
      </c>
      <c r="B292">
        <v>167400</v>
      </c>
      <c r="C292">
        <v>131400</v>
      </c>
      <c r="D292">
        <v>61800</v>
      </c>
      <c r="E292">
        <f t="shared" si="12"/>
        <v>290</v>
      </c>
      <c r="F292">
        <f t="shared" ca="1" si="11"/>
        <v>2910</v>
      </c>
      <c r="G292">
        <f t="shared" ca="1" si="11"/>
        <v>59066634</v>
      </c>
      <c r="H292">
        <f t="shared" ca="1" si="11"/>
        <v>11724194</v>
      </c>
      <c r="I292">
        <f t="shared" ca="1" si="10"/>
        <v>9214258</v>
      </c>
    </row>
    <row r="293" spans="1:9" x14ac:dyDescent="0.25">
      <c r="A293">
        <v>60</v>
      </c>
      <c r="B293">
        <v>185000</v>
      </c>
      <c r="C293">
        <v>126600</v>
      </c>
      <c r="D293">
        <v>63700</v>
      </c>
      <c r="E293">
        <f t="shared" si="12"/>
        <v>291</v>
      </c>
      <c r="F293">
        <f t="shared" ca="1" si="11"/>
        <v>2920</v>
      </c>
      <c r="G293">
        <f t="shared" ca="1" si="11"/>
        <v>63258144</v>
      </c>
      <c r="H293">
        <f t="shared" ca="1" si="11"/>
        <v>12905626</v>
      </c>
      <c r="I293">
        <f t="shared" ca="1" si="10"/>
        <v>10121580</v>
      </c>
    </row>
    <row r="294" spans="1:9" x14ac:dyDescent="0.25">
      <c r="A294">
        <v>60</v>
      </c>
      <c r="B294">
        <v>153400</v>
      </c>
      <c r="C294">
        <v>152300</v>
      </c>
      <c r="D294">
        <v>90500</v>
      </c>
      <c r="E294">
        <f t="shared" si="12"/>
        <v>292</v>
      </c>
      <c r="F294">
        <f t="shared" ca="1" si="11"/>
        <v>2930</v>
      </c>
      <c r="G294">
        <f t="shared" ca="1" si="11"/>
        <v>58202838</v>
      </c>
      <c r="H294">
        <f t="shared" ca="1" si="11"/>
        <v>10529888</v>
      </c>
      <c r="I294">
        <f t="shared" ca="1" si="10"/>
        <v>8075770</v>
      </c>
    </row>
    <row r="295" spans="1:9" x14ac:dyDescent="0.25">
      <c r="A295">
        <v>60</v>
      </c>
      <c r="B295">
        <v>171700</v>
      </c>
      <c r="C295">
        <v>162100</v>
      </c>
      <c r="D295">
        <v>87300</v>
      </c>
      <c r="E295">
        <f t="shared" si="12"/>
        <v>293</v>
      </c>
      <c r="F295">
        <f t="shared" ca="1" si="11"/>
        <v>2940</v>
      </c>
      <c r="G295">
        <f t="shared" ca="1" si="11"/>
        <v>73342642</v>
      </c>
      <c r="H295">
        <f t="shared" ca="1" si="11"/>
        <v>12858348</v>
      </c>
      <c r="I295">
        <f t="shared" ca="1" si="10"/>
        <v>15679582</v>
      </c>
    </row>
    <row r="296" spans="1:9" x14ac:dyDescent="0.25">
      <c r="A296">
        <v>60</v>
      </c>
      <c r="B296">
        <v>153700</v>
      </c>
      <c r="C296">
        <v>120500</v>
      </c>
      <c r="D296">
        <v>76500</v>
      </c>
      <c r="E296">
        <f t="shared" si="12"/>
        <v>294</v>
      </c>
      <c r="F296">
        <f t="shared" ca="1" si="11"/>
        <v>2950</v>
      </c>
      <c r="G296">
        <f t="shared" ca="1" si="11"/>
        <v>71389438</v>
      </c>
      <c r="H296">
        <f t="shared" ca="1" si="11"/>
        <v>15102596</v>
      </c>
      <c r="I296">
        <f t="shared" ca="1" si="10"/>
        <v>13278218</v>
      </c>
    </row>
    <row r="297" spans="1:9" x14ac:dyDescent="0.25">
      <c r="A297">
        <v>60</v>
      </c>
      <c r="B297">
        <v>171700</v>
      </c>
      <c r="C297">
        <v>86400</v>
      </c>
      <c r="D297">
        <v>51600</v>
      </c>
      <c r="E297">
        <f t="shared" si="12"/>
        <v>295</v>
      </c>
      <c r="F297">
        <f t="shared" ca="1" si="11"/>
        <v>2960</v>
      </c>
      <c r="G297">
        <f t="shared" ca="1" si="11"/>
        <v>67495056</v>
      </c>
      <c r="H297">
        <f t="shared" ca="1" si="11"/>
        <v>13772156</v>
      </c>
      <c r="I297">
        <f t="shared" ca="1" si="10"/>
        <v>13172922</v>
      </c>
    </row>
    <row r="298" spans="1:9" x14ac:dyDescent="0.25">
      <c r="A298">
        <v>60</v>
      </c>
      <c r="B298">
        <v>188900</v>
      </c>
      <c r="C298">
        <v>165500</v>
      </c>
      <c r="D298">
        <v>231800</v>
      </c>
      <c r="E298">
        <f t="shared" si="12"/>
        <v>296</v>
      </c>
      <c r="F298">
        <f t="shared" ca="1" si="11"/>
        <v>2970</v>
      </c>
      <c r="G298">
        <f t="shared" ca="1" si="11"/>
        <v>62635502</v>
      </c>
      <c r="H298">
        <f t="shared" ca="1" si="11"/>
        <v>10446414</v>
      </c>
      <c r="I298">
        <f t="shared" ca="1" si="10"/>
        <v>9129472</v>
      </c>
    </row>
    <row r="299" spans="1:9" x14ac:dyDescent="0.25">
      <c r="A299">
        <v>60</v>
      </c>
      <c r="B299">
        <v>166000</v>
      </c>
      <c r="C299">
        <v>327000</v>
      </c>
      <c r="D299">
        <v>288400</v>
      </c>
      <c r="E299">
        <f t="shared" si="12"/>
        <v>297</v>
      </c>
      <c r="F299">
        <f t="shared" ca="1" si="11"/>
        <v>2980</v>
      </c>
      <c r="G299">
        <f t="shared" ca="1" si="11"/>
        <v>59135950</v>
      </c>
      <c r="H299">
        <f t="shared" ca="1" si="11"/>
        <v>8577588</v>
      </c>
      <c r="I299">
        <f t="shared" ca="1" si="10"/>
        <v>11407162</v>
      </c>
    </row>
    <row r="300" spans="1:9" x14ac:dyDescent="0.25">
      <c r="A300">
        <v>60</v>
      </c>
      <c r="B300">
        <v>187800</v>
      </c>
      <c r="C300">
        <v>125500</v>
      </c>
      <c r="D300">
        <v>46600</v>
      </c>
      <c r="E300">
        <f t="shared" si="12"/>
        <v>298</v>
      </c>
      <c r="F300">
        <f t="shared" ca="1" si="11"/>
        <v>2990</v>
      </c>
      <c r="G300">
        <f t="shared" ca="1" si="11"/>
        <v>70998062</v>
      </c>
      <c r="H300">
        <f t="shared" ca="1" si="11"/>
        <v>13910234</v>
      </c>
      <c r="I300">
        <f t="shared" ca="1" si="10"/>
        <v>11283890</v>
      </c>
    </row>
    <row r="301" spans="1:9" x14ac:dyDescent="0.25">
      <c r="A301">
        <v>70</v>
      </c>
      <c r="B301">
        <v>182800</v>
      </c>
      <c r="C301">
        <v>204800</v>
      </c>
      <c r="D301">
        <v>117300</v>
      </c>
      <c r="E301">
        <f t="shared" si="12"/>
        <v>299</v>
      </c>
      <c r="F301">
        <f t="shared" ca="1" si="11"/>
        <v>3000</v>
      </c>
      <c r="G301">
        <f t="shared" ca="1" si="11"/>
        <v>70720268</v>
      </c>
      <c r="H301">
        <f t="shared" ca="1" si="11"/>
        <v>12903114</v>
      </c>
      <c r="I301">
        <f t="shared" ca="1" si="10"/>
        <v>15570494</v>
      </c>
    </row>
    <row r="302" spans="1:9" x14ac:dyDescent="0.25">
      <c r="A302">
        <v>70</v>
      </c>
      <c r="B302">
        <v>204800</v>
      </c>
      <c r="C302">
        <v>144800</v>
      </c>
      <c r="D302">
        <v>98800</v>
      </c>
      <c r="E302">
        <f t="shared" si="12"/>
        <v>300</v>
      </c>
    </row>
    <row r="303" spans="1:9" x14ac:dyDescent="0.25">
      <c r="A303">
        <v>70</v>
      </c>
      <c r="B303">
        <v>203300</v>
      </c>
      <c r="C303">
        <v>133700</v>
      </c>
      <c r="D303">
        <v>79100</v>
      </c>
      <c r="E303">
        <f t="shared" si="12"/>
        <v>301</v>
      </c>
    </row>
    <row r="304" spans="1:9" x14ac:dyDescent="0.25">
      <c r="A304">
        <v>70</v>
      </c>
      <c r="B304">
        <v>176600</v>
      </c>
      <c r="C304">
        <v>141300</v>
      </c>
      <c r="D304">
        <v>78700</v>
      </c>
      <c r="E304">
        <f t="shared" si="12"/>
        <v>302</v>
      </c>
    </row>
    <row r="305" spans="1:5" x14ac:dyDescent="0.25">
      <c r="A305">
        <v>70</v>
      </c>
      <c r="B305">
        <v>205500</v>
      </c>
      <c r="C305">
        <v>86500</v>
      </c>
      <c r="D305">
        <v>26600</v>
      </c>
      <c r="E305">
        <f t="shared" si="12"/>
        <v>303</v>
      </c>
    </row>
    <row r="306" spans="1:5" x14ac:dyDescent="0.25">
      <c r="A306">
        <v>70</v>
      </c>
      <c r="B306">
        <v>207200</v>
      </c>
      <c r="C306">
        <v>152900</v>
      </c>
      <c r="D306">
        <v>83800</v>
      </c>
      <c r="E306">
        <f t="shared" si="12"/>
        <v>304</v>
      </c>
    </row>
    <row r="307" spans="1:5" x14ac:dyDescent="0.25">
      <c r="A307">
        <v>70</v>
      </c>
      <c r="B307">
        <v>190900</v>
      </c>
      <c r="C307">
        <v>79700</v>
      </c>
      <c r="D307">
        <v>24100</v>
      </c>
      <c r="E307">
        <f t="shared" si="12"/>
        <v>305</v>
      </c>
    </row>
    <row r="308" spans="1:5" x14ac:dyDescent="0.25">
      <c r="A308">
        <v>70</v>
      </c>
      <c r="B308">
        <v>180400</v>
      </c>
      <c r="C308">
        <v>70400</v>
      </c>
      <c r="D308">
        <v>17300</v>
      </c>
      <c r="E308">
        <f t="shared" si="12"/>
        <v>306</v>
      </c>
    </row>
    <row r="309" spans="1:5" x14ac:dyDescent="0.25">
      <c r="A309">
        <v>70</v>
      </c>
      <c r="B309">
        <v>184300</v>
      </c>
      <c r="C309">
        <v>134700</v>
      </c>
      <c r="D309">
        <v>66500</v>
      </c>
      <c r="E309">
        <f t="shared" si="12"/>
        <v>307</v>
      </c>
    </row>
    <row r="310" spans="1:5" x14ac:dyDescent="0.25">
      <c r="A310">
        <v>70</v>
      </c>
      <c r="B310">
        <v>199400</v>
      </c>
      <c r="C310">
        <v>142300</v>
      </c>
      <c r="D310">
        <v>79300</v>
      </c>
      <c r="E310">
        <f t="shared" si="12"/>
        <v>308</v>
      </c>
    </row>
    <row r="311" spans="1:5" x14ac:dyDescent="0.25">
      <c r="A311">
        <v>70</v>
      </c>
      <c r="B311">
        <v>187400</v>
      </c>
      <c r="C311">
        <v>152700</v>
      </c>
      <c r="D311">
        <v>86300</v>
      </c>
      <c r="E311">
        <f t="shared" si="12"/>
        <v>309</v>
      </c>
    </row>
    <row r="312" spans="1:5" x14ac:dyDescent="0.25">
      <c r="A312">
        <v>70</v>
      </c>
      <c r="B312">
        <v>186700</v>
      </c>
      <c r="C312">
        <v>137400</v>
      </c>
      <c r="D312">
        <v>76700</v>
      </c>
      <c r="E312">
        <f t="shared" si="12"/>
        <v>310</v>
      </c>
    </row>
    <row r="313" spans="1:5" x14ac:dyDescent="0.25">
      <c r="A313">
        <v>70</v>
      </c>
      <c r="B313">
        <v>194800</v>
      </c>
      <c r="C313">
        <v>179900</v>
      </c>
      <c r="D313">
        <v>107900</v>
      </c>
      <c r="E313">
        <f t="shared" si="12"/>
        <v>311</v>
      </c>
    </row>
    <row r="314" spans="1:5" x14ac:dyDescent="0.25">
      <c r="A314">
        <v>70</v>
      </c>
      <c r="B314">
        <v>177100</v>
      </c>
      <c r="C314">
        <v>132600</v>
      </c>
      <c r="D314">
        <v>64500</v>
      </c>
      <c r="E314">
        <f t="shared" si="12"/>
        <v>312</v>
      </c>
    </row>
    <row r="315" spans="1:5" x14ac:dyDescent="0.25">
      <c r="A315">
        <v>70</v>
      </c>
      <c r="B315">
        <v>188500</v>
      </c>
      <c r="C315">
        <v>127400</v>
      </c>
      <c r="D315">
        <v>67000</v>
      </c>
      <c r="E315">
        <f t="shared" si="12"/>
        <v>313</v>
      </c>
    </row>
    <row r="316" spans="1:5" x14ac:dyDescent="0.25">
      <c r="A316">
        <v>70</v>
      </c>
      <c r="B316">
        <v>189100</v>
      </c>
      <c r="C316">
        <v>131900</v>
      </c>
      <c r="D316">
        <v>73100</v>
      </c>
      <c r="E316">
        <f t="shared" si="12"/>
        <v>314</v>
      </c>
    </row>
    <row r="317" spans="1:5" x14ac:dyDescent="0.25">
      <c r="A317">
        <v>70</v>
      </c>
      <c r="B317">
        <v>184600</v>
      </c>
      <c r="C317">
        <v>134400</v>
      </c>
      <c r="D317">
        <v>74000</v>
      </c>
      <c r="E317">
        <f t="shared" si="12"/>
        <v>315</v>
      </c>
    </row>
    <row r="318" spans="1:5" x14ac:dyDescent="0.25">
      <c r="A318">
        <v>70</v>
      </c>
      <c r="B318">
        <v>176000</v>
      </c>
      <c r="C318">
        <v>127400</v>
      </c>
      <c r="D318">
        <v>68600</v>
      </c>
      <c r="E318">
        <f t="shared" si="12"/>
        <v>316</v>
      </c>
    </row>
    <row r="319" spans="1:5" x14ac:dyDescent="0.25">
      <c r="A319">
        <v>70</v>
      </c>
      <c r="B319">
        <v>178900</v>
      </c>
      <c r="C319">
        <v>156400</v>
      </c>
      <c r="D319">
        <v>72200</v>
      </c>
      <c r="E319">
        <f t="shared" si="12"/>
        <v>317</v>
      </c>
    </row>
    <row r="320" spans="1:5" x14ac:dyDescent="0.25">
      <c r="A320">
        <v>70</v>
      </c>
      <c r="B320">
        <v>182200</v>
      </c>
      <c r="C320">
        <v>112100</v>
      </c>
      <c r="D320">
        <v>61700</v>
      </c>
      <c r="E320">
        <f t="shared" si="12"/>
        <v>318</v>
      </c>
    </row>
    <row r="321" spans="1:5" x14ac:dyDescent="0.25">
      <c r="A321">
        <v>70</v>
      </c>
      <c r="B321">
        <v>205800</v>
      </c>
      <c r="C321">
        <v>65300</v>
      </c>
      <c r="D321">
        <v>24200</v>
      </c>
      <c r="E321">
        <f t="shared" si="12"/>
        <v>319</v>
      </c>
    </row>
    <row r="322" spans="1:5" x14ac:dyDescent="0.25">
      <c r="A322">
        <v>70</v>
      </c>
      <c r="B322">
        <v>184700</v>
      </c>
      <c r="C322">
        <v>119500</v>
      </c>
      <c r="D322">
        <v>75800</v>
      </c>
      <c r="E322">
        <f t="shared" si="12"/>
        <v>320</v>
      </c>
    </row>
    <row r="323" spans="1:5" x14ac:dyDescent="0.25">
      <c r="A323">
        <v>70</v>
      </c>
      <c r="B323">
        <v>182900</v>
      </c>
      <c r="C323">
        <v>109600</v>
      </c>
      <c r="D323">
        <v>60900</v>
      </c>
      <c r="E323">
        <f t="shared" si="12"/>
        <v>321</v>
      </c>
    </row>
    <row r="324" spans="1:5" x14ac:dyDescent="0.25">
      <c r="A324">
        <v>70</v>
      </c>
      <c r="B324">
        <v>171900</v>
      </c>
      <c r="C324">
        <v>148200</v>
      </c>
      <c r="D324">
        <v>65100</v>
      </c>
      <c r="E324">
        <f t="shared" ref="E324:E387" si="13">E323+1</f>
        <v>322</v>
      </c>
    </row>
    <row r="325" spans="1:5" x14ac:dyDescent="0.25">
      <c r="A325">
        <v>70</v>
      </c>
      <c r="B325">
        <v>190700</v>
      </c>
      <c r="C325">
        <v>123700</v>
      </c>
      <c r="D325">
        <v>67100</v>
      </c>
      <c r="E325">
        <f t="shared" si="13"/>
        <v>323</v>
      </c>
    </row>
    <row r="326" spans="1:5" x14ac:dyDescent="0.25">
      <c r="A326">
        <v>70</v>
      </c>
      <c r="B326">
        <v>179100</v>
      </c>
      <c r="C326">
        <v>129800</v>
      </c>
      <c r="D326">
        <v>79300</v>
      </c>
      <c r="E326">
        <f t="shared" si="13"/>
        <v>324</v>
      </c>
    </row>
    <row r="327" spans="1:5" x14ac:dyDescent="0.25">
      <c r="A327">
        <v>70</v>
      </c>
      <c r="B327">
        <v>178500</v>
      </c>
      <c r="C327">
        <v>119000</v>
      </c>
      <c r="D327">
        <v>67300</v>
      </c>
      <c r="E327">
        <f t="shared" si="13"/>
        <v>325</v>
      </c>
    </row>
    <row r="328" spans="1:5" x14ac:dyDescent="0.25">
      <c r="A328">
        <v>70</v>
      </c>
      <c r="B328">
        <v>174100</v>
      </c>
      <c r="C328">
        <v>113600</v>
      </c>
      <c r="D328">
        <v>64000</v>
      </c>
      <c r="E328">
        <f t="shared" si="13"/>
        <v>326</v>
      </c>
    </row>
    <row r="329" spans="1:5" x14ac:dyDescent="0.25">
      <c r="A329">
        <v>70</v>
      </c>
      <c r="B329">
        <v>180500</v>
      </c>
      <c r="C329">
        <v>115900</v>
      </c>
      <c r="D329">
        <v>67000</v>
      </c>
      <c r="E329">
        <f t="shared" si="13"/>
        <v>327</v>
      </c>
    </row>
    <row r="330" spans="1:5" x14ac:dyDescent="0.25">
      <c r="A330">
        <v>70</v>
      </c>
      <c r="B330">
        <v>183900</v>
      </c>
      <c r="C330">
        <v>149600</v>
      </c>
      <c r="D330">
        <v>95800</v>
      </c>
      <c r="E330">
        <f t="shared" si="13"/>
        <v>328</v>
      </c>
    </row>
    <row r="331" spans="1:5" x14ac:dyDescent="0.25">
      <c r="A331">
        <v>70</v>
      </c>
      <c r="B331">
        <v>183300</v>
      </c>
      <c r="C331">
        <v>84800</v>
      </c>
      <c r="D331">
        <v>20100</v>
      </c>
      <c r="E331">
        <f t="shared" si="13"/>
        <v>329</v>
      </c>
    </row>
    <row r="332" spans="1:5" x14ac:dyDescent="0.25">
      <c r="A332">
        <v>70</v>
      </c>
      <c r="B332">
        <v>192800</v>
      </c>
      <c r="C332">
        <v>120000</v>
      </c>
      <c r="D332">
        <v>65700</v>
      </c>
      <c r="E332">
        <f t="shared" si="13"/>
        <v>330</v>
      </c>
    </row>
    <row r="333" spans="1:5" x14ac:dyDescent="0.25">
      <c r="A333">
        <v>70</v>
      </c>
      <c r="B333">
        <v>192000</v>
      </c>
      <c r="C333">
        <v>164100</v>
      </c>
      <c r="D333">
        <v>77300</v>
      </c>
      <c r="E333">
        <f t="shared" si="13"/>
        <v>331</v>
      </c>
    </row>
    <row r="334" spans="1:5" x14ac:dyDescent="0.25">
      <c r="A334">
        <v>70</v>
      </c>
      <c r="B334">
        <v>192500</v>
      </c>
      <c r="C334">
        <v>278700</v>
      </c>
      <c r="D334">
        <v>311100</v>
      </c>
      <c r="E334">
        <f t="shared" si="13"/>
        <v>332</v>
      </c>
    </row>
    <row r="335" spans="1:5" x14ac:dyDescent="0.25">
      <c r="A335">
        <v>70</v>
      </c>
      <c r="B335">
        <v>148500</v>
      </c>
      <c r="C335">
        <v>188700</v>
      </c>
      <c r="D335">
        <v>118100</v>
      </c>
      <c r="E335">
        <f t="shared" si="13"/>
        <v>333</v>
      </c>
    </row>
    <row r="336" spans="1:5" x14ac:dyDescent="0.25">
      <c r="A336">
        <v>70</v>
      </c>
      <c r="B336">
        <v>2428700</v>
      </c>
      <c r="C336">
        <v>141100</v>
      </c>
      <c r="D336">
        <v>69000</v>
      </c>
      <c r="E336">
        <f t="shared" si="13"/>
        <v>334</v>
      </c>
    </row>
    <row r="337" spans="1:5" x14ac:dyDescent="0.25">
      <c r="A337">
        <v>70</v>
      </c>
      <c r="B337">
        <v>43800</v>
      </c>
      <c r="C337">
        <v>71100</v>
      </c>
      <c r="D337">
        <v>37700</v>
      </c>
      <c r="E337">
        <f t="shared" si="13"/>
        <v>335</v>
      </c>
    </row>
    <row r="338" spans="1:5" x14ac:dyDescent="0.25">
      <c r="A338">
        <v>70</v>
      </c>
      <c r="B338">
        <v>41700</v>
      </c>
      <c r="C338">
        <v>58200</v>
      </c>
      <c r="D338">
        <v>32500</v>
      </c>
      <c r="E338">
        <f t="shared" si="13"/>
        <v>336</v>
      </c>
    </row>
    <row r="339" spans="1:5" x14ac:dyDescent="0.25">
      <c r="A339">
        <v>70</v>
      </c>
      <c r="B339">
        <v>45100</v>
      </c>
      <c r="C339">
        <v>61200</v>
      </c>
      <c r="D339">
        <v>30700</v>
      </c>
      <c r="E339">
        <f t="shared" si="13"/>
        <v>337</v>
      </c>
    </row>
    <row r="340" spans="1:5" x14ac:dyDescent="0.25">
      <c r="A340">
        <v>70</v>
      </c>
      <c r="B340">
        <v>44200</v>
      </c>
      <c r="C340">
        <v>65500</v>
      </c>
      <c r="D340">
        <v>35100</v>
      </c>
      <c r="E340">
        <f t="shared" si="13"/>
        <v>338</v>
      </c>
    </row>
    <row r="341" spans="1:5" x14ac:dyDescent="0.25">
      <c r="A341">
        <v>70</v>
      </c>
      <c r="B341">
        <v>43200</v>
      </c>
      <c r="C341">
        <v>50600</v>
      </c>
      <c r="D341">
        <v>48400</v>
      </c>
      <c r="E341">
        <f t="shared" si="13"/>
        <v>339</v>
      </c>
    </row>
    <row r="342" spans="1:5" x14ac:dyDescent="0.25">
      <c r="A342">
        <v>70</v>
      </c>
      <c r="B342">
        <v>78600</v>
      </c>
      <c r="C342">
        <v>64300</v>
      </c>
      <c r="D342">
        <v>50500</v>
      </c>
      <c r="E342">
        <f t="shared" si="13"/>
        <v>340</v>
      </c>
    </row>
    <row r="343" spans="1:5" x14ac:dyDescent="0.25">
      <c r="A343">
        <v>70</v>
      </c>
      <c r="B343">
        <v>53100</v>
      </c>
      <c r="C343">
        <v>96200</v>
      </c>
      <c r="D343">
        <v>52600</v>
      </c>
      <c r="E343">
        <f t="shared" si="13"/>
        <v>341</v>
      </c>
    </row>
    <row r="344" spans="1:5" x14ac:dyDescent="0.25">
      <c r="A344">
        <v>70</v>
      </c>
      <c r="B344">
        <v>43300</v>
      </c>
      <c r="C344">
        <v>55200</v>
      </c>
      <c r="D344">
        <v>32000</v>
      </c>
      <c r="E344">
        <f t="shared" si="13"/>
        <v>342</v>
      </c>
    </row>
    <row r="345" spans="1:5" x14ac:dyDescent="0.25">
      <c r="A345">
        <v>70</v>
      </c>
      <c r="B345">
        <v>42300</v>
      </c>
      <c r="C345">
        <v>49700</v>
      </c>
      <c r="D345">
        <v>25600</v>
      </c>
      <c r="E345">
        <f t="shared" si="13"/>
        <v>343</v>
      </c>
    </row>
    <row r="346" spans="1:5" x14ac:dyDescent="0.25">
      <c r="A346">
        <v>70</v>
      </c>
      <c r="B346">
        <v>52200</v>
      </c>
      <c r="C346">
        <v>55700</v>
      </c>
      <c r="D346">
        <v>35500</v>
      </c>
      <c r="E346">
        <f t="shared" si="13"/>
        <v>344</v>
      </c>
    </row>
    <row r="347" spans="1:5" x14ac:dyDescent="0.25">
      <c r="A347">
        <v>70</v>
      </c>
      <c r="B347">
        <v>70100</v>
      </c>
      <c r="C347">
        <v>56200</v>
      </c>
      <c r="D347">
        <v>36500</v>
      </c>
      <c r="E347">
        <f t="shared" si="13"/>
        <v>345</v>
      </c>
    </row>
    <row r="348" spans="1:5" x14ac:dyDescent="0.25">
      <c r="A348">
        <v>70</v>
      </c>
      <c r="B348">
        <v>74100</v>
      </c>
      <c r="C348">
        <v>89200</v>
      </c>
      <c r="D348">
        <v>46700</v>
      </c>
      <c r="E348">
        <f t="shared" si="13"/>
        <v>346</v>
      </c>
    </row>
    <row r="349" spans="1:5" x14ac:dyDescent="0.25">
      <c r="A349">
        <v>70</v>
      </c>
      <c r="B349">
        <v>47700</v>
      </c>
      <c r="C349">
        <v>58300</v>
      </c>
      <c r="D349">
        <v>30800</v>
      </c>
      <c r="E349">
        <f t="shared" si="13"/>
        <v>347</v>
      </c>
    </row>
    <row r="350" spans="1:5" x14ac:dyDescent="0.25">
      <c r="A350">
        <v>70</v>
      </c>
      <c r="B350">
        <v>40800</v>
      </c>
      <c r="C350">
        <v>48800</v>
      </c>
      <c r="D350">
        <v>27300</v>
      </c>
      <c r="E350">
        <f t="shared" si="13"/>
        <v>348</v>
      </c>
    </row>
    <row r="351" spans="1:5" x14ac:dyDescent="0.25">
      <c r="A351">
        <v>80</v>
      </c>
      <c r="B351">
        <v>50800</v>
      </c>
      <c r="C351">
        <v>51400</v>
      </c>
      <c r="D351">
        <v>29800</v>
      </c>
      <c r="E351">
        <f t="shared" si="13"/>
        <v>349</v>
      </c>
    </row>
    <row r="352" spans="1:5" x14ac:dyDescent="0.25">
      <c r="A352">
        <v>80</v>
      </c>
      <c r="B352">
        <v>52000</v>
      </c>
      <c r="C352">
        <v>55800</v>
      </c>
      <c r="D352">
        <v>31900</v>
      </c>
      <c r="E352">
        <f t="shared" si="13"/>
        <v>350</v>
      </c>
    </row>
    <row r="353" spans="1:5" x14ac:dyDescent="0.25">
      <c r="A353">
        <v>80</v>
      </c>
      <c r="B353">
        <v>53000</v>
      </c>
      <c r="C353">
        <v>62500</v>
      </c>
      <c r="D353">
        <v>30000</v>
      </c>
      <c r="E353">
        <f t="shared" si="13"/>
        <v>351</v>
      </c>
    </row>
    <row r="354" spans="1:5" x14ac:dyDescent="0.25">
      <c r="A354">
        <v>80</v>
      </c>
      <c r="B354">
        <v>57400</v>
      </c>
      <c r="C354">
        <v>55500</v>
      </c>
      <c r="D354">
        <v>34500</v>
      </c>
      <c r="E354">
        <f t="shared" si="13"/>
        <v>352</v>
      </c>
    </row>
    <row r="355" spans="1:5" x14ac:dyDescent="0.25">
      <c r="A355">
        <v>80</v>
      </c>
      <c r="B355">
        <v>98600</v>
      </c>
      <c r="C355">
        <v>116100</v>
      </c>
      <c r="D355">
        <v>67200</v>
      </c>
      <c r="E355">
        <f t="shared" si="13"/>
        <v>353</v>
      </c>
    </row>
    <row r="356" spans="1:5" x14ac:dyDescent="0.25">
      <c r="A356">
        <v>80</v>
      </c>
      <c r="B356">
        <v>81700</v>
      </c>
      <c r="C356">
        <v>100000</v>
      </c>
      <c r="D356">
        <v>59900</v>
      </c>
      <c r="E356">
        <f t="shared" si="13"/>
        <v>354</v>
      </c>
    </row>
    <row r="357" spans="1:5" x14ac:dyDescent="0.25">
      <c r="A357">
        <v>80</v>
      </c>
      <c r="B357">
        <v>84100</v>
      </c>
      <c r="C357">
        <v>78500</v>
      </c>
      <c r="D357">
        <v>18900</v>
      </c>
      <c r="E357">
        <f t="shared" si="13"/>
        <v>355</v>
      </c>
    </row>
    <row r="358" spans="1:5" x14ac:dyDescent="0.25">
      <c r="A358">
        <v>80</v>
      </c>
      <c r="B358">
        <v>83800</v>
      </c>
      <c r="C358">
        <v>111600</v>
      </c>
      <c r="D358">
        <v>66700</v>
      </c>
      <c r="E358">
        <f t="shared" si="13"/>
        <v>356</v>
      </c>
    </row>
    <row r="359" spans="1:5" x14ac:dyDescent="0.25">
      <c r="A359">
        <v>80</v>
      </c>
      <c r="B359">
        <v>79200</v>
      </c>
      <c r="C359">
        <v>101800</v>
      </c>
      <c r="D359">
        <v>63300</v>
      </c>
      <c r="E359">
        <f t="shared" si="13"/>
        <v>357</v>
      </c>
    </row>
    <row r="360" spans="1:5" x14ac:dyDescent="0.25">
      <c r="A360">
        <v>80</v>
      </c>
      <c r="B360">
        <v>83600</v>
      </c>
      <c r="C360">
        <v>213300</v>
      </c>
      <c r="D360">
        <v>128500</v>
      </c>
      <c r="E360">
        <f t="shared" si="13"/>
        <v>358</v>
      </c>
    </row>
    <row r="361" spans="1:5" x14ac:dyDescent="0.25">
      <c r="A361">
        <v>80</v>
      </c>
      <c r="B361">
        <v>83600</v>
      </c>
      <c r="C361">
        <v>115500</v>
      </c>
      <c r="D361">
        <v>54600</v>
      </c>
      <c r="E361">
        <f t="shared" si="13"/>
        <v>359</v>
      </c>
    </row>
    <row r="362" spans="1:5" x14ac:dyDescent="0.25">
      <c r="A362">
        <v>80</v>
      </c>
      <c r="B362">
        <v>78300</v>
      </c>
      <c r="C362">
        <v>77600</v>
      </c>
      <c r="D362">
        <v>44700</v>
      </c>
      <c r="E362">
        <f t="shared" si="13"/>
        <v>360</v>
      </c>
    </row>
    <row r="363" spans="1:5" x14ac:dyDescent="0.25">
      <c r="A363">
        <v>80</v>
      </c>
      <c r="B363">
        <v>84900</v>
      </c>
      <c r="C363">
        <v>120900</v>
      </c>
      <c r="D363">
        <v>70900</v>
      </c>
      <c r="E363">
        <f t="shared" si="13"/>
        <v>361</v>
      </c>
    </row>
    <row r="364" spans="1:5" x14ac:dyDescent="0.25">
      <c r="A364">
        <v>80</v>
      </c>
      <c r="B364">
        <v>83200</v>
      </c>
      <c r="C364">
        <v>118100</v>
      </c>
      <c r="D364">
        <v>63900</v>
      </c>
      <c r="E364">
        <f t="shared" si="13"/>
        <v>362</v>
      </c>
    </row>
    <row r="365" spans="1:5" x14ac:dyDescent="0.25">
      <c r="A365">
        <v>80</v>
      </c>
      <c r="B365">
        <v>86800</v>
      </c>
      <c r="C365">
        <v>124700</v>
      </c>
      <c r="D365">
        <v>76300</v>
      </c>
      <c r="E365">
        <f t="shared" si="13"/>
        <v>363</v>
      </c>
    </row>
    <row r="366" spans="1:5" x14ac:dyDescent="0.25">
      <c r="A366">
        <v>80</v>
      </c>
      <c r="B366">
        <v>86100</v>
      </c>
      <c r="C366">
        <v>113200</v>
      </c>
      <c r="D366">
        <v>71200</v>
      </c>
      <c r="E366">
        <f t="shared" si="13"/>
        <v>364</v>
      </c>
    </row>
    <row r="367" spans="1:5" x14ac:dyDescent="0.25">
      <c r="A367">
        <v>80</v>
      </c>
      <c r="B367">
        <v>79900</v>
      </c>
      <c r="C367">
        <v>110500</v>
      </c>
      <c r="D367">
        <v>70700</v>
      </c>
      <c r="E367">
        <f t="shared" si="13"/>
        <v>365</v>
      </c>
    </row>
    <row r="368" spans="1:5" x14ac:dyDescent="0.25">
      <c r="A368">
        <v>80</v>
      </c>
      <c r="B368">
        <v>81400</v>
      </c>
      <c r="C368">
        <v>87700</v>
      </c>
      <c r="D368">
        <v>59000</v>
      </c>
      <c r="E368">
        <f t="shared" si="13"/>
        <v>366</v>
      </c>
    </row>
    <row r="369" spans="1:5" x14ac:dyDescent="0.25">
      <c r="A369">
        <v>80</v>
      </c>
      <c r="B369">
        <v>77400</v>
      </c>
      <c r="C369">
        <v>87400</v>
      </c>
      <c r="D369">
        <v>58500</v>
      </c>
      <c r="E369">
        <f t="shared" si="13"/>
        <v>367</v>
      </c>
    </row>
    <row r="370" spans="1:5" x14ac:dyDescent="0.25">
      <c r="A370">
        <v>80</v>
      </c>
      <c r="B370">
        <v>77100</v>
      </c>
      <c r="C370">
        <v>110300</v>
      </c>
      <c r="D370">
        <v>61100</v>
      </c>
      <c r="E370">
        <f t="shared" si="13"/>
        <v>368</v>
      </c>
    </row>
    <row r="371" spans="1:5" x14ac:dyDescent="0.25">
      <c r="A371">
        <v>80</v>
      </c>
      <c r="B371">
        <v>77600</v>
      </c>
      <c r="C371">
        <v>48600</v>
      </c>
      <c r="D371">
        <v>16600</v>
      </c>
      <c r="E371">
        <f t="shared" si="13"/>
        <v>369</v>
      </c>
    </row>
    <row r="372" spans="1:5" x14ac:dyDescent="0.25">
      <c r="A372">
        <v>80</v>
      </c>
      <c r="B372">
        <v>79700</v>
      </c>
      <c r="C372">
        <v>105600</v>
      </c>
      <c r="D372">
        <v>67500</v>
      </c>
      <c r="E372">
        <f t="shared" si="13"/>
        <v>370</v>
      </c>
    </row>
    <row r="373" spans="1:5" x14ac:dyDescent="0.25">
      <c r="A373">
        <v>80</v>
      </c>
      <c r="B373">
        <v>82900</v>
      </c>
      <c r="C373">
        <v>97200</v>
      </c>
      <c r="D373">
        <v>57700</v>
      </c>
      <c r="E373">
        <f t="shared" si="13"/>
        <v>371</v>
      </c>
    </row>
    <row r="374" spans="1:5" x14ac:dyDescent="0.25">
      <c r="A374">
        <v>80</v>
      </c>
      <c r="B374">
        <v>81400</v>
      </c>
      <c r="C374">
        <v>96700</v>
      </c>
      <c r="D374">
        <v>71700</v>
      </c>
      <c r="E374">
        <f t="shared" si="13"/>
        <v>372</v>
      </c>
    </row>
    <row r="375" spans="1:5" x14ac:dyDescent="0.25">
      <c r="A375">
        <v>80</v>
      </c>
      <c r="B375">
        <v>83700</v>
      </c>
      <c r="C375">
        <v>96900</v>
      </c>
      <c r="D375">
        <v>64700</v>
      </c>
      <c r="E375">
        <f t="shared" si="13"/>
        <v>373</v>
      </c>
    </row>
    <row r="376" spans="1:5" x14ac:dyDescent="0.25">
      <c r="A376">
        <v>80</v>
      </c>
      <c r="B376">
        <v>90500</v>
      </c>
      <c r="C376">
        <v>126000</v>
      </c>
      <c r="D376">
        <v>83500</v>
      </c>
      <c r="E376">
        <f t="shared" si="13"/>
        <v>374</v>
      </c>
    </row>
    <row r="377" spans="1:5" x14ac:dyDescent="0.25">
      <c r="A377">
        <v>80</v>
      </c>
      <c r="B377">
        <v>106000</v>
      </c>
      <c r="C377">
        <v>100900</v>
      </c>
      <c r="D377">
        <v>110100</v>
      </c>
      <c r="E377">
        <f t="shared" si="13"/>
        <v>375</v>
      </c>
    </row>
    <row r="378" spans="1:5" x14ac:dyDescent="0.25">
      <c r="A378">
        <v>80</v>
      </c>
      <c r="B378">
        <v>90700</v>
      </c>
      <c r="C378">
        <v>109500</v>
      </c>
      <c r="D378">
        <v>75300</v>
      </c>
      <c r="E378">
        <f t="shared" si="13"/>
        <v>376</v>
      </c>
    </row>
    <row r="379" spans="1:5" x14ac:dyDescent="0.25">
      <c r="A379">
        <v>80</v>
      </c>
      <c r="B379">
        <v>86400</v>
      </c>
      <c r="C379">
        <v>97800</v>
      </c>
      <c r="D379">
        <v>63900</v>
      </c>
      <c r="E379">
        <f t="shared" si="13"/>
        <v>377</v>
      </c>
    </row>
    <row r="380" spans="1:5" x14ac:dyDescent="0.25">
      <c r="A380">
        <v>80</v>
      </c>
      <c r="B380">
        <v>87800</v>
      </c>
      <c r="C380">
        <v>91300</v>
      </c>
      <c r="D380">
        <v>60900</v>
      </c>
      <c r="E380">
        <f t="shared" si="13"/>
        <v>378</v>
      </c>
    </row>
    <row r="381" spans="1:5" x14ac:dyDescent="0.25">
      <c r="A381">
        <v>80</v>
      </c>
      <c r="B381">
        <v>96100</v>
      </c>
      <c r="C381">
        <v>86100</v>
      </c>
      <c r="D381">
        <v>54900</v>
      </c>
      <c r="E381">
        <f t="shared" si="13"/>
        <v>379</v>
      </c>
    </row>
    <row r="382" spans="1:5" x14ac:dyDescent="0.25">
      <c r="A382">
        <v>80</v>
      </c>
      <c r="B382">
        <v>87300</v>
      </c>
      <c r="C382">
        <v>93300</v>
      </c>
      <c r="D382">
        <v>56000</v>
      </c>
      <c r="E382">
        <f t="shared" si="13"/>
        <v>380</v>
      </c>
    </row>
    <row r="383" spans="1:5" x14ac:dyDescent="0.25">
      <c r="A383">
        <v>80</v>
      </c>
      <c r="B383">
        <v>91500</v>
      </c>
      <c r="C383">
        <v>88000</v>
      </c>
      <c r="D383">
        <v>55400</v>
      </c>
      <c r="E383">
        <f t="shared" si="13"/>
        <v>381</v>
      </c>
    </row>
    <row r="384" spans="1:5" x14ac:dyDescent="0.25">
      <c r="A384">
        <v>80</v>
      </c>
      <c r="B384">
        <v>91200</v>
      </c>
      <c r="C384">
        <v>147900</v>
      </c>
      <c r="D384">
        <v>91100</v>
      </c>
      <c r="E384">
        <f t="shared" si="13"/>
        <v>382</v>
      </c>
    </row>
    <row r="385" spans="1:5" x14ac:dyDescent="0.25">
      <c r="A385">
        <v>80</v>
      </c>
      <c r="B385">
        <v>85500</v>
      </c>
      <c r="C385">
        <v>101700</v>
      </c>
      <c r="D385">
        <v>68700</v>
      </c>
      <c r="E385">
        <f t="shared" si="13"/>
        <v>383</v>
      </c>
    </row>
    <row r="386" spans="1:5" x14ac:dyDescent="0.25">
      <c r="A386">
        <v>80</v>
      </c>
      <c r="B386">
        <v>87200</v>
      </c>
      <c r="C386">
        <v>91200</v>
      </c>
      <c r="D386">
        <v>55600</v>
      </c>
      <c r="E386">
        <f t="shared" si="13"/>
        <v>384</v>
      </c>
    </row>
    <row r="387" spans="1:5" x14ac:dyDescent="0.25">
      <c r="A387">
        <v>80</v>
      </c>
      <c r="B387">
        <v>82600</v>
      </c>
      <c r="C387">
        <v>91000</v>
      </c>
      <c r="D387">
        <v>55400</v>
      </c>
      <c r="E387">
        <f t="shared" si="13"/>
        <v>385</v>
      </c>
    </row>
    <row r="388" spans="1:5" x14ac:dyDescent="0.25">
      <c r="A388">
        <v>80</v>
      </c>
      <c r="B388">
        <v>84400</v>
      </c>
      <c r="C388">
        <v>105300</v>
      </c>
      <c r="D388">
        <v>70400</v>
      </c>
      <c r="E388">
        <f t="shared" ref="E388:E451" si="14">E387+1</f>
        <v>386</v>
      </c>
    </row>
    <row r="389" spans="1:5" x14ac:dyDescent="0.25">
      <c r="A389">
        <v>80</v>
      </c>
      <c r="B389">
        <v>87500</v>
      </c>
      <c r="C389">
        <v>85600</v>
      </c>
      <c r="D389">
        <v>55300</v>
      </c>
      <c r="E389">
        <f t="shared" si="14"/>
        <v>387</v>
      </c>
    </row>
    <row r="390" spans="1:5" x14ac:dyDescent="0.25">
      <c r="A390">
        <v>80</v>
      </c>
      <c r="B390">
        <v>85600</v>
      </c>
      <c r="C390">
        <v>93400</v>
      </c>
      <c r="D390">
        <v>58800</v>
      </c>
      <c r="E390">
        <f t="shared" si="14"/>
        <v>388</v>
      </c>
    </row>
    <row r="391" spans="1:5" x14ac:dyDescent="0.25">
      <c r="A391">
        <v>80</v>
      </c>
      <c r="B391">
        <v>86700</v>
      </c>
      <c r="C391">
        <v>158200</v>
      </c>
      <c r="D391">
        <v>115300</v>
      </c>
      <c r="E391">
        <f t="shared" si="14"/>
        <v>389</v>
      </c>
    </row>
    <row r="392" spans="1:5" x14ac:dyDescent="0.25">
      <c r="A392">
        <v>80</v>
      </c>
      <c r="B392">
        <v>84300</v>
      </c>
      <c r="C392">
        <v>165100</v>
      </c>
      <c r="D392">
        <v>109400</v>
      </c>
      <c r="E392">
        <f t="shared" si="14"/>
        <v>390</v>
      </c>
    </row>
    <row r="393" spans="1:5" x14ac:dyDescent="0.25">
      <c r="A393">
        <v>80</v>
      </c>
      <c r="B393">
        <v>85200</v>
      </c>
      <c r="C393">
        <v>101800</v>
      </c>
      <c r="D393">
        <v>64100</v>
      </c>
      <c r="E393">
        <f t="shared" si="14"/>
        <v>391</v>
      </c>
    </row>
    <row r="394" spans="1:5" x14ac:dyDescent="0.25">
      <c r="A394">
        <v>80</v>
      </c>
      <c r="B394">
        <v>94700</v>
      </c>
      <c r="C394">
        <v>108900</v>
      </c>
      <c r="D394">
        <v>68700</v>
      </c>
      <c r="E394">
        <f t="shared" si="14"/>
        <v>392</v>
      </c>
    </row>
    <row r="395" spans="1:5" x14ac:dyDescent="0.25">
      <c r="A395">
        <v>80</v>
      </c>
      <c r="B395">
        <v>78300</v>
      </c>
      <c r="C395">
        <v>109200</v>
      </c>
      <c r="D395">
        <v>64800</v>
      </c>
      <c r="E395">
        <f t="shared" si="14"/>
        <v>393</v>
      </c>
    </row>
    <row r="396" spans="1:5" x14ac:dyDescent="0.25">
      <c r="A396">
        <v>80</v>
      </c>
      <c r="B396">
        <v>98400</v>
      </c>
      <c r="C396">
        <v>103600</v>
      </c>
      <c r="D396">
        <v>70100</v>
      </c>
      <c r="E396">
        <f t="shared" si="14"/>
        <v>394</v>
      </c>
    </row>
    <row r="397" spans="1:5" x14ac:dyDescent="0.25">
      <c r="A397">
        <v>80</v>
      </c>
      <c r="B397">
        <v>59700</v>
      </c>
      <c r="C397">
        <v>283100</v>
      </c>
      <c r="D397">
        <v>62600</v>
      </c>
      <c r="E397">
        <f t="shared" si="14"/>
        <v>395</v>
      </c>
    </row>
    <row r="398" spans="1:5" x14ac:dyDescent="0.25">
      <c r="A398">
        <v>80</v>
      </c>
      <c r="B398">
        <v>83300</v>
      </c>
      <c r="C398">
        <v>131400</v>
      </c>
      <c r="D398">
        <v>51800</v>
      </c>
      <c r="E398">
        <f t="shared" si="14"/>
        <v>396</v>
      </c>
    </row>
    <row r="399" spans="1:5" x14ac:dyDescent="0.25">
      <c r="A399">
        <v>80</v>
      </c>
      <c r="B399">
        <v>97700</v>
      </c>
      <c r="C399">
        <v>96900</v>
      </c>
      <c r="D399">
        <v>60500</v>
      </c>
      <c r="E399">
        <f t="shared" si="14"/>
        <v>397</v>
      </c>
    </row>
    <row r="400" spans="1:5" x14ac:dyDescent="0.25">
      <c r="A400">
        <v>80</v>
      </c>
      <c r="B400">
        <v>84900</v>
      </c>
      <c r="C400">
        <v>110700</v>
      </c>
      <c r="D400">
        <v>67000</v>
      </c>
      <c r="E400">
        <f t="shared" si="14"/>
        <v>398</v>
      </c>
    </row>
    <row r="401" spans="1:5" x14ac:dyDescent="0.25">
      <c r="A401">
        <v>90</v>
      </c>
      <c r="B401">
        <v>100800</v>
      </c>
      <c r="C401">
        <v>108100</v>
      </c>
      <c r="D401">
        <v>77200</v>
      </c>
      <c r="E401">
        <f t="shared" si="14"/>
        <v>399</v>
      </c>
    </row>
    <row r="402" spans="1:5" x14ac:dyDescent="0.25">
      <c r="A402">
        <v>90</v>
      </c>
      <c r="B402">
        <v>105200</v>
      </c>
      <c r="C402">
        <v>119400</v>
      </c>
      <c r="D402">
        <v>72600</v>
      </c>
      <c r="E402">
        <f t="shared" si="14"/>
        <v>400</v>
      </c>
    </row>
    <row r="403" spans="1:5" x14ac:dyDescent="0.25">
      <c r="A403">
        <v>90</v>
      </c>
      <c r="B403">
        <v>110000</v>
      </c>
      <c r="C403">
        <v>114200</v>
      </c>
      <c r="D403">
        <v>70500</v>
      </c>
      <c r="E403">
        <f t="shared" si="14"/>
        <v>401</v>
      </c>
    </row>
    <row r="404" spans="1:5" x14ac:dyDescent="0.25">
      <c r="A404">
        <v>90</v>
      </c>
      <c r="B404">
        <v>121100</v>
      </c>
      <c r="C404">
        <v>205700</v>
      </c>
      <c r="D404">
        <v>103000</v>
      </c>
      <c r="E404">
        <f t="shared" si="14"/>
        <v>402</v>
      </c>
    </row>
    <row r="405" spans="1:5" x14ac:dyDescent="0.25">
      <c r="A405">
        <v>90</v>
      </c>
      <c r="B405">
        <v>77600</v>
      </c>
      <c r="C405">
        <v>70700</v>
      </c>
      <c r="D405">
        <v>62600</v>
      </c>
      <c r="E405">
        <f t="shared" si="14"/>
        <v>403</v>
      </c>
    </row>
    <row r="406" spans="1:5" x14ac:dyDescent="0.25">
      <c r="A406">
        <v>90</v>
      </c>
      <c r="B406">
        <v>76300</v>
      </c>
      <c r="C406">
        <v>65300</v>
      </c>
      <c r="D406">
        <v>35700</v>
      </c>
      <c r="E406">
        <f t="shared" si="14"/>
        <v>404</v>
      </c>
    </row>
    <row r="407" spans="1:5" x14ac:dyDescent="0.25">
      <c r="A407">
        <v>90</v>
      </c>
      <c r="B407">
        <v>78500</v>
      </c>
      <c r="C407">
        <v>61600</v>
      </c>
      <c r="D407">
        <v>36000</v>
      </c>
      <c r="E407">
        <f t="shared" si="14"/>
        <v>405</v>
      </c>
    </row>
    <row r="408" spans="1:5" x14ac:dyDescent="0.25">
      <c r="A408">
        <v>90</v>
      </c>
      <c r="B408">
        <v>80200</v>
      </c>
      <c r="C408">
        <v>60300</v>
      </c>
      <c r="D408">
        <v>36900</v>
      </c>
      <c r="E408">
        <f t="shared" si="14"/>
        <v>406</v>
      </c>
    </row>
    <row r="409" spans="1:5" x14ac:dyDescent="0.25">
      <c r="A409">
        <v>90</v>
      </c>
      <c r="B409">
        <v>74000</v>
      </c>
      <c r="C409">
        <v>73700</v>
      </c>
      <c r="D409">
        <v>39400</v>
      </c>
      <c r="E409">
        <f t="shared" si="14"/>
        <v>407</v>
      </c>
    </row>
    <row r="410" spans="1:5" x14ac:dyDescent="0.25">
      <c r="A410">
        <v>90</v>
      </c>
      <c r="B410">
        <v>82700</v>
      </c>
      <c r="C410">
        <v>65200</v>
      </c>
      <c r="D410">
        <v>37800</v>
      </c>
      <c r="E410">
        <f t="shared" si="14"/>
        <v>408</v>
      </c>
    </row>
    <row r="411" spans="1:5" x14ac:dyDescent="0.25">
      <c r="A411">
        <v>90</v>
      </c>
      <c r="B411">
        <v>82500</v>
      </c>
      <c r="C411">
        <v>151200</v>
      </c>
      <c r="D411">
        <v>54800</v>
      </c>
      <c r="E411">
        <f t="shared" si="14"/>
        <v>409</v>
      </c>
    </row>
    <row r="412" spans="1:5" x14ac:dyDescent="0.25">
      <c r="A412">
        <v>90</v>
      </c>
      <c r="B412">
        <v>74600</v>
      </c>
      <c r="C412">
        <v>60700</v>
      </c>
      <c r="D412">
        <v>34300</v>
      </c>
      <c r="E412">
        <f t="shared" si="14"/>
        <v>410</v>
      </c>
    </row>
    <row r="413" spans="1:5" x14ac:dyDescent="0.25">
      <c r="A413">
        <v>90</v>
      </c>
      <c r="B413">
        <v>76100</v>
      </c>
      <c r="C413">
        <v>68300</v>
      </c>
      <c r="D413">
        <v>35900</v>
      </c>
      <c r="E413">
        <f t="shared" si="14"/>
        <v>411</v>
      </c>
    </row>
    <row r="414" spans="1:5" x14ac:dyDescent="0.25">
      <c r="A414">
        <v>90</v>
      </c>
      <c r="B414">
        <v>82300</v>
      </c>
      <c r="C414">
        <v>63400</v>
      </c>
      <c r="D414">
        <v>36500</v>
      </c>
      <c r="E414">
        <f t="shared" si="14"/>
        <v>412</v>
      </c>
    </row>
    <row r="415" spans="1:5" x14ac:dyDescent="0.25">
      <c r="A415">
        <v>90</v>
      </c>
      <c r="B415">
        <v>74500</v>
      </c>
      <c r="C415">
        <v>63400</v>
      </c>
      <c r="D415">
        <v>34400</v>
      </c>
      <c r="E415">
        <f t="shared" si="14"/>
        <v>413</v>
      </c>
    </row>
    <row r="416" spans="1:5" x14ac:dyDescent="0.25">
      <c r="A416">
        <v>90</v>
      </c>
      <c r="B416">
        <v>97100</v>
      </c>
      <c r="C416">
        <v>162700</v>
      </c>
      <c r="D416">
        <v>71200</v>
      </c>
      <c r="E416">
        <f t="shared" si="14"/>
        <v>414</v>
      </c>
    </row>
    <row r="417" spans="1:5" x14ac:dyDescent="0.25">
      <c r="A417">
        <v>90</v>
      </c>
      <c r="B417">
        <v>80000</v>
      </c>
      <c r="C417">
        <v>75300</v>
      </c>
      <c r="D417">
        <v>66200</v>
      </c>
      <c r="E417">
        <f t="shared" si="14"/>
        <v>415</v>
      </c>
    </row>
    <row r="418" spans="1:5" x14ac:dyDescent="0.25">
      <c r="A418">
        <v>90</v>
      </c>
      <c r="B418">
        <v>105900</v>
      </c>
      <c r="C418">
        <v>117800</v>
      </c>
      <c r="D418">
        <v>73900</v>
      </c>
      <c r="E418">
        <f t="shared" si="14"/>
        <v>416</v>
      </c>
    </row>
    <row r="419" spans="1:5" x14ac:dyDescent="0.25">
      <c r="A419">
        <v>90</v>
      </c>
      <c r="B419">
        <v>93300</v>
      </c>
      <c r="C419">
        <v>215000</v>
      </c>
      <c r="D419">
        <v>156000</v>
      </c>
      <c r="E419">
        <f t="shared" si="14"/>
        <v>417</v>
      </c>
    </row>
    <row r="420" spans="1:5" x14ac:dyDescent="0.25">
      <c r="A420">
        <v>90</v>
      </c>
      <c r="B420">
        <v>75600</v>
      </c>
      <c r="C420">
        <v>86900</v>
      </c>
      <c r="D420">
        <v>49500</v>
      </c>
      <c r="E420">
        <f t="shared" si="14"/>
        <v>418</v>
      </c>
    </row>
    <row r="421" spans="1:5" x14ac:dyDescent="0.25">
      <c r="A421">
        <v>90</v>
      </c>
      <c r="B421">
        <v>80700</v>
      </c>
      <c r="C421">
        <v>117100</v>
      </c>
      <c r="D421">
        <v>93400</v>
      </c>
      <c r="E421">
        <f t="shared" si="14"/>
        <v>419</v>
      </c>
    </row>
    <row r="422" spans="1:5" x14ac:dyDescent="0.25">
      <c r="A422">
        <v>90</v>
      </c>
      <c r="B422">
        <v>116800</v>
      </c>
      <c r="C422">
        <v>141200</v>
      </c>
      <c r="D422">
        <v>90200</v>
      </c>
      <c r="E422">
        <f t="shared" si="14"/>
        <v>420</v>
      </c>
    </row>
    <row r="423" spans="1:5" x14ac:dyDescent="0.25">
      <c r="A423">
        <v>90</v>
      </c>
      <c r="B423">
        <v>95400</v>
      </c>
      <c r="C423">
        <v>105500</v>
      </c>
      <c r="D423">
        <v>46400</v>
      </c>
      <c r="E423">
        <f t="shared" si="14"/>
        <v>421</v>
      </c>
    </row>
    <row r="424" spans="1:5" x14ac:dyDescent="0.25">
      <c r="A424">
        <v>90</v>
      </c>
      <c r="B424">
        <v>76200</v>
      </c>
      <c r="C424">
        <v>83200</v>
      </c>
      <c r="D424">
        <v>85200</v>
      </c>
      <c r="E424">
        <f t="shared" si="14"/>
        <v>422</v>
      </c>
    </row>
    <row r="425" spans="1:5" x14ac:dyDescent="0.25">
      <c r="A425">
        <v>90</v>
      </c>
      <c r="B425">
        <v>110100</v>
      </c>
      <c r="C425">
        <v>175400</v>
      </c>
      <c r="D425">
        <v>128900</v>
      </c>
      <c r="E425">
        <f t="shared" si="14"/>
        <v>423</v>
      </c>
    </row>
    <row r="426" spans="1:5" x14ac:dyDescent="0.25">
      <c r="A426">
        <v>90</v>
      </c>
      <c r="B426">
        <v>96800</v>
      </c>
      <c r="C426">
        <v>106700</v>
      </c>
      <c r="D426">
        <v>64100</v>
      </c>
      <c r="E426">
        <f t="shared" si="14"/>
        <v>424</v>
      </c>
    </row>
    <row r="427" spans="1:5" x14ac:dyDescent="0.25">
      <c r="A427">
        <v>90</v>
      </c>
      <c r="B427">
        <v>90200</v>
      </c>
      <c r="C427">
        <v>99300</v>
      </c>
      <c r="D427">
        <v>61700</v>
      </c>
      <c r="E427">
        <f t="shared" si="14"/>
        <v>425</v>
      </c>
    </row>
    <row r="428" spans="1:5" x14ac:dyDescent="0.25">
      <c r="A428">
        <v>90</v>
      </c>
      <c r="B428">
        <v>96100</v>
      </c>
      <c r="C428">
        <v>79800</v>
      </c>
      <c r="D428">
        <v>41700</v>
      </c>
      <c r="E428">
        <f t="shared" si="14"/>
        <v>426</v>
      </c>
    </row>
    <row r="429" spans="1:5" x14ac:dyDescent="0.25">
      <c r="A429">
        <v>90</v>
      </c>
      <c r="B429">
        <v>77600</v>
      </c>
      <c r="C429">
        <v>112800</v>
      </c>
      <c r="D429">
        <v>120500</v>
      </c>
      <c r="E429">
        <f t="shared" si="14"/>
        <v>427</v>
      </c>
    </row>
    <row r="430" spans="1:5" x14ac:dyDescent="0.25">
      <c r="A430">
        <v>90</v>
      </c>
      <c r="B430">
        <v>97500</v>
      </c>
      <c r="C430">
        <v>97900</v>
      </c>
      <c r="D430">
        <v>66300</v>
      </c>
      <c r="E430">
        <f t="shared" si="14"/>
        <v>428</v>
      </c>
    </row>
    <row r="431" spans="1:5" x14ac:dyDescent="0.25">
      <c r="A431">
        <v>90</v>
      </c>
      <c r="B431">
        <v>93400</v>
      </c>
      <c r="C431">
        <v>113600</v>
      </c>
      <c r="D431">
        <v>74300</v>
      </c>
      <c r="E431">
        <f t="shared" si="14"/>
        <v>429</v>
      </c>
    </row>
    <row r="432" spans="1:5" x14ac:dyDescent="0.25">
      <c r="A432">
        <v>90</v>
      </c>
      <c r="B432">
        <v>68300</v>
      </c>
      <c r="C432">
        <v>60000</v>
      </c>
      <c r="D432">
        <v>34900</v>
      </c>
      <c r="E432">
        <f t="shared" si="14"/>
        <v>430</v>
      </c>
    </row>
    <row r="433" spans="1:5" x14ac:dyDescent="0.25">
      <c r="A433">
        <v>90</v>
      </c>
      <c r="B433">
        <v>87300</v>
      </c>
      <c r="C433">
        <v>157000</v>
      </c>
      <c r="D433">
        <v>114000</v>
      </c>
      <c r="E433">
        <f t="shared" si="14"/>
        <v>431</v>
      </c>
    </row>
    <row r="434" spans="1:5" x14ac:dyDescent="0.25">
      <c r="A434">
        <v>90</v>
      </c>
      <c r="B434">
        <v>104000</v>
      </c>
      <c r="C434">
        <v>180100</v>
      </c>
      <c r="D434">
        <v>80400</v>
      </c>
      <c r="E434">
        <f t="shared" si="14"/>
        <v>432</v>
      </c>
    </row>
    <row r="435" spans="1:5" x14ac:dyDescent="0.25">
      <c r="A435">
        <v>90</v>
      </c>
      <c r="B435">
        <v>96000</v>
      </c>
      <c r="C435">
        <v>108800</v>
      </c>
      <c r="D435">
        <v>72800</v>
      </c>
      <c r="E435">
        <f t="shared" si="14"/>
        <v>433</v>
      </c>
    </row>
    <row r="436" spans="1:5" x14ac:dyDescent="0.25">
      <c r="A436">
        <v>90</v>
      </c>
      <c r="B436">
        <v>88900</v>
      </c>
      <c r="C436">
        <v>54400</v>
      </c>
      <c r="D436">
        <v>25700</v>
      </c>
      <c r="E436">
        <f t="shared" si="14"/>
        <v>434</v>
      </c>
    </row>
    <row r="437" spans="1:5" x14ac:dyDescent="0.25">
      <c r="A437">
        <v>90</v>
      </c>
      <c r="B437">
        <v>76400</v>
      </c>
      <c r="C437">
        <v>149800</v>
      </c>
      <c r="D437">
        <v>72700</v>
      </c>
      <c r="E437">
        <f t="shared" si="14"/>
        <v>435</v>
      </c>
    </row>
    <row r="438" spans="1:5" x14ac:dyDescent="0.25">
      <c r="A438">
        <v>90</v>
      </c>
      <c r="B438">
        <v>114100</v>
      </c>
      <c r="C438">
        <v>107200</v>
      </c>
      <c r="D438">
        <v>68300</v>
      </c>
      <c r="E438">
        <f t="shared" si="14"/>
        <v>436</v>
      </c>
    </row>
    <row r="439" spans="1:5" x14ac:dyDescent="0.25">
      <c r="A439">
        <v>90</v>
      </c>
      <c r="B439">
        <v>97700</v>
      </c>
      <c r="C439">
        <v>105900</v>
      </c>
      <c r="D439">
        <v>69400</v>
      </c>
      <c r="E439">
        <f t="shared" si="14"/>
        <v>437</v>
      </c>
    </row>
    <row r="440" spans="1:5" x14ac:dyDescent="0.25">
      <c r="A440">
        <v>90</v>
      </c>
      <c r="B440">
        <v>82600</v>
      </c>
      <c r="C440">
        <v>67000</v>
      </c>
      <c r="D440">
        <v>39100</v>
      </c>
      <c r="E440">
        <f t="shared" si="14"/>
        <v>438</v>
      </c>
    </row>
    <row r="441" spans="1:5" x14ac:dyDescent="0.25">
      <c r="A441">
        <v>90</v>
      </c>
      <c r="B441">
        <v>81100</v>
      </c>
      <c r="C441">
        <v>84600</v>
      </c>
      <c r="D441">
        <v>69500</v>
      </c>
      <c r="E441">
        <f t="shared" si="14"/>
        <v>439</v>
      </c>
    </row>
    <row r="442" spans="1:5" x14ac:dyDescent="0.25">
      <c r="A442">
        <v>90</v>
      </c>
      <c r="B442">
        <v>109300</v>
      </c>
      <c r="C442">
        <v>107000</v>
      </c>
      <c r="D442">
        <v>68700</v>
      </c>
      <c r="E442">
        <f t="shared" si="14"/>
        <v>440</v>
      </c>
    </row>
    <row r="443" spans="1:5" x14ac:dyDescent="0.25">
      <c r="A443">
        <v>90</v>
      </c>
      <c r="B443">
        <v>101700</v>
      </c>
      <c r="C443">
        <v>108400</v>
      </c>
      <c r="D443">
        <v>67000</v>
      </c>
      <c r="E443">
        <f t="shared" si="14"/>
        <v>441</v>
      </c>
    </row>
    <row r="444" spans="1:5" x14ac:dyDescent="0.25">
      <c r="A444">
        <v>90</v>
      </c>
      <c r="B444">
        <v>94700</v>
      </c>
      <c r="C444">
        <v>100600</v>
      </c>
      <c r="D444">
        <v>56500</v>
      </c>
      <c r="E444">
        <f t="shared" si="14"/>
        <v>442</v>
      </c>
    </row>
    <row r="445" spans="1:5" x14ac:dyDescent="0.25">
      <c r="A445">
        <v>90</v>
      </c>
      <c r="B445">
        <v>78400</v>
      </c>
      <c r="C445">
        <v>72300</v>
      </c>
      <c r="D445">
        <v>44800</v>
      </c>
      <c r="E445">
        <f t="shared" si="14"/>
        <v>443</v>
      </c>
    </row>
    <row r="446" spans="1:5" x14ac:dyDescent="0.25">
      <c r="A446">
        <v>90</v>
      </c>
      <c r="B446">
        <v>74600</v>
      </c>
      <c r="C446">
        <v>69500</v>
      </c>
      <c r="D446">
        <v>36900</v>
      </c>
      <c r="E446">
        <f t="shared" si="14"/>
        <v>444</v>
      </c>
    </row>
    <row r="447" spans="1:5" x14ac:dyDescent="0.25">
      <c r="A447">
        <v>90</v>
      </c>
      <c r="B447">
        <v>107600</v>
      </c>
      <c r="C447">
        <v>33000</v>
      </c>
      <c r="D447">
        <v>10300</v>
      </c>
      <c r="E447">
        <f t="shared" si="14"/>
        <v>445</v>
      </c>
    </row>
    <row r="448" spans="1:5" x14ac:dyDescent="0.25">
      <c r="A448">
        <v>90</v>
      </c>
      <c r="B448">
        <v>135500</v>
      </c>
      <c r="C448">
        <v>84700</v>
      </c>
      <c r="D448">
        <v>50400</v>
      </c>
      <c r="E448">
        <f t="shared" si="14"/>
        <v>446</v>
      </c>
    </row>
    <row r="449" spans="1:5" x14ac:dyDescent="0.25">
      <c r="A449">
        <v>90</v>
      </c>
      <c r="B449">
        <v>123600</v>
      </c>
      <c r="C449">
        <v>78100</v>
      </c>
      <c r="D449">
        <v>48300</v>
      </c>
      <c r="E449">
        <f t="shared" si="14"/>
        <v>447</v>
      </c>
    </row>
    <row r="450" spans="1:5" x14ac:dyDescent="0.25">
      <c r="A450">
        <v>90</v>
      </c>
      <c r="B450">
        <v>126000</v>
      </c>
      <c r="C450">
        <v>80100</v>
      </c>
      <c r="D450">
        <v>52000</v>
      </c>
      <c r="E450">
        <f t="shared" si="14"/>
        <v>448</v>
      </c>
    </row>
    <row r="451" spans="1:5" x14ac:dyDescent="0.25">
      <c r="A451">
        <v>100</v>
      </c>
      <c r="B451">
        <v>177800</v>
      </c>
      <c r="C451">
        <v>95800</v>
      </c>
      <c r="D451">
        <v>63800</v>
      </c>
      <c r="E451">
        <f t="shared" si="14"/>
        <v>449</v>
      </c>
    </row>
    <row r="452" spans="1:5" x14ac:dyDescent="0.25">
      <c r="A452">
        <v>100</v>
      </c>
      <c r="B452">
        <v>163400</v>
      </c>
      <c r="C452">
        <v>108800</v>
      </c>
      <c r="D452">
        <v>69000</v>
      </c>
      <c r="E452">
        <f t="shared" ref="E452:E462" si="15">E451+1</f>
        <v>450</v>
      </c>
    </row>
    <row r="453" spans="1:5" x14ac:dyDescent="0.25">
      <c r="A453">
        <v>100</v>
      </c>
      <c r="B453">
        <v>180700</v>
      </c>
      <c r="C453">
        <v>95700</v>
      </c>
      <c r="D453">
        <v>68400</v>
      </c>
      <c r="E453">
        <f t="shared" si="15"/>
        <v>451</v>
      </c>
    </row>
    <row r="454" spans="1:5" x14ac:dyDescent="0.25">
      <c r="A454">
        <v>100</v>
      </c>
      <c r="B454">
        <v>148300</v>
      </c>
      <c r="C454">
        <v>92800</v>
      </c>
      <c r="D454">
        <v>57700</v>
      </c>
      <c r="E454">
        <f t="shared" si="15"/>
        <v>452</v>
      </c>
    </row>
    <row r="455" spans="1:5" x14ac:dyDescent="0.25">
      <c r="A455">
        <v>100</v>
      </c>
      <c r="B455">
        <v>156000</v>
      </c>
      <c r="C455">
        <v>114100</v>
      </c>
      <c r="D455">
        <v>80900</v>
      </c>
      <c r="E455">
        <f t="shared" si="15"/>
        <v>453</v>
      </c>
    </row>
    <row r="456" spans="1:5" x14ac:dyDescent="0.25">
      <c r="A456">
        <v>100</v>
      </c>
      <c r="B456">
        <v>151400</v>
      </c>
      <c r="C456">
        <v>165100</v>
      </c>
      <c r="D456">
        <v>154300</v>
      </c>
      <c r="E456">
        <f t="shared" si="15"/>
        <v>454</v>
      </c>
    </row>
    <row r="457" spans="1:5" x14ac:dyDescent="0.25">
      <c r="A457">
        <v>100</v>
      </c>
      <c r="B457">
        <v>148300</v>
      </c>
      <c r="C457">
        <v>97300</v>
      </c>
      <c r="D457">
        <v>60500</v>
      </c>
      <c r="E457">
        <f t="shared" si="15"/>
        <v>455</v>
      </c>
    </row>
    <row r="458" spans="1:5" x14ac:dyDescent="0.25">
      <c r="A458">
        <v>100</v>
      </c>
      <c r="B458">
        <v>150000</v>
      </c>
      <c r="C458">
        <v>119100</v>
      </c>
      <c r="D458">
        <v>99800</v>
      </c>
      <c r="E458">
        <f t="shared" si="15"/>
        <v>456</v>
      </c>
    </row>
    <row r="459" spans="1:5" x14ac:dyDescent="0.25">
      <c r="A459">
        <v>100</v>
      </c>
      <c r="B459">
        <v>156200</v>
      </c>
      <c r="C459">
        <v>136300</v>
      </c>
      <c r="D459">
        <v>79200</v>
      </c>
      <c r="E459">
        <f t="shared" si="15"/>
        <v>457</v>
      </c>
    </row>
    <row r="460" spans="1:5" x14ac:dyDescent="0.25">
      <c r="A460">
        <v>100</v>
      </c>
      <c r="B460">
        <v>188900</v>
      </c>
      <c r="C460">
        <v>104800</v>
      </c>
      <c r="D460">
        <v>72000</v>
      </c>
      <c r="E460">
        <f t="shared" si="15"/>
        <v>458</v>
      </c>
    </row>
    <row r="461" spans="1:5" x14ac:dyDescent="0.25">
      <c r="A461">
        <v>100</v>
      </c>
      <c r="B461">
        <v>154900</v>
      </c>
      <c r="C461">
        <v>89300</v>
      </c>
      <c r="D461">
        <v>39300</v>
      </c>
      <c r="E461">
        <f t="shared" si="15"/>
        <v>459</v>
      </c>
    </row>
    <row r="462" spans="1:5" x14ac:dyDescent="0.25">
      <c r="A462">
        <v>100</v>
      </c>
      <c r="B462">
        <v>152300</v>
      </c>
      <c r="C462">
        <v>130800</v>
      </c>
      <c r="D462">
        <v>52700</v>
      </c>
      <c r="E462">
        <f t="shared" si="15"/>
        <v>460</v>
      </c>
    </row>
    <row r="463" spans="1:5" x14ac:dyDescent="0.25">
      <c r="A463">
        <v>100</v>
      </c>
      <c r="B463">
        <v>150000</v>
      </c>
      <c r="C463">
        <v>70200</v>
      </c>
      <c r="D463">
        <v>38700</v>
      </c>
    </row>
    <row r="464" spans="1:5" x14ac:dyDescent="0.25">
      <c r="A464">
        <v>100</v>
      </c>
      <c r="B464">
        <v>150500</v>
      </c>
      <c r="C464">
        <v>70000</v>
      </c>
      <c r="D464">
        <v>37300</v>
      </c>
    </row>
    <row r="465" spans="1:4" x14ac:dyDescent="0.25">
      <c r="A465">
        <v>100</v>
      </c>
      <c r="B465">
        <v>148200</v>
      </c>
      <c r="C465">
        <v>69200</v>
      </c>
      <c r="D465">
        <v>40100</v>
      </c>
    </row>
    <row r="466" spans="1:4" x14ac:dyDescent="0.25">
      <c r="A466">
        <v>100</v>
      </c>
      <c r="B466">
        <v>205000</v>
      </c>
      <c r="C466">
        <v>83100</v>
      </c>
      <c r="D466">
        <v>38800</v>
      </c>
    </row>
    <row r="467" spans="1:4" x14ac:dyDescent="0.25">
      <c r="A467">
        <v>100</v>
      </c>
      <c r="B467">
        <v>148500</v>
      </c>
      <c r="C467">
        <v>219900</v>
      </c>
      <c r="D467">
        <v>63000</v>
      </c>
    </row>
    <row r="468" spans="1:4" x14ac:dyDescent="0.25">
      <c r="A468">
        <v>100</v>
      </c>
      <c r="B468">
        <v>147200</v>
      </c>
      <c r="C468">
        <v>90600</v>
      </c>
      <c r="D468">
        <v>38000</v>
      </c>
    </row>
    <row r="469" spans="1:4" x14ac:dyDescent="0.25">
      <c r="A469">
        <v>100</v>
      </c>
      <c r="B469">
        <v>146900</v>
      </c>
      <c r="C469">
        <v>109700</v>
      </c>
      <c r="D469">
        <v>42800</v>
      </c>
    </row>
    <row r="470" spans="1:4" x14ac:dyDescent="0.25">
      <c r="A470">
        <v>100</v>
      </c>
      <c r="B470">
        <v>148000</v>
      </c>
      <c r="C470">
        <v>143100</v>
      </c>
      <c r="D470">
        <v>51100</v>
      </c>
    </row>
    <row r="471" spans="1:4" x14ac:dyDescent="0.25">
      <c r="A471">
        <v>100</v>
      </c>
      <c r="B471">
        <v>156900</v>
      </c>
      <c r="C471">
        <v>91800</v>
      </c>
      <c r="D471">
        <v>42500</v>
      </c>
    </row>
    <row r="472" spans="1:4" x14ac:dyDescent="0.25">
      <c r="A472">
        <v>100</v>
      </c>
      <c r="B472">
        <v>148300</v>
      </c>
      <c r="C472">
        <v>88400</v>
      </c>
      <c r="D472">
        <v>10100</v>
      </c>
    </row>
    <row r="473" spans="1:4" x14ac:dyDescent="0.25">
      <c r="A473">
        <v>100</v>
      </c>
      <c r="B473">
        <v>151200</v>
      </c>
      <c r="C473">
        <v>143300</v>
      </c>
      <c r="D473">
        <v>68000</v>
      </c>
    </row>
    <row r="474" spans="1:4" x14ac:dyDescent="0.25">
      <c r="A474">
        <v>100</v>
      </c>
      <c r="B474">
        <v>144500</v>
      </c>
      <c r="C474">
        <v>116800</v>
      </c>
      <c r="D474">
        <v>51500</v>
      </c>
    </row>
    <row r="475" spans="1:4" x14ac:dyDescent="0.25">
      <c r="A475">
        <v>100</v>
      </c>
      <c r="B475">
        <v>144900</v>
      </c>
      <c r="C475">
        <v>86000</v>
      </c>
      <c r="D475">
        <v>43700</v>
      </c>
    </row>
    <row r="476" spans="1:4" x14ac:dyDescent="0.25">
      <c r="A476">
        <v>100</v>
      </c>
      <c r="B476">
        <v>168500</v>
      </c>
      <c r="C476">
        <v>96900</v>
      </c>
      <c r="D476">
        <v>55500</v>
      </c>
    </row>
    <row r="477" spans="1:4" x14ac:dyDescent="0.25">
      <c r="A477">
        <v>100</v>
      </c>
      <c r="B477">
        <v>150400</v>
      </c>
      <c r="C477">
        <v>125500</v>
      </c>
      <c r="D477">
        <v>37200</v>
      </c>
    </row>
    <row r="478" spans="1:4" x14ac:dyDescent="0.25">
      <c r="A478">
        <v>100</v>
      </c>
      <c r="B478">
        <v>144400</v>
      </c>
      <c r="C478">
        <v>97000</v>
      </c>
      <c r="D478">
        <v>43300</v>
      </c>
    </row>
    <row r="479" spans="1:4" x14ac:dyDescent="0.25">
      <c r="A479">
        <v>100</v>
      </c>
      <c r="B479">
        <v>150500</v>
      </c>
      <c r="C479">
        <v>90200</v>
      </c>
      <c r="D479">
        <v>74600</v>
      </c>
    </row>
    <row r="480" spans="1:4" x14ac:dyDescent="0.25">
      <c r="A480">
        <v>100</v>
      </c>
      <c r="B480">
        <v>155000</v>
      </c>
      <c r="C480">
        <v>121800</v>
      </c>
      <c r="D480">
        <v>65000</v>
      </c>
    </row>
    <row r="481" spans="1:4" x14ac:dyDescent="0.25">
      <c r="A481">
        <v>100</v>
      </c>
      <c r="B481">
        <v>141600</v>
      </c>
      <c r="C481">
        <v>135000</v>
      </c>
      <c r="D481">
        <v>95100</v>
      </c>
    </row>
    <row r="482" spans="1:4" x14ac:dyDescent="0.25">
      <c r="A482">
        <v>100</v>
      </c>
      <c r="B482">
        <v>154200</v>
      </c>
      <c r="C482">
        <v>185000</v>
      </c>
      <c r="D482">
        <v>112400</v>
      </c>
    </row>
    <row r="483" spans="1:4" x14ac:dyDescent="0.25">
      <c r="A483">
        <v>100</v>
      </c>
      <c r="B483">
        <v>142500</v>
      </c>
      <c r="C483">
        <v>100300</v>
      </c>
      <c r="D483">
        <v>53200</v>
      </c>
    </row>
    <row r="484" spans="1:4" x14ac:dyDescent="0.25">
      <c r="A484">
        <v>100</v>
      </c>
      <c r="B484">
        <v>176400</v>
      </c>
      <c r="C484">
        <v>101600</v>
      </c>
      <c r="D484">
        <v>47000</v>
      </c>
    </row>
    <row r="485" spans="1:4" x14ac:dyDescent="0.25">
      <c r="A485">
        <v>100</v>
      </c>
      <c r="B485">
        <v>175500</v>
      </c>
      <c r="C485">
        <v>87500</v>
      </c>
      <c r="D485">
        <v>37700</v>
      </c>
    </row>
    <row r="486" spans="1:4" x14ac:dyDescent="0.25">
      <c r="A486">
        <v>100</v>
      </c>
      <c r="B486">
        <v>2090300</v>
      </c>
      <c r="C486">
        <v>170700</v>
      </c>
      <c r="D486">
        <v>53700</v>
      </c>
    </row>
    <row r="487" spans="1:4" x14ac:dyDescent="0.25">
      <c r="A487">
        <v>100</v>
      </c>
      <c r="B487">
        <v>111200</v>
      </c>
      <c r="C487">
        <v>95400</v>
      </c>
      <c r="D487">
        <v>24400</v>
      </c>
    </row>
    <row r="488" spans="1:4" x14ac:dyDescent="0.25">
      <c r="A488">
        <v>100</v>
      </c>
      <c r="B488">
        <v>81600</v>
      </c>
      <c r="C488">
        <v>66200</v>
      </c>
      <c r="D488">
        <v>18500</v>
      </c>
    </row>
    <row r="489" spans="1:4" x14ac:dyDescent="0.25">
      <c r="A489">
        <v>100</v>
      </c>
      <c r="B489">
        <v>85400</v>
      </c>
      <c r="C489">
        <v>103500</v>
      </c>
      <c r="D489">
        <v>37600</v>
      </c>
    </row>
    <row r="490" spans="1:4" x14ac:dyDescent="0.25">
      <c r="A490">
        <v>100</v>
      </c>
      <c r="B490">
        <v>116800</v>
      </c>
      <c r="C490">
        <v>135900</v>
      </c>
      <c r="D490">
        <v>53400</v>
      </c>
    </row>
    <row r="491" spans="1:4" x14ac:dyDescent="0.25">
      <c r="A491">
        <v>100</v>
      </c>
      <c r="B491">
        <v>118800</v>
      </c>
      <c r="C491">
        <v>185500</v>
      </c>
      <c r="D491">
        <v>40300</v>
      </c>
    </row>
    <row r="492" spans="1:4" x14ac:dyDescent="0.25">
      <c r="A492">
        <v>100</v>
      </c>
      <c r="B492">
        <v>81700</v>
      </c>
      <c r="C492">
        <v>67900</v>
      </c>
      <c r="D492">
        <v>27500</v>
      </c>
    </row>
    <row r="493" spans="1:4" x14ac:dyDescent="0.25">
      <c r="A493">
        <v>100</v>
      </c>
      <c r="B493">
        <v>111300</v>
      </c>
      <c r="C493">
        <v>108200</v>
      </c>
      <c r="D493">
        <v>33800</v>
      </c>
    </row>
    <row r="494" spans="1:4" x14ac:dyDescent="0.25">
      <c r="A494">
        <v>100</v>
      </c>
      <c r="B494">
        <v>115200</v>
      </c>
      <c r="C494">
        <v>113800</v>
      </c>
      <c r="D494">
        <v>33200</v>
      </c>
    </row>
    <row r="495" spans="1:4" x14ac:dyDescent="0.25">
      <c r="A495">
        <v>100</v>
      </c>
      <c r="B495">
        <v>122700</v>
      </c>
      <c r="C495">
        <v>136200</v>
      </c>
      <c r="D495">
        <v>21600</v>
      </c>
    </row>
    <row r="496" spans="1:4" x14ac:dyDescent="0.25">
      <c r="A496">
        <v>100</v>
      </c>
      <c r="B496">
        <v>95700</v>
      </c>
      <c r="C496">
        <v>117200</v>
      </c>
      <c r="D496">
        <v>37200</v>
      </c>
    </row>
    <row r="497" spans="1:4" x14ac:dyDescent="0.25">
      <c r="A497">
        <v>100</v>
      </c>
      <c r="B497">
        <v>114700</v>
      </c>
      <c r="C497">
        <v>82400</v>
      </c>
      <c r="D497">
        <v>19900</v>
      </c>
    </row>
    <row r="498" spans="1:4" x14ac:dyDescent="0.25">
      <c r="A498">
        <v>100</v>
      </c>
      <c r="B498">
        <v>107500</v>
      </c>
      <c r="C498">
        <v>158700</v>
      </c>
      <c r="D498">
        <v>34000</v>
      </c>
    </row>
    <row r="499" spans="1:4" x14ac:dyDescent="0.25">
      <c r="A499">
        <v>100</v>
      </c>
      <c r="B499">
        <v>77400</v>
      </c>
      <c r="C499">
        <v>73500</v>
      </c>
      <c r="D499">
        <v>18900</v>
      </c>
    </row>
    <row r="500" spans="1:4" x14ac:dyDescent="0.25">
      <c r="A500">
        <v>100</v>
      </c>
      <c r="B500">
        <v>84800</v>
      </c>
      <c r="C500">
        <v>75900</v>
      </c>
      <c r="D500">
        <v>22100</v>
      </c>
    </row>
    <row r="501" spans="1:4" x14ac:dyDescent="0.25">
      <c r="A501">
        <v>110</v>
      </c>
      <c r="B501">
        <v>91900</v>
      </c>
      <c r="C501">
        <v>77000</v>
      </c>
      <c r="D501">
        <v>24300</v>
      </c>
    </row>
    <row r="502" spans="1:4" x14ac:dyDescent="0.25">
      <c r="A502">
        <v>110</v>
      </c>
      <c r="B502">
        <v>92900</v>
      </c>
      <c r="C502">
        <v>128100</v>
      </c>
      <c r="D502">
        <v>56900</v>
      </c>
    </row>
    <row r="503" spans="1:4" x14ac:dyDescent="0.25">
      <c r="A503">
        <v>110</v>
      </c>
      <c r="B503">
        <v>126600</v>
      </c>
      <c r="C503">
        <v>136300</v>
      </c>
      <c r="D503">
        <v>28300</v>
      </c>
    </row>
    <row r="504" spans="1:4" x14ac:dyDescent="0.25">
      <c r="A504">
        <v>110</v>
      </c>
      <c r="B504">
        <v>107300</v>
      </c>
      <c r="C504">
        <v>144600</v>
      </c>
      <c r="D504">
        <v>27400</v>
      </c>
    </row>
    <row r="505" spans="1:4" x14ac:dyDescent="0.25">
      <c r="A505">
        <v>110</v>
      </c>
      <c r="B505">
        <v>101600</v>
      </c>
      <c r="C505">
        <v>85500</v>
      </c>
      <c r="D505">
        <v>23700</v>
      </c>
    </row>
    <row r="506" spans="1:4" x14ac:dyDescent="0.25">
      <c r="A506">
        <v>110</v>
      </c>
      <c r="B506">
        <v>137100</v>
      </c>
      <c r="C506">
        <v>212900</v>
      </c>
      <c r="D506">
        <v>34200</v>
      </c>
    </row>
    <row r="507" spans="1:4" x14ac:dyDescent="0.25">
      <c r="A507">
        <v>110</v>
      </c>
      <c r="B507">
        <v>105100</v>
      </c>
      <c r="C507">
        <v>84400</v>
      </c>
      <c r="D507">
        <v>22800</v>
      </c>
    </row>
    <row r="508" spans="1:4" x14ac:dyDescent="0.25">
      <c r="A508">
        <v>110</v>
      </c>
      <c r="B508">
        <v>102700</v>
      </c>
      <c r="C508">
        <v>83200</v>
      </c>
      <c r="D508">
        <v>20700</v>
      </c>
    </row>
    <row r="509" spans="1:4" x14ac:dyDescent="0.25">
      <c r="A509">
        <v>110</v>
      </c>
      <c r="B509">
        <v>120200</v>
      </c>
      <c r="C509">
        <v>183000</v>
      </c>
      <c r="D509">
        <v>38100</v>
      </c>
    </row>
    <row r="510" spans="1:4" x14ac:dyDescent="0.25">
      <c r="A510">
        <v>110</v>
      </c>
      <c r="B510">
        <v>99200</v>
      </c>
      <c r="C510">
        <v>145300</v>
      </c>
      <c r="D510">
        <v>24000</v>
      </c>
    </row>
    <row r="511" spans="1:4" x14ac:dyDescent="0.25">
      <c r="A511">
        <v>110</v>
      </c>
      <c r="B511">
        <v>138400</v>
      </c>
      <c r="C511">
        <v>127100</v>
      </c>
      <c r="D511">
        <v>53700</v>
      </c>
    </row>
    <row r="512" spans="1:4" x14ac:dyDescent="0.25">
      <c r="A512">
        <v>110</v>
      </c>
      <c r="B512">
        <v>145400</v>
      </c>
      <c r="C512">
        <v>161100</v>
      </c>
      <c r="D512">
        <v>46500</v>
      </c>
    </row>
    <row r="513" spans="1:4" x14ac:dyDescent="0.25">
      <c r="A513">
        <v>110</v>
      </c>
      <c r="B513">
        <v>147200</v>
      </c>
      <c r="C513">
        <v>140300</v>
      </c>
      <c r="D513">
        <v>36000</v>
      </c>
    </row>
    <row r="514" spans="1:4" x14ac:dyDescent="0.25">
      <c r="A514">
        <v>110</v>
      </c>
      <c r="B514">
        <v>147500</v>
      </c>
      <c r="C514">
        <v>132100</v>
      </c>
      <c r="D514">
        <v>51800</v>
      </c>
    </row>
    <row r="515" spans="1:4" x14ac:dyDescent="0.25">
      <c r="A515">
        <v>110</v>
      </c>
      <c r="B515">
        <v>164900</v>
      </c>
      <c r="C515">
        <v>208300</v>
      </c>
      <c r="D515">
        <v>831400</v>
      </c>
    </row>
    <row r="516" spans="1:4" x14ac:dyDescent="0.25">
      <c r="A516">
        <v>110</v>
      </c>
      <c r="B516">
        <v>141200</v>
      </c>
      <c r="C516">
        <v>241800</v>
      </c>
      <c r="D516">
        <v>133800</v>
      </c>
    </row>
    <row r="517" spans="1:4" x14ac:dyDescent="0.25">
      <c r="A517">
        <v>110</v>
      </c>
      <c r="B517">
        <v>151100</v>
      </c>
      <c r="C517">
        <v>186100</v>
      </c>
      <c r="D517">
        <v>100000</v>
      </c>
    </row>
    <row r="518" spans="1:4" x14ac:dyDescent="0.25">
      <c r="A518">
        <v>110</v>
      </c>
      <c r="B518">
        <v>155100</v>
      </c>
      <c r="C518">
        <v>189500</v>
      </c>
      <c r="D518">
        <v>95300</v>
      </c>
    </row>
    <row r="519" spans="1:4" x14ac:dyDescent="0.25">
      <c r="A519">
        <v>110</v>
      </c>
      <c r="B519">
        <v>149600</v>
      </c>
      <c r="C519">
        <v>196200</v>
      </c>
      <c r="D519">
        <v>93700</v>
      </c>
    </row>
    <row r="520" spans="1:4" x14ac:dyDescent="0.25">
      <c r="A520">
        <v>110</v>
      </c>
      <c r="B520">
        <v>169600</v>
      </c>
      <c r="C520">
        <v>196600</v>
      </c>
      <c r="D520">
        <v>66800</v>
      </c>
    </row>
    <row r="521" spans="1:4" x14ac:dyDescent="0.25">
      <c r="A521">
        <v>110</v>
      </c>
      <c r="B521">
        <v>91400</v>
      </c>
      <c r="C521">
        <v>101500</v>
      </c>
      <c r="D521">
        <v>47000</v>
      </c>
    </row>
    <row r="522" spans="1:4" x14ac:dyDescent="0.25">
      <c r="A522">
        <v>110</v>
      </c>
      <c r="B522">
        <v>93800</v>
      </c>
      <c r="C522">
        <v>99000</v>
      </c>
      <c r="D522">
        <v>45100</v>
      </c>
    </row>
    <row r="523" spans="1:4" x14ac:dyDescent="0.25">
      <c r="A523">
        <v>110</v>
      </c>
      <c r="B523">
        <v>114900</v>
      </c>
      <c r="C523">
        <v>115300</v>
      </c>
      <c r="D523">
        <v>49400</v>
      </c>
    </row>
    <row r="524" spans="1:4" x14ac:dyDescent="0.25">
      <c r="A524">
        <v>110</v>
      </c>
      <c r="B524">
        <v>142400</v>
      </c>
      <c r="C524">
        <v>114700</v>
      </c>
      <c r="D524">
        <v>34800</v>
      </c>
    </row>
    <row r="525" spans="1:4" x14ac:dyDescent="0.25">
      <c r="A525">
        <v>110</v>
      </c>
      <c r="B525">
        <v>134700</v>
      </c>
      <c r="C525">
        <v>174200</v>
      </c>
      <c r="D525">
        <v>101300</v>
      </c>
    </row>
    <row r="526" spans="1:4" x14ac:dyDescent="0.25">
      <c r="A526">
        <v>110</v>
      </c>
      <c r="B526">
        <v>140700</v>
      </c>
      <c r="C526">
        <v>112500</v>
      </c>
      <c r="D526">
        <v>49200</v>
      </c>
    </row>
    <row r="527" spans="1:4" x14ac:dyDescent="0.25">
      <c r="A527">
        <v>110</v>
      </c>
      <c r="B527">
        <v>145000</v>
      </c>
      <c r="C527">
        <v>207400</v>
      </c>
      <c r="D527">
        <v>89100</v>
      </c>
    </row>
    <row r="528" spans="1:4" x14ac:dyDescent="0.25">
      <c r="A528">
        <v>110</v>
      </c>
      <c r="B528">
        <v>98100</v>
      </c>
      <c r="C528">
        <v>103400</v>
      </c>
      <c r="D528">
        <v>50700</v>
      </c>
    </row>
    <row r="529" spans="1:4" x14ac:dyDescent="0.25">
      <c r="A529">
        <v>110</v>
      </c>
      <c r="B529">
        <v>92200</v>
      </c>
      <c r="C529">
        <v>100100</v>
      </c>
      <c r="D529">
        <v>92600</v>
      </c>
    </row>
    <row r="530" spans="1:4" x14ac:dyDescent="0.25">
      <c r="A530">
        <v>110</v>
      </c>
      <c r="B530">
        <v>138600</v>
      </c>
      <c r="C530">
        <v>103000</v>
      </c>
      <c r="D530">
        <v>18600</v>
      </c>
    </row>
    <row r="531" spans="1:4" x14ac:dyDescent="0.25">
      <c r="A531">
        <v>110</v>
      </c>
      <c r="B531">
        <v>142100</v>
      </c>
      <c r="C531">
        <v>115900</v>
      </c>
      <c r="D531">
        <v>49800</v>
      </c>
    </row>
    <row r="532" spans="1:4" x14ac:dyDescent="0.25">
      <c r="A532">
        <v>110</v>
      </c>
      <c r="B532">
        <v>92100</v>
      </c>
      <c r="C532">
        <v>96400</v>
      </c>
      <c r="D532">
        <v>44800</v>
      </c>
    </row>
    <row r="533" spans="1:4" x14ac:dyDescent="0.25">
      <c r="A533">
        <v>110</v>
      </c>
      <c r="B533">
        <v>111600</v>
      </c>
      <c r="C533">
        <v>165500</v>
      </c>
      <c r="D533">
        <v>90500</v>
      </c>
    </row>
    <row r="534" spans="1:4" x14ac:dyDescent="0.25">
      <c r="A534">
        <v>110</v>
      </c>
      <c r="B534">
        <v>149100</v>
      </c>
      <c r="C534">
        <v>182800</v>
      </c>
      <c r="D534">
        <v>117000</v>
      </c>
    </row>
    <row r="535" spans="1:4" x14ac:dyDescent="0.25">
      <c r="A535">
        <v>110</v>
      </c>
      <c r="B535">
        <v>155400</v>
      </c>
      <c r="C535">
        <v>184500</v>
      </c>
      <c r="D535">
        <v>106900</v>
      </c>
    </row>
    <row r="536" spans="1:4" x14ac:dyDescent="0.25">
      <c r="A536">
        <v>110</v>
      </c>
      <c r="B536">
        <v>167300</v>
      </c>
      <c r="C536">
        <v>183400</v>
      </c>
      <c r="D536">
        <v>94300</v>
      </c>
    </row>
    <row r="537" spans="1:4" x14ac:dyDescent="0.25">
      <c r="A537">
        <v>110</v>
      </c>
      <c r="B537">
        <v>131800</v>
      </c>
      <c r="C537">
        <v>167300</v>
      </c>
      <c r="D537">
        <v>90900</v>
      </c>
    </row>
    <row r="538" spans="1:4" x14ac:dyDescent="0.25">
      <c r="A538">
        <v>110</v>
      </c>
      <c r="B538">
        <v>147900</v>
      </c>
      <c r="C538">
        <v>297900</v>
      </c>
      <c r="D538">
        <v>99600</v>
      </c>
    </row>
    <row r="539" spans="1:4" x14ac:dyDescent="0.25">
      <c r="A539">
        <v>110</v>
      </c>
      <c r="B539">
        <v>155400</v>
      </c>
      <c r="C539">
        <v>252100</v>
      </c>
      <c r="D539">
        <v>94000</v>
      </c>
    </row>
    <row r="540" spans="1:4" x14ac:dyDescent="0.25">
      <c r="A540">
        <v>110</v>
      </c>
      <c r="B540">
        <v>152100</v>
      </c>
      <c r="C540">
        <v>248200</v>
      </c>
      <c r="D540">
        <v>94100</v>
      </c>
    </row>
    <row r="541" spans="1:4" x14ac:dyDescent="0.25">
      <c r="A541">
        <v>110</v>
      </c>
      <c r="B541">
        <v>149600</v>
      </c>
      <c r="C541">
        <v>206600</v>
      </c>
      <c r="D541">
        <v>108800</v>
      </c>
    </row>
    <row r="542" spans="1:4" x14ac:dyDescent="0.25">
      <c r="A542">
        <v>110</v>
      </c>
      <c r="B542">
        <v>168100</v>
      </c>
      <c r="C542">
        <v>279400</v>
      </c>
      <c r="D542">
        <v>153100</v>
      </c>
    </row>
    <row r="543" spans="1:4" x14ac:dyDescent="0.25">
      <c r="A543">
        <v>110</v>
      </c>
      <c r="B543">
        <v>166900</v>
      </c>
      <c r="C543">
        <v>296000</v>
      </c>
      <c r="D543">
        <v>166400</v>
      </c>
    </row>
    <row r="544" spans="1:4" x14ac:dyDescent="0.25">
      <c r="A544">
        <v>110</v>
      </c>
      <c r="B544">
        <v>153100</v>
      </c>
      <c r="C544">
        <v>219300</v>
      </c>
      <c r="D544">
        <v>125700</v>
      </c>
    </row>
    <row r="545" spans="1:4" x14ac:dyDescent="0.25">
      <c r="A545">
        <v>110</v>
      </c>
      <c r="B545">
        <v>147200</v>
      </c>
      <c r="C545">
        <v>167000</v>
      </c>
      <c r="D545">
        <v>86200</v>
      </c>
    </row>
    <row r="546" spans="1:4" x14ac:dyDescent="0.25">
      <c r="A546">
        <v>110</v>
      </c>
      <c r="B546">
        <v>134500</v>
      </c>
      <c r="C546">
        <v>169500</v>
      </c>
      <c r="D546">
        <v>81700</v>
      </c>
    </row>
    <row r="547" spans="1:4" x14ac:dyDescent="0.25">
      <c r="A547">
        <v>110</v>
      </c>
      <c r="B547">
        <v>151100</v>
      </c>
      <c r="C547">
        <v>186100</v>
      </c>
      <c r="D547">
        <v>94500</v>
      </c>
    </row>
    <row r="548" spans="1:4" x14ac:dyDescent="0.25">
      <c r="A548">
        <v>110</v>
      </c>
      <c r="B548">
        <v>145800</v>
      </c>
      <c r="C548">
        <v>180600</v>
      </c>
      <c r="D548">
        <v>100200</v>
      </c>
    </row>
    <row r="549" spans="1:4" x14ac:dyDescent="0.25">
      <c r="A549">
        <v>110</v>
      </c>
      <c r="B549">
        <v>158600</v>
      </c>
      <c r="C549">
        <v>177500</v>
      </c>
      <c r="D549">
        <v>90000</v>
      </c>
    </row>
    <row r="550" spans="1:4" x14ac:dyDescent="0.25">
      <c r="A550">
        <v>110</v>
      </c>
      <c r="B550">
        <v>140000</v>
      </c>
      <c r="C550">
        <v>205500</v>
      </c>
      <c r="D550">
        <v>101200</v>
      </c>
    </row>
    <row r="551" spans="1:4" x14ac:dyDescent="0.25">
      <c r="A551">
        <v>120</v>
      </c>
      <c r="B551">
        <v>171800</v>
      </c>
      <c r="C551">
        <v>162300</v>
      </c>
      <c r="D551">
        <v>90000</v>
      </c>
    </row>
    <row r="552" spans="1:4" x14ac:dyDescent="0.25">
      <c r="A552">
        <v>120</v>
      </c>
      <c r="B552">
        <v>105100</v>
      </c>
      <c r="C552">
        <v>114000</v>
      </c>
      <c r="D552">
        <v>61000</v>
      </c>
    </row>
    <row r="553" spans="1:4" x14ac:dyDescent="0.25">
      <c r="A553">
        <v>120</v>
      </c>
      <c r="B553">
        <v>108000</v>
      </c>
      <c r="C553">
        <v>109700</v>
      </c>
      <c r="D553">
        <v>54200</v>
      </c>
    </row>
    <row r="554" spans="1:4" x14ac:dyDescent="0.25">
      <c r="A554">
        <v>120</v>
      </c>
      <c r="B554">
        <v>119700</v>
      </c>
      <c r="C554">
        <v>127400</v>
      </c>
      <c r="D554">
        <v>64100</v>
      </c>
    </row>
    <row r="555" spans="1:4" x14ac:dyDescent="0.25">
      <c r="A555">
        <v>120</v>
      </c>
      <c r="B555">
        <v>132600</v>
      </c>
      <c r="C555">
        <v>112600</v>
      </c>
      <c r="D555">
        <v>51700</v>
      </c>
    </row>
    <row r="556" spans="1:4" x14ac:dyDescent="0.25">
      <c r="A556">
        <v>120</v>
      </c>
      <c r="B556">
        <v>124300</v>
      </c>
      <c r="C556">
        <v>114800</v>
      </c>
      <c r="D556">
        <v>56600</v>
      </c>
    </row>
    <row r="557" spans="1:4" x14ac:dyDescent="0.25">
      <c r="A557">
        <v>120</v>
      </c>
      <c r="B557">
        <v>115200</v>
      </c>
      <c r="C557">
        <v>70500</v>
      </c>
      <c r="D557">
        <v>14900</v>
      </c>
    </row>
    <row r="558" spans="1:4" x14ac:dyDescent="0.25">
      <c r="A558">
        <v>120</v>
      </c>
      <c r="B558">
        <v>154400</v>
      </c>
      <c r="C558">
        <v>113600</v>
      </c>
      <c r="D558">
        <v>51800</v>
      </c>
    </row>
    <row r="559" spans="1:4" x14ac:dyDescent="0.25">
      <c r="A559">
        <v>120</v>
      </c>
      <c r="B559">
        <v>135800</v>
      </c>
      <c r="C559">
        <v>232500</v>
      </c>
      <c r="D559">
        <v>89000</v>
      </c>
    </row>
    <row r="560" spans="1:4" x14ac:dyDescent="0.25">
      <c r="A560">
        <v>120</v>
      </c>
      <c r="B560">
        <v>118600</v>
      </c>
      <c r="C560">
        <v>116900</v>
      </c>
      <c r="D560">
        <v>50400</v>
      </c>
    </row>
    <row r="561" spans="1:4" x14ac:dyDescent="0.25">
      <c r="A561">
        <v>120</v>
      </c>
      <c r="B561">
        <v>120400</v>
      </c>
      <c r="C561">
        <v>115100</v>
      </c>
      <c r="D561">
        <v>56700</v>
      </c>
    </row>
    <row r="562" spans="1:4" x14ac:dyDescent="0.25">
      <c r="A562">
        <v>120</v>
      </c>
      <c r="B562">
        <v>121800</v>
      </c>
      <c r="C562">
        <v>114600</v>
      </c>
      <c r="D562">
        <v>53300</v>
      </c>
    </row>
    <row r="563" spans="1:4" x14ac:dyDescent="0.25">
      <c r="A563">
        <v>120</v>
      </c>
      <c r="B563">
        <v>125800</v>
      </c>
      <c r="C563">
        <v>112500</v>
      </c>
      <c r="D563">
        <v>52800</v>
      </c>
    </row>
    <row r="564" spans="1:4" x14ac:dyDescent="0.25">
      <c r="A564">
        <v>120</v>
      </c>
      <c r="B564">
        <v>117900</v>
      </c>
      <c r="C564">
        <v>116500</v>
      </c>
      <c r="D564">
        <v>52500</v>
      </c>
    </row>
    <row r="565" spans="1:4" x14ac:dyDescent="0.25">
      <c r="A565">
        <v>120</v>
      </c>
      <c r="B565">
        <v>121700</v>
      </c>
      <c r="C565">
        <v>159300</v>
      </c>
      <c r="D565">
        <v>86600</v>
      </c>
    </row>
    <row r="566" spans="1:4" x14ac:dyDescent="0.25">
      <c r="A566">
        <v>120</v>
      </c>
      <c r="B566">
        <v>113000</v>
      </c>
      <c r="C566">
        <v>108300</v>
      </c>
      <c r="D566">
        <v>53300</v>
      </c>
    </row>
    <row r="567" spans="1:4" x14ac:dyDescent="0.25">
      <c r="A567">
        <v>120</v>
      </c>
      <c r="B567">
        <v>115800</v>
      </c>
      <c r="C567">
        <v>65800</v>
      </c>
      <c r="D567">
        <v>10100</v>
      </c>
    </row>
    <row r="568" spans="1:4" x14ac:dyDescent="0.25">
      <c r="A568">
        <v>120</v>
      </c>
      <c r="B568">
        <v>111400</v>
      </c>
      <c r="C568">
        <v>117200</v>
      </c>
      <c r="D568">
        <v>51500</v>
      </c>
    </row>
    <row r="569" spans="1:4" x14ac:dyDescent="0.25">
      <c r="A569">
        <v>120</v>
      </c>
      <c r="B569">
        <v>117100</v>
      </c>
      <c r="C569">
        <v>116200</v>
      </c>
      <c r="D569">
        <v>53900</v>
      </c>
    </row>
    <row r="570" spans="1:4" x14ac:dyDescent="0.25">
      <c r="A570">
        <v>120</v>
      </c>
      <c r="B570">
        <v>121600</v>
      </c>
      <c r="C570">
        <v>59500</v>
      </c>
      <c r="D570">
        <v>7300</v>
      </c>
    </row>
    <row r="571" spans="1:4" x14ac:dyDescent="0.25">
      <c r="A571">
        <v>120</v>
      </c>
      <c r="B571">
        <v>116900</v>
      </c>
      <c r="C571">
        <v>122600</v>
      </c>
      <c r="D571">
        <v>57200</v>
      </c>
    </row>
    <row r="572" spans="1:4" x14ac:dyDescent="0.25">
      <c r="A572">
        <v>120</v>
      </c>
      <c r="B572">
        <v>117000</v>
      </c>
      <c r="C572">
        <v>116500</v>
      </c>
      <c r="D572">
        <v>52800</v>
      </c>
    </row>
    <row r="573" spans="1:4" x14ac:dyDescent="0.25">
      <c r="A573">
        <v>120</v>
      </c>
      <c r="B573">
        <v>122700</v>
      </c>
      <c r="C573">
        <v>198300</v>
      </c>
      <c r="D573">
        <v>62600</v>
      </c>
    </row>
    <row r="574" spans="1:4" x14ac:dyDescent="0.25">
      <c r="A574">
        <v>120</v>
      </c>
      <c r="B574">
        <v>121200</v>
      </c>
      <c r="C574">
        <v>229600</v>
      </c>
      <c r="D574">
        <v>128100</v>
      </c>
    </row>
    <row r="575" spans="1:4" x14ac:dyDescent="0.25">
      <c r="A575">
        <v>120</v>
      </c>
      <c r="B575">
        <v>119600</v>
      </c>
      <c r="C575">
        <v>117200</v>
      </c>
      <c r="D575">
        <v>52900</v>
      </c>
    </row>
    <row r="576" spans="1:4" x14ac:dyDescent="0.25">
      <c r="A576">
        <v>120</v>
      </c>
      <c r="B576">
        <v>129100</v>
      </c>
      <c r="C576">
        <v>152900</v>
      </c>
      <c r="D576">
        <v>164000</v>
      </c>
    </row>
    <row r="577" spans="1:4" x14ac:dyDescent="0.25">
      <c r="A577">
        <v>120</v>
      </c>
      <c r="B577">
        <v>158400</v>
      </c>
      <c r="C577">
        <v>206600</v>
      </c>
      <c r="D577">
        <v>70500</v>
      </c>
    </row>
    <row r="578" spans="1:4" x14ac:dyDescent="0.25">
      <c r="A578">
        <v>120</v>
      </c>
      <c r="B578">
        <v>119400</v>
      </c>
      <c r="C578">
        <v>74900</v>
      </c>
      <c r="D578">
        <v>45800</v>
      </c>
    </row>
    <row r="579" spans="1:4" x14ac:dyDescent="0.25">
      <c r="A579">
        <v>120</v>
      </c>
      <c r="B579">
        <v>131400</v>
      </c>
      <c r="C579">
        <v>122900</v>
      </c>
      <c r="D579">
        <v>58900</v>
      </c>
    </row>
    <row r="580" spans="1:4" x14ac:dyDescent="0.25">
      <c r="A580">
        <v>120</v>
      </c>
      <c r="B580">
        <v>118500</v>
      </c>
      <c r="C580">
        <v>119900</v>
      </c>
      <c r="D580">
        <v>57900</v>
      </c>
    </row>
    <row r="581" spans="1:4" x14ac:dyDescent="0.25">
      <c r="A581">
        <v>120</v>
      </c>
      <c r="B581">
        <v>115900</v>
      </c>
      <c r="C581">
        <v>123500</v>
      </c>
      <c r="D581">
        <v>57000</v>
      </c>
    </row>
    <row r="582" spans="1:4" x14ac:dyDescent="0.25">
      <c r="A582">
        <v>120</v>
      </c>
      <c r="B582">
        <v>114800</v>
      </c>
      <c r="C582">
        <v>148200</v>
      </c>
      <c r="D582">
        <v>55700</v>
      </c>
    </row>
    <row r="583" spans="1:4" x14ac:dyDescent="0.25">
      <c r="A583">
        <v>120</v>
      </c>
      <c r="B583">
        <v>112700</v>
      </c>
      <c r="C583">
        <v>142400</v>
      </c>
      <c r="D583">
        <v>73000</v>
      </c>
    </row>
    <row r="584" spans="1:4" x14ac:dyDescent="0.25">
      <c r="A584">
        <v>120</v>
      </c>
      <c r="B584">
        <v>116000</v>
      </c>
      <c r="C584">
        <v>115000</v>
      </c>
      <c r="D584">
        <v>56100</v>
      </c>
    </row>
    <row r="585" spans="1:4" x14ac:dyDescent="0.25">
      <c r="A585">
        <v>120</v>
      </c>
      <c r="B585">
        <v>115200</v>
      </c>
      <c r="C585">
        <v>119100</v>
      </c>
      <c r="D585">
        <v>59500</v>
      </c>
    </row>
    <row r="586" spans="1:4" x14ac:dyDescent="0.25">
      <c r="A586">
        <v>120</v>
      </c>
      <c r="B586">
        <v>113400</v>
      </c>
      <c r="C586">
        <v>119500</v>
      </c>
      <c r="D586">
        <v>93800</v>
      </c>
    </row>
    <row r="587" spans="1:4" x14ac:dyDescent="0.25">
      <c r="A587">
        <v>120</v>
      </c>
      <c r="B587">
        <v>202400</v>
      </c>
      <c r="C587">
        <v>159800</v>
      </c>
      <c r="D587">
        <v>94600</v>
      </c>
    </row>
    <row r="588" spans="1:4" x14ac:dyDescent="0.25">
      <c r="A588">
        <v>120</v>
      </c>
      <c r="B588">
        <v>199600</v>
      </c>
      <c r="C588">
        <v>136200</v>
      </c>
      <c r="D588">
        <v>77400</v>
      </c>
    </row>
    <row r="589" spans="1:4" x14ac:dyDescent="0.25">
      <c r="A589">
        <v>120</v>
      </c>
      <c r="B589">
        <v>199500</v>
      </c>
      <c r="C589">
        <v>102200</v>
      </c>
      <c r="D589">
        <v>37400</v>
      </c>
    </row>
    <row r="590" spans="1:4" x14ac:dyDescent="0.25">
      <c r="A590">
        <v>120</v>
      </c>
      <c r="B590">
        <v>197400</v>
      </c>
      <c r="C590">
        <v>135800</v>
      </c>
      <c r="D590">
        <v>78200</v>
      </c>
    </row>
    <row r="591" spans="1:4" x14ac:dyDescent="0.25">
      <c r="A591">
        <v>120</v>
      </c>
      <c r="B591">
        <v>191500</v>
      </c>
      <c r="C591">
        <v>198400</v>
      </c>
      <c r="D591">
        <v>142700</v>
      </c>
    </row>
    <row r="592" spans="1:4" x14ac:dyDescent="0.25">
      <c r="A592">
        <v>120</v>
      </c>
      <c r="B592">
        <v>197500</v>
      </c>
      <c r="C592">
        <v>74200</v>
      </c>
      <c r="D592">
        <v>28400</v>
      </c>
    </row>
    <row r="593" spans="1:4" x14ac:dyDescent="0.25">
      <c r="A593">
        <v>120</v>
      </c>
      <c r="B593">
        <v>201700</v>
      </c>
      <c r="C593">
        <v>151000</v>
      </c>
      <c r="D593">
        <v>90500</v>
      </c>
    </row>
    <row r="594" spans="1:4" x14ac:dyDescent="0.25">
      <c r="A594">
        <v>120</v>
      </c>
      <c r="B594">
        <v>235800</v>
      </c>
      <c r="C594">
        <v>168500</v>
      </c>
      <c r="D594">
        <v>90400</v>
      </c>
    </row>
    <row r="595" spans="1:4" x14ac:dyDescent="0.25">
      <c r="A595">
        <v>120</v>
      </c>
      <c r="B595">
        <v>198100</v>
      </c>
      <c r="C595">
        <v>136800</v>
      </c>
      <c r="D595">
        <v>81000</v>
      </c>
    </row>
    <row r="596" spans="1:4" x14ac:dyDescent="0.25">
      <c r="A596">
        <v>120</v>
      </c>
      <c r="B596">
        <v>293300</v>
      </c>
      <c r="C596">
        <v>178700</v>
      </c>
      <c r="D596">
        <v>85400</v>
      </c>
    </row>
    <row r="597" spans="1:4" x14ac:dyDescent="0.25">
      <c r="A597">
        <v>120</v>
      </c>
      <c r="B597">
        <v>205700</v>
      </c>
      <c r="C597">
        <v>136900</v>
      </c>
      <c r="D597">
        <v>88000</v>
      </c>
    </row>
    <row r="598" spans="1:4" x14ac:dyDescent="0.25">
      <c r="A598">
        <v>120</v>
      </c>
      <c r="B598">
        <v>214000</v>
      </c>
      <c r="C598">
        <v>158800</v>
      </c>
      <c r="D598">
        <v>95800</v>
      </c>
    </row>
    <row r="599" spans="1:4" x14ac:dyDescent="0.25">
      <c r="A599">
        <v>120</v>
      </c>
      <c r="B599">
        <v>213600</v>
      </c>
      <c r="C599">
        <v>208000</v>
      </c>
      <c r="D599">
        <v>160300</v>
      </c>
    </row>
    <row r="600" spans="1:4" x14ac:dyDescent="0.25">
      <c r="A600">
        <v>120</v>
      </c>
      <c r="B600">
        <v>238100</v>
      </c>
      <c r="C600">
        <v>141000</v>
      </c>
      <c r="D600">
        <v>159300</v>
      </c>
    </row>
    <row r="601" spans="1:4" x14ac:dyDescent="0.25">
      <c r="A601">
        <v>130</v>
      </c>
      <c r="B601">
        <v>229600</v>
      </c>
      <c r="C601">
        <v>147500</v>
      </c>
      <c r="D601">
        <v>91200</v>
      </c>
    </row>
    <row r="602" spans="1:4" x14ac:dyDescent="0.25">
      <c r="A602">
        <v>130</v>
      </c>
      <c r="B602">
        <v>261200</v>
      </c>
      <c r="C602">
        <v>185300</v>
      </c>
      <c r="D602">
        <v>128000</v>
      </c>
    </row>
    <row r="603" spans="1:4" x14ac:dyDescent="0.25">
      <c r="A603">
        <v>130</v>
      </c>
      <c r="B603">
        <v>327900</v>
      </c>
      <c r="C603">
        <v>225700</v>
      </c>
      <c r="D603">
        <v>167500</v>
      </c>
    </row>
    <row r="604" spans="1:4" x14ac:dyDescent="0.25">
      <c r="A604">
        <v>130</v>
      </c>
      <c r="B604">
        <v>236900</v>
      </c>
      <c r="C604">
        <v>271800</v>
      </c>
      <c r="D604">
        <v>140800</v>
      </c>
    </row>
    <row r="605" spans="1:4" x14ac:dyDescent="0.25">
      <c r="A605">
        <v>130</v>
      </c>
      <c r="B605">
        <v>239200</v>
      </c>
      <c r="C605">
        <v>232300</v>
      </c>
      <c r="D605">
        <v>172100</v>
      </c>
    </row>
    <row r="606" spans="1:4" x14ac:dyDescent="0.25">
      <c r="A606">
        <v>130</v>
      </c>
      <c r="B606">
        <v>233700</v>
      </c>
      <c r="C606">
        <v>119500</v>
      </c>
      <c r="D606">
        <v>21800</v>
      </c>
    </row>
    <row r="607" spans="1:4" x14ac:dyDescent="0.25">
      <c r="A607">
        <v>130</v>
      </c>
      <c r="B607">
        <v>231500</v>
      </c>
      <c r="C607">
        <v>153700</v>
      </c>
      <c r="D607">
        <v>90700</v>
      </c>
    </row>
    <row r="608" spans="1:4" x14ac:dyDescent="0.25">
      <c r="A608">
        <v>130</v>
      </c>
      <c r="B608">
        <v>236600</v>
      </c>
      <c r="C608">
        <v>150300</v>
      </c>
      <c r="D608">
        <v>90600</v>
      </c>
    </row>
    <row r="609" spans="1:4" x14ac:dyDescent="0.25">
      <c r="A609">
        <v>130</v>
      </c>
      <c r="B609">
        <v>286500</v>
      </c>
      <c r="C609">
        <v>182200</v>
      </c>
      <c r="D609">
        <v>108300</v>
      </c>
    </row>
    <row r="610" spans="1:4" x14ac:dyDescent="0.25">
      <c r="A610">
        <v>130</v>
      </c>
      <c r="B610">
        <v>242500</v>
      </c>
      <c r="C610">
        <v>147300</v>
      </c>
      <c r="D610">
        <v>89200</v>
      </c>
    </row>
    <row r="611" spans="1:4" x14ac:dyDescent="0.25">
      <c r="A611">
        <v>130</v>
      </c>
      <c r="B611">
        <v>230400</v>
      </c>
      <c r="C611">
        <v>151900</v>
      </c>
      <c r="D611">
        <v>90800</v>
      </c>
    </row>
    <row r="612" spans="1:4" x14ac:dyDescent="0.25">
      <c r="A612">
        <v>130</v>
      </c>
      <c r="B612">
        <v>227600</v>
      </c>
      <c r="C612">
        <v>189900</v>
      </c>
      <c r="D612">
        <v>106100</v>
      </c>
    </row>
    <row r="613" spans="1:4" x14ac:dyDescent="0.25">
      <c r="A613">
        <v>130</v>
      </c>
      <c r="B613">
        <v>229600</v>
      </c>
      <c r="C613">
        <v>150200</v>
      </c>
      <c r="D613">
        <v>91900</v>
      </c>
    </row>
    <row r="614" spans="1:4" x14ac:dyDescent="0.25">
      <c r="A614">
        <v>130</v>
      </c>
      <c r="B614">
        <v>227900</v>
      </c>
      <c r="C614">
        <v>75000</v>
      </c>
      <c r="D614">
        <v>25800</v>
      </c>
    </row>
    <row r="615" spans="1:4" x14ac:dyDescent="0.25">
      <c r="A615">
        <v>130</v>
      </c>
      <c r="B615">
        <v>240200</v>
      </c>
      <c r="C615">
        <v>153600</v>
      </c>
      <c r="D615">
        <v>90000</v>
      </c>
    </row>
    <row r="616" spans="1:4" x14ac:dyDescent="0.25">
      <c r="A616">
        <v>130</v>
      </c>
      <c r="B616">
        <v>231500</v>
      </c>
      <c r="C616">
        <v>151700</v>
      </c>
      <c r="D616">
        <v>93200</v>
      </c>
    </row>
    <row r="617" spans="1:4" x14ac:dyDescent="0.25">
      <c r="A617">
        <v>130</v>
      </c>
      <c r="B617">
        <v>240200</v>
      </c>
      <c r="C617">
        <v>208500</v>
      </c>
      <c r="D617">
        <v>145900</v>
      </c>
    </row>
    <row r="618" spans="1:4" x14ac:dyDescent="0.25">
      <c r="A618">
        <v>130</v>
      </c>
      <c r="B618">
        <v>322500</v>
      </c>
      <c r="C618">
        <v>278800</v>
      </c>
      <c r="D618">
        <v>123700</v>
      </c>
    </row>
    <row r="619" spans="1:4" x14ac:dyDescent="0.25">
      <c r="A619">
        <v>130</v>
      </c>
      <c r="B619">
        <v>243200</v>
      </c>
      <c r="C619">
        <v>175500</v>
      </c>
      <c r="D619">
        <v>108100</v>
      </c>
    </row>
    <row r="620" spans="1:4" x14ac:dyDescent="0.25">
      <c r="A620">
        <v>130</v>
      </c>
      <c r="B620">
        <v>232400</v>
      </c>
      <c r="C620">
        <v>150400</v>
      </c>
      <c r="D620">
        <v>92200</v>
      </c>
    </row>
    <row r="621" spans="1:4" x14ac:dyDescent="0.25">
      <c r="A621">
        <v>130</v>
      </c>
      <c r="B621">
        <v>232300</v>
      </c>
      <c r="C621">
        <v>163200</v>
      </c>
      <c r="D621">
        <v>93500</v>
      </c>
    </row>
    <row r="622" spans="1:4" x14ac:dyDescent="0.25">
      <c r="A622">
        <v>130</v>
      </c>
      <c r="B622">
        <v>237800</v>
      </c>
      <c r="C622">
        <v>163000</v>
      </c>
      <c r="D622">
        <v>103800</v>
      </c>
    </row>
    <row r="623" spans="1:4" x14ac:dyDescent="0.25">
      <c r="A623">
        <v>130</v>
      </c>
      <c r="B623">
        <v>231400</v>
      </c>
      <c r="C623">
        <v>155200</v>
      </c>
      <c r="D623">
        <v>104000</v>
      </c>
    </row>
    <row r="624" spans="1:4" x14ac:dyDescent="0.25">
      <c r="A624">
        <v>130</v>
      </c>
      <c r="B624">
        <v>292900</v>
      </c>
      <c r="C624">
        <v>280400</v>
      </c>
      <c r="D624">
        <v>181000</v>
      </c>
    </row>
    <row r="625" spans="1:4" x14ac:dyDescent="0.25">
      <c r="A625">
        <v>130</v>
      </c>
      <c r="B625">
        <v>365800</v>
      </c>
      <c r="C625">
        <v>290300</v>
      </c>
      <c r="D625">
        <v>172700</v>
      </c>
    </row>
    <row r="626" spans="1:4" x14ac:dyDescent="0.25">
      <c r="A626">
        <v>130</v>
      </c>
      <c r="B626">
        <v>372500</v>
      </c>
      <c r="C626">
        <v>355300</v>
      </c>
      <c r="D626">
        <v>300100</v>
      </c>
    </row>
    <row r="627" spans="1:4" x14ac:dyDescent="0.25">
      <c r="A627">
        <v>130</v>
      </c>
      <c r="B627">
        <v>415000</v>
      </c>
      <c r="C627">
        <v>269800</v>
      </c>
      <c r="D627">
        <v>163400</v>
      </c>
    </row>
    <row r="628" spans="1:4" x14ac:dyDescent="0.25">
      <c r="A628">
        <v>130</v>
      </c>
      <c r="B628">
        <v>292400</v>
      </c>
      <c r="C628">
        <v>164700</v>
      </c>
      <c r="D628">
        <v>106900</v>
      </c>
    </row>
    <row r="629" spans="1:4" x14ac:dyDescent="0.25">
      <c r="A629">
        <v>130</v>
      </c>
      <c r="B629">
        <v>267100</v>
      </c>
      <c r="C629">
        <v>250900</v>
      </c>
      <c r="D629">
        <v>176700</v>
      </c>
    </row>
    <row r="630" spans="1:4" x14ac:dyDescent="0.25">
      <c r="A630">
        <v>130</v>
      </c>
      <c r="B630">
        <v>266500</v>
      </c>
      <c r="C630">
        <v>295000</v>
      </c>
      <c r="D630">
        <v>174000</v>
      </c>
    </row>
    <row r="631" spans="1:4" x14ac:dyDescent="0.25">
      <c r="A631">
        <v>130</v>
      </c>
      <c r="B631">
        <v>287700</v>
      </c>
      <c r="C631">
        <v>266100</v>
      </c>
      <c r="D631">
        <v>261500</v>
      </c>
    </row>
    <row r="632" spans="1:4" x14ac:dyDescent="0.25">
      <c r="A632">
        <v>130</v>
      </c>
      <c r="B632">
        <v>265900</v>
      </c>
      <c r="C632">
        <v>171900</v>
      </c>
      <c r="D632">
        <v>112800</v>
      </c>
    </row>
    <row r="633" spans="1:4" x14ac:dyDescent="0.25">
      <c r="A633">
        <v>130</v>
      </c>
      <c r="B633">
        <v>298200</v>
      </c>
      <c r="C633">
        <v>161700</v>
      </c>
      <c r="D633">
        <v>148700</v>
      </c>
    </row>
    <row r="634" spans="1:4" x14ac:dyDescent="0.25">
      <c r="A634">
        <v>130</v>
      </c>
      <c r="B634">
        <v>326500</v>
      </c>
      <c r="C634">
        <v>128300</v>
      </c>
      <c r="D634">
        <v>40500</v>
      </c>
    </row>
    <row r="635" spans="1:4" x14ac:dyDescent="0.25">
      <c r="A635">
        <v>130</v>
      </c>
      <c r="B635">
        <v>3691500</v>
      </c>
      <c r="C635">
        <v>238300</v>
      </c>
      <c r="D635">
        <v>94000</v>
      </c>
    </row>
    <row r="636" spans="1:4" x14ac:dyDescent="0.25">
      <c r="A636">
        <v>130</v>
      </c>
      <c r="B636">
        <v>315300</v>
      </c>
      <c r="C636">
        <v>734300</v>
      </c>
      <c r="D636">
        <v>113000</v>
      </c>
    </row>
    <row r="637" spans="1:4" x14ac:dyDescent="0.25">
      <c r="A637">
        <v>130</v>
      </c>
      <c r="B637">
        <v>344100</v>
      </c>
      <c r="C637">
        <v>1957300</v>
      </c>
      <c r="D637">
        <v>102700</v>
      </c>
    </row>
    <row r="638" spans="1:4" x14ac:dyDescent="0.25">
      <c r="A638">
        <v>130</v>
      </c>
      <c r="B638">
        <v>836400</v>
      </c>
      <c r="C638">
        <v>261100</v>
      </c>
      <c r="D638">
        <v>107800</v>
      </c>
    </row>
    <row r="639" spans="1:4" x14ac:dyDescent="0.25">
      <c r="A639">
        <v>130</v>
      </c>
      <c r="B639">
        <v>328200</v>
      </c>
      <c r="C639">
        <v>199500</v>
      </c>
      <c r="D639">
        <v>92400</v>
      </c>
    </row>
    <row r="640" spans="1:4" x14ac:dyDescent="0.25">
      <c r="A640">
        <v>130</v>
      </c>
      <c r="B640">
        <v>305300</v>
      </c>
      <c r="C640">
        <v>150500</v>
      </c>
      <c r="D640">
        <v>111500</v>
      </c>
    </row>
    <row r="641" spans="1:4" x14ac:dyDescent="0.25">
      <c r="A641">
        <v>130</v>
      </c>
      <c r="B641">
        <v>274800</v>
      </c>
      <c r="C641">
        <v>135600</v>
      </c>
      <c r="D641">
        <v>83800</v>
      </c>
    </row>
    <row r="642" spans="1:4" x14ac:dyDescent="0.25">
      <c r="A642">
        <v>130</v>
      </c>
      <c r="B642">
        <v>292700</v>
      </c>
      <c r="C642">
        <v>194800</v>
      </c>
      <c r="D642">
        <v>105200</v>
      </c>
    </row>
    <row r="643" spans="1:4" x14ac:dyDescent="0.25">
      <c r="A643">
        <v>130</v>
      </c>
      <c r="B643">
        <v>323100</v>
      </c>
      <c r="C643">
        <v>227700</v>
      </c>
      <c r="D643">
        <v>102200</v>
      </c>
    </row>
    <row r="644" spans="1:4" x14ac:dyDescent="0.25">
      <c r="A644">
        <v>130</v>
      </c>
      <c r="B644">
        <v>335200</v>
      </c>
      <c r="C644">
        <v>262700</v>
      </c>
      <c r="D644">
        <v>160000</v>
      </c>
    </row>
    <row r="645" spans="1:4" x14ac:dyDescent="0.25">
      <c r="A645">
        <v>130</v>
      </c>
      <c r="B645">
        <v>317900</v>
      </c>
      <c r="C645">
        <v>125800</v>
      </c>
      <c r="D645">
        <v>30100</v>
      </c>
    </row>
    <row r="646" spans="1:4" x14ac:dyDescent="0.25">
      <c r="A646">
        <v>130</v>
      </c>
      <c r="B646">
        <v>262000</v>
      </c>
      <c r="C646">
        <v>194600</v>
      </c>
      <c r="D646">
        <v>105300</v>
      </c>
    </row>
    <row r="647" spans="1:4" x14ac:dyDescent="0.25">
      <c r="A647">
        <v>130</v>
      </c>
      <c r="B647">
        <v>236300</v>
      </c>
      <c r="C647">
        <v>119600</v>
      </c>
      <c r="D647">
        <v>61900</v>
      </c>
    </row>
    <row r="648" spans="1:4" x14ac:dyDescent="0.25">
      <c r="A648">
        <v>130</v>
      </c>
      <c r="B648">
        <v>242000</v>
      </c>
      <c r="C648">
        <v>135300</v>
      </c>
      <c r="D648">
        <v>64600</v>
      </c>
    </row>
    <row r="649" spans="1:4" x14ac:dyDescent="0.25">
      <c r="A649">
        <v>130</v>
      </c>
      <c r="B649">
        <v>356900</v>
      </c>
      <c r="C649">
        <v>134800</v>
      </c>
      <c r="D649">
        <v>65600</v>
      </c>
    </row>
    <row r="650" spans="1:4" x14ac:dyDescent="0.25">
      <c r="A650">
        <v>130</v>
      </c>
      <c r="B650">
        <v>228200</v>
      </c>
      <c r="C650">
        <v>123100</v>
      </c>
      <c r="D650">
        <v>76400</v>
      </c>
    </row>
    <row r="651" spans="1:4" x14ac:dyDescent="0.25">
      <c r="A651">
        <v>140</v>
      </c>
      <c r="B651">
        <v>290700</v>
      </c>
      <c r="C651">
        <v>183200</v>
      </c>
      <c r="D651">
        <v>98300</v>
      </c>
    </row>
    <row r="652" spans="1:4" x14ac:dyDescent="0.25">
      <c r="A652">
        <v>140</v>
      </c>
      <c r="B652">
        <v>269900</v>
      </c>
      <c r="C652">
        <v>77800</v>
      </c>
      <c r="D652">
        <v>19700</v>
      </c>
    </row>
    <row r="653" spans="1:4" x14ac:dyDescent="0.25">
      <c r="A653">
        <v>140</v>
      </c>
      <c r="B653">
        <v>269300</v>
      </c>
      <c r="C653">
        <v>81600</v>
      </c>
      <c r="D653">
        <v>28900</v>
      </c>
    </row>
    <row r="654" spans="1:4" x14ac:dyDescent="0.25">
      <c r="A654">
        <v>140</v>
      </c>
      <c r="B654">
        <v>328900</v>
      </c>
      <c r="C654">
        <v>151600</v>
      </c>
      <c r="D654">
        <v>95800</v>
      </c>
    </row>
    <row r="655" spans="1:4" x14ac:dyDescent="0.25">
      <c r="A655">
        <v>140</v>
      </c>
      <c r="B655">
        <v>265300</v>
      </c>
      <c r="C655">
        <v>241500</v>
      </c>
      <c r="D655">
        <v>76400</v>
      </c>
    </row>
    <row r="656" spans="1:4" x14ac:dyDescent="0.25">
      <c r="A656">
        <v>140</v>
      </c>
      <c r="B656">
        <v>287900</v>
      </c>
      <c r="C656">
        <v>375100</v>
      </c>
      <c r="D656">
        <v>150000</v>
      </c>
    </row>
    <row r="657" spans="1:4" x14ac:dyDescent="0.25">
      <c r="A657">
        <v>140</v>
      </c>
      <c r="B657">
        <v>374800</v>
      </c>
      <c r="C657">
        <v>282200</v>
      </c>
      <c r="D657">
        <v>129800</v>
      </c>
    </row>
    <row r="658" spans="1:4" x14ac:dyDescent="0.25">
      <c r="A658">
        <v>140</v>
      </c>
      <c r="B658">
        <v>288300</v>
      </c>
      <c r="C658">
        <v>164700</v>
      </c>
      <c r="D658">
        <v>134100</v>
      </c>
    </row>
    <row r="659" spans="1:4" x14ac:dyDescent="0.25">
      <c r="A659">
        <v>140</v>
      </c>
      <c r="B659">
        <v>343100</v>
      </c>
      <c r="C659">
        <v>187200</v>
      </c>
      <c r="D659">
        <v>74500</v>
      </c>
    </row>
    <row r="660" spans="1:4" x14ac:dyDescent="0.25">
      <c r="A660">
        <v>140</v>
      </c>
      <c r="B660">
        <v>271500</v>
      </c>
      <c r="C660">
        <v>216600</v>
      </c>
      <c r="D660">
        <v>21700</v>
      </c>
    </row>
    <row r="661" spans="1:4" x14ac:dyDescent="0.25">
      <c r="A661">
        <v>140</v>
      </c>
      <c r="B661">
        <v>824400</v>
      </c>
      <c r="C661">
        <v>323000</v>
      </c>
      <c r="D661">
        <v>184200</v>
      </c>
    </row>
    <row r="662" spans="1:4" x14ac:dyDescent="0.25">
      <c r="A662">
        <v>140</v>
      </c>
      <c r="B662">
        <v>278000</v>
      </c>
      <c r="C662">
        <v>248300</v>
      </c>
      <c r="D662">
        <v>89000</v>
      </c>
    </row>
    <row r="663" spans="1:4" x14ac:dyDescent="0.25">
      <c r="A663">
        <v>140</v>
      </c>
      <c r="B663">
        <v>272700</v>
      </c>
      <c r="C663">
        <v>131600</v>
      </c>
      <c r="D663">
        <v>67100</v>
      </c>
    </row>
    <row r="664" spans="1:4" x14ac:dyDescent="0.25">
      <c r="A664">
        <v>140</v>
      </c>
      <c r="B664">
        <v>262400</v>
      </c>
      <c r="C664">
        <v>146300</v>
      </c>
      <c r="D664">
        <v>70000</v>
      </c>
    </row>
    <row r="665" spans="1:4" x14ac:dyDescent="0.25">
      <c r="A665">
        <v>140</v>
      </c>
      <c r="B665">
        <v>251600</v>
      </c>
      <c r="C665">
        <v>122300</v>
      </c>
      <c r="D665">
        <v>66700</v>
      </c>
    </row>
    <row r="666" spans="1:4" x14ac:dyDescent="0.25">
      <c r="A666">
        <v>140</v>
      </c>
      <c r="B666">
        <v>249000</v>
      </c>
      <c r="C666">
        <v>121800</v>
      </c>
      <c r="D666">
        <v>64600</v>
      </c>
    </row>
    <row r="667" spans="1:4" x14ac:dyDescent="0.25">
      <c r="A667">
        <v>140</v>
      </c>
      <c r="B667">
        <v>249500</v>
      </c>
      <c r="C667">
        <v>145800</v>
      </c>
      <c r="D667">
        <v>79900</v>
      </c>
    </row>
    <row r="668" spans="1:4" x14ac:dyDescent="0.25">
      <c r="A668">
        <v>140</v>
      </c>
      <c r="B668">
        <v>253500</v>
      </c>
      <c r="C668">
        <v>131700</v>
      </c>
      <c r="D668">
        <v>68800</v>
      </c>
    </row>
    <row r="669" spans="1:4" x14ac:dyDescent="0.25">
      <c r="A669">
        <v>140</v>
      </c>
      <c r="B669">
        <v>250400</v>
      </c>
      <c r="C669">
        <v>68200</v>
      </c>
      <c r="D669">
        <v>24400</v>
      </c>
    </row>
    <row r="670" spans="1:4" x14ac:dyDescent="0.25">
      <c r="A670">
        <v>140</v>
      </c>
      <c r="B670">
        <v>249000</v>
      </c>
      <c r="C670">
        <v>132700</v>
      </c>
      <c r="D670">
        <v>94400</v>
      </c>
    </row>
    <row r="671" spans="1:4" x14ac:dyDescent="0.25">
      <c r="A671">
        <v>140</v>
      </c>
      <c r="B671">
        <v>2147000</v>
      </c>
      <c r="C671">
        <v>146700</v>
      </c>
      <c r="D671">
        <v>52500</v>
      </c>
    </row>
    <row r="672" spans="1:4" x14ac:dyDescent="0.25">
      <c r="A672">
        <v>140</v>
      </c>
      <c r="B672">
        <v>163700</v>
      </c>
      <c r="C672">
        <v>114500</v>
      </c>
      <c r="D672">
        <v>40200</v>
      </c>
    </row>
    <row r="673" spans="1:4" x14ac:dyDescent="0.25">
      <c r="A673">
        <v>140</v>
      </c>
      <c r="B673">
        <v>195400</v>
      </c>
      <c r="C673">
        <v>195800</v>
      </c>
      <c r="D673">
        <v>83800</v>
      </c>
    </row>
    <row r="674" spans="1:4" x14ac:dyDescent="0.25">
      <c r="A674">
        <v>140</v>
      </c>
      <c r="B674">
        <v>165500</v>
      </c>
      <c r="C674">
        <v>120300</v>
      </c>
      <c r="D674">
        <v>44300</v>
      </c>
    </row>
    <row r="675" spans="1:4" x14ac:dyDescent="0.25">
      <c r="A675">
        <v>140</v>
      </c>
      <c r="B675">
        <v>159900</v>
      </c>
      <c r="C675">
        <v>144200</v>
      </c>
      <c r="D675">
        <v>59800</v>
      </c>
    </row>
    <row r="676" spans="1:4" x14ac:dyDescent="0.25">
      <c r="A676">
        <v>140</v>
      </c>
      <c r="B676">
        <v>213900</v>
      </c>
      <c r="C676">
        <v>156000</v>
      </c>
      <c r="D676">
        <v>50900</v>
      </c>
    </row>
    <row r="677" spans="1:4" x14ac:dyDescent="0.25">
      <c r="A677">
        <v>140</v>
      </c>
      <c r="B677">
        <v>207400</v>
      </c>
      <c r="C677">
        <v>222300</v>
      </c>
      <c r="D677">
        <v>97700</v>
      </c>
    </row>
    <row r="678" spans="1:4" x14ac:dyDescent="0.25">
      <c r="A678">
        <v>140</v>
      </c>
      <c r="B678">
        <v>220500</v>
      </c>
      <c r="C678">
        <v>179000</v>
      </c>
      <c r="D678">
        <v>122000</v>
      </c>
    </row>
    <row r="679" spans="1:4" x14ac:dyDescent="0.25">
      <c r="A679">
        <v>140</v>
      </c>
      <c r="B679">
        <v>198100</v>
      </c>
      <c r="C679">
        <v>136700</v>
      </c>
      <c r="D679">
        <v>53000</v>
      </c>
    </row>
    <row r="680" spans="1:4" x14ac:dyDescent="0.25">
      <c r="A680">
        <v>140</v>
      </c>
      <c r="B680">
        <v>174400</v>
      </c>
      <c r="C680">
        <v>100100</v>
      </c>
      <c r="D680">
        <v>57900</v>
      </c>
    </row>
    <row r="681" spans="1:4" x14ac:dyDescent="0.25">
      <c r="A681">
        <v>140</v>
      </c>
      <c r="B681">
        <v>153800</v>
      </c>
      <c r="C681">
        <v>128500</v>
      </c>
      <c r="D681">
        <v>40400</v>
      </c>
    </row>
    <row r="682" spans="1:4" x14ac:dyDescent="0.25">
      <c r="A682">
        <v>140</v>
      </c>
      <c r="B682">
        <v>240000</v>
      </c>
      <c r="C682">
        <v>111600</v>
      </c>
      <c r="D682">
        <v>22400</v>
      </c>
    </row>
    <row r="683" spans="1:4" x14ac:dyDescent="0.25">
      <c r="A683">
        <v>140</v>
      </c>
      <c r="B683">
        <v>237400</v>
      </c>
      <c r="C683">
        <v>164600</v>
      </c>
      <c r="D683">
        <v>59100</v>
      </c>
    </row>
    <row r="684" spans="1:4" x14ac:dyDescent="0.25">
      <c r="A684">
        <v>140</v>
      </c>
      <c r="B684">
        <v>237200</v>
      </c>
      <c r="C684">
        <v>166400</v>
      </c>
      <c r="D684">
        <v>64500</v>
      </c>
    </row>
    <row r="685" spans="1:4" x14ac:dyDescent="0.25">
      <c r="A685">
        <v>140</v>
      </c>
      <c r="B685">
        <v>232300</v>
      </c>
      <c r="C685">
        <v>110100</v>
      </c>
      <c r="D685">
        <v>25800</v>
      </c>
    </row>
    <row r="686" spans="1:4" x14ac:dyDescent="0.25">
      <c r="A686">
        <v>140</v>
      </c>
      <c r="B686">
        <v>237700</v>
      </c>
      <c r="C686">
        <v>162900</v>
      </c>
      <c r="D686">
        <v>63300</v>
      </c>
    </row>
    <row r="687" spans="1:4" x14ac:dyDescent="0.25">
      <c r="A687">
        <v>140</v>
      </c>
      <c r="B687">
        <v>239100</v>
      </c>
      <c r="C687">
        <v>150200</v>
      </c>
      <c r="D687">
        <v>60000</v>
      </c>
    </row>
    <row r="688" spans="1:4" x14ac:dyDescent="0.25">
      <c r="A688">
        <v>140</v>
      </c>
      <c r="B688">
        <v>238300</v>
      </c>
      <c r="C688">
        <v>197600</v>
      </c>
      <c r="D688">
        <v>66900</v>
      </c>
    </row>
    <row r="689" spans="1:4" x14ac:dyDescent="0.25">
      <c r="A689">
        <v>140</v>
      </c>
      <c r="B689">
        <v>218100</v>
      </c>
      <c r="C689">
        <v>155100</v>
      </c>
      <c r="D689">
        <v>92900</v>
      </c>
    </row>
    <row r="690" spans="1:4" x14ac:dyDescent="0.25">
      <c r="A690">
        <v>140</v>
      </c>
      <c r="B690">
        <v>281800</v>
      </c>
      <c r="C690">
        <v>182400</v>
      </c>
      <c r="D690">
        <v>63100</v>
      </c>
    </row>
    <row r="691" spans="1:4" x14ac:dyDescent="0.25">
      <c r="A691">
        <v>140</v>
      </c>
      <c r="B691">
        <v>215000</v>
      </c>
      <c r="C691">
        <v>123700</v>
      </c>
      <c r="D691">
        <v>45300</v>
      </c>
    </row>
    <row r="692" spans="1:4" x14ac:dyDescent="0.25">
      <c r="A692">
        <v>140</v>
      </c>
      <c r="B692">
        <v>169300</v>
      </c>
      <c r="C692">
        <v>122200</v>
      </c>
      <c r="D692">
        <v>46900</v>
      </c>
    </row>
    <row r="693" spans="1:4" x14ac:dyDescent="0.25">
      <c r="A693">
        <v>140</v>
      </c>
      <c r="B693">
        <v>160500</v>
      </c>
      <c r="C693">
        <v>106900</v>
      </c>
      <c r="D693">
        <v>36700</v>
      </c>
    </row>
    <row r="694" spans="1:4" x14ac:dyDescent="0.25">
      <c r="A694">
        <v>140</v>
      </c>
      <c r="B694">
        <v>144100</v>
      </c>
      <c r="C694">
        <v>91400</v>
      </c>
      <c r="D694">
        <v>36800</v>
      </c>
    </row>
    <row r="695" spans="1:4" x14ac:dyDescent="0.25">
      <c r="A695">
        <v>140</v>
      </c>
      <c r="B695">
        <v>151600</v>
      </c>
      <c r="C695">
        <v>120400</v>
      </c>
      <c r="D695">
        <v>55300</v>
      </c>
    </row>
    <row r="696" spans="1:4" x14ac:dyDescent="0.25">
      <c r="A696">
        <v>140</v>
      </c>
      <c r="B696">
        <v>139500</v>
      </c>
      <c r="C696">
        <v>83400</v>
      </c>
      <c r="D696">
        <v>23200</v>
      </c>
    </row>
    <row r="697" spans="1:4" x14ac:dyDescent="0.25">
      <c r="A697">
        <v>140</v>
      </c>
      <c r="B697">
        <v>144100</v>
      </c>
      <c r="C697">
        <v>107800</v>
      </c>
      <c r="D697">
        <v>41900</v>
      </c>
    </row>
    <row r="698" spans="1:4" x14ac:dyDescent="0.25">
      <c r="A698">
        <v>140</v>
      </c>
      <c r="B698">
        <v>138800</v>
      </c>
      <c r="C698">
        <v>96200</v>
      </c>
      <c r="D698">
        <v>34100</v>
      </c>
    </row>
    <row r="699" spans="1:4" x14ac:dyDescent="0.25">
      <c r="A699">
        <v>140</v>
      </c>
      <c r="B699">
        <v>190100</v>
      </c>
      <c r="C699">
        <v>128300</v>
      </c>
      <c r="D699">
        <v>39300</v>
      </c>
    </row>
    <row r="700" spans="1:4" x14ac:dyDescent="0.25">
      <c r="A700">
        <v>140</v>
      </c>
      <c r="B700">
        <v>142200</v>
      </c>
      <c r="C700">
        <v>95500</v>
      </c>
      <c r="D700">
        <v>31500</v>
      </c>
    </row>
    <row r="701" spans="1:4" x14ac:dyDescent="0.25">
      <c r="A701">
        <v>150</v>
      </c>
      <c r="B701">
        <v>200900</v>
      </c>
      <c r="C701">
        <v>187200</v>
      </c>
      <c r="D701">
        <v>45700</v>
      </c>
    </row>
    <row r="702" spans="1:4" x14ac:dyDescent="0.25">
      <c r="A702">
        <v>150</v>
      </c>
      <c r="B702">
        <v>168400</v>
      </c>
      <c r="C702">
        <v>164300</v>
      </c>
      <c r="D702">
        <v>37900</v>
      </c>
    </row>
    <row r="703" spans="1:4" x14ac:dyDescent="0.25">
      <c r="A703">
        <v>150</v>
      </c>
      <c r="B703">
        <v>186700</v>
      </c>
      <c r="C703">
        <v>119300</v>
      </c>
      <c r="D703">
        <v>41600</v>
      </c>
    </row>
    <row r="704" spans="1:4" x14ac:dyDescent="0.25">
      <c r="A704">
        <v>150</v>
      </c>
      <c r="B704">
        <v>164900</v>
      </c>
      <c r="C704">
        <v>108000</v>
      </c>
      <c r="D704">
        <v>39000</v>
      </c>
    </row>
    <row r="705" spans="1:4" x14ac:dyDescent="0.25">
      <c r="A705">
        <v>150</v>
      </c>
      <c r="B705">
        <v>163600</v>
      </c>
      <c r="C705">
        <v>112500</v>
      </c>
      <c r="D705">
        <v>35300</v>
      </c>
    </row>
    <row r="706" spans="1:4" x14ac:dyDescent="0.25">
      <c r="A706">
        <v>150</v>
      </c>
      <c r="B706">
        <v>187000</v>
      </c>
      <c r="C706">
        <v>97600</v>
      </c>
      <c r="D706">
        <v>35500</v>
      </c>
    </row>
    <row r="707" spans="1:4" x14ac:dyDescent="0.25">
      <c r="A707">
        <v>150</v>
      </c>
      <c r="B707">
        <v>164100</v>
      </c>
      <c r="C707">
        <v>97100</v>
      </c>
      <c r="D707">
        <v>34300</v>
      </c>
    </row>
    <row r="708" spans="1:4" x14ac:dyDescent="0.25">
      <c r="A708">
        <v>150</v>
      </c>
      <c r="B708">
        <v>162600</v>
      </c>
      <c r="C708">
        <v>104200</v>
      </c>
      <c r="D708">
        <v>43100</v>
      </c>
    </row>
    <row r="709" spans="1:4" x14ac:dyDescent="0.25">
      <c r="A709">
        <v>150</v>
      </c>
      <c r="B709">
        <v>165500</v>
      </c>
      <c r="C709">
        <v>128100</v>
      </c>
      <c r="D709">
        <v>50900</v>
      </c>
    </row>
    <row r="710" spans="1:4" x14ac:dyDescent="0.25">
      <c r="A710">
        <v>150</v>
      </c>
      <c r="B710">
        <v>162000</v>
      </c>
      <c r="C710">
        <v>93900</v>
      </c>
      <c r="D710">
        <v>36500</v>
      </c>
    </row>
    <row r="711" spans="1:4" x14ac:dyDescent="0.25">
      <c r="A711">
        <v>150</v>
      </c>
      <c r="B711">
        <v>165900</v>
      </c>
      <c r="C711">
        <v>100600</v>
      </c>
      <c r="D711">
        <v>39600</v>
      </c>
    </row>
    <row r="712" spans="1:4" x14ac:dyDescent="0.25">
      <c r="A712">
        <v>150</v>
      </c>
      <c r="B712">
        <v>233400</v>
      </c>
      <c r="C712">
        <v>191800</v>
      </c>
      <c r="D712">
        <v>65600</v>
      </c>
    </row>
    <row r="713" spans="1:4" x14ac:dyDescent="0.25">
      <c r="A713">
        <v>150</v>
      </c>
      <c r="B713">
        <v>254100</v>
      </c>
      <c r="C713">
        <v>121600</v>
      </c>
      <c r="D713">
        <v>25600</v>
      </c>
    </row>
    <row r="714" spans="1:4" x14ac:dyDescent="0.25">
      <c r="A714">
        <v>150</v>
      </c>
      <c r="B714">
        <v>202500</v>
      </c>
      <c r="C714">
        <v>208900</v>
      </c>
      <c r="D714">
        <v>65200</v>
      </c>
    </row>
    <row r="715" spans="1:4" x14ac:dyDescent="0.25">
      <c r="A715">
        <v>150</v>
      </c>
      <c r="B715">
        <v>260600</v>
      </c>
      <c r="C715">
        <v>140900</v>
      </c>
      <c r="D715">
        <v>55700</v>
      </c>
    </row>
    <row r="716" spans="1:4" x14ac:dyDescent="0.25">
      <c r="A716">
        <v>150</v>
      </c>
      <c r="B716">
        <v>169500</v>
      </c>
      <c r="C716">
        <v>106500</v>
      </c>
      <c r="D716">
        <v>36900</v>
      </c>
    </row>
    <row r="717" spans="1:4" x14ac:dyDescent="0.25">
      <c r="A717">
        <v>150</v>
      </c>
      <c r="B717">
        <v>161800</v>
      </c>
      <c r="C717">
        <v>106100</v>
      </c>
      <c r="D717">
        <v>39100</v>
      </c>
    </row>
    <row r="718" spans="1:4" x14ac:dyDescent="0.25">
      <c r="A718">
        <v>150</v>
      </c>
      <c r="B718">
        <v>170000</v>
      </c>
      <c r="C718">
        <v>117700</v>
      </c>
      <c r="D718">
        <v>45200</v>
      </c>
    </row>
    <row r="719" spans="1:4" x14ac:dyDescent="0.25">
      <c r="A719">
        <v>150</v>
      </c>
      <c r="B719">
        <v>166200</v>
      </c>
      <c r="C719">
        <v>75000</v>
      </c>
      <c r="D719">
        <v>15700</v>
      </c>
    </row>
    <row r="720" spans="1:4" x14ac:dyDescent="0.25">
      <c r="A720">
        <v>150</v>
      </c>
      <c r="B720">
        <v>165200</v>
      </c>
      <c r="C720">
        <v>105100</v>
      </c>
      <c r="D720">
        <v>35900</v>
      </c>
    </row>
    <row r="721" spans="1:4" x14ac:dyDescent="0.25">
      <c r="A721">
        <v>150</v>
      </c>
      <c r="B721">
        <v>161700</v>
      </c>
      <c r="C721">
        <v>106700</v>
      </c>
      <c r="D721">
        <v>40500</v>
      </c>
    </row>
    <row r="722" spans="1:4" x14ac:dyDescent="0.25">
      <c r="A722">
        <v>150</v>
      </c>
      <c r="B722">
        <v>159400</v>
      </c>
      <c r="C722">
        <v>74800</v>
      </c>
      <c r="D722">
        <v>18400</v>
      </c>
    </row>
    <row r="723" spans="1:4" x14ac:dyDescent="0.25">
      <c r="A723">
        <v>150</v>
      </c>
      <c r="B723">
        <v>162600</v>
      </c>
      <c r="C723">
        <v>110100</v>
      </c>
      <c r="D723">
        <v>38600</v>
      </c>
    </row>
    <row r="724" spans="1:4" x14ac:dyDescent="0.25">
      <c r="A724">
        <v>150</v>
      </c>
      <c r="B724">
        <v>182100</v>
      </c>
      <c r="C724">
        <v>246400</v>
      </c>
      <c r="D724">
        <v>55600</v>
      </c>
    </row>
    <row r="725" spans="1:4" x14ac:dyDescent="0.25">
      <c r="A725">
        <v>150</v>
      </c>
      <c r="B725">
        <v>174100</v>
      </c>
      <c r="C725">
        <v>102900</v>
      </c>
      <c r="D725">
        <v>34500</v>
      </c>
    </row>
    <row r="726" spans="1:4" x14ac:dyDescent="0.25">
      <c r="A726">
        <v>150</v>
      </c>
      <c r="B726">
        <v>165300</v>
      </c>
      <c r="C726">
        <v>105500</v>
      </c>
      <c r="D726">
        <v>48400</v>
      </c>
    </row>
    <row r="727" spans="1:4" x14ac:dyDescent="0.25">
      <c r="A727">
        <v>150</v>
      </c>
      <c r="B727">
        <v>159400</v>
      </c>
      <c r="C727">
        <v>117300</v>
      </c>
      <c r="D727">
        <v>39800</v>
      </c>
    </row>
    <row r="728" spans="1:4" x14ac:dyDescent="0.25">
      <c r="A728">
        <v>150</v>
      </c>
      <c r="B728">
        <v>170700</v>
      </c>
      <c r="C728">
        <v>109600</v>
      </c>
      <c r="D728">
        <v>41800</v>
      </c>
    </row>
    <row r="729" spans="1:4" x14ac:dyDescent="0.25">
      <c r="A729">
        <v>150</v>
      </c>
      <c r="B729">
        <v>162800</v>
      </c>
      <c r="C729">
        <v>99000</v>
      </c>
      <c r="D729">
        <v>33500</v>
      </c>
    </row>
    <row r="730" spans="1:4" x14ac:dyDescent="0.25">
      <c r="A730">
        <v>150</v>
      </c>
      <c r="B730">
        <v>162500</v>
      </c>
      <c r="C730">
        <v>94700</v>
      </c>
      <c r="D730">
        <v>32700</v>
      </c>
    </row>
    <row r="731" spans="1:4" x14ac:dyDescent="0.25">
      <c r="A731">
        <v>150</v>
      </c>
      <c r="B731">
        <v>163000</v>
      </c>
      <c r="C731">
        <v>101800</v>
      </c>
      <c r="D731">
        <v>40100</v>
      </c>
    </row>
    <row r="732" spans="1:4" x14ac:dyDescent="0.25">
      <c r="A732">
        <v>150</v>
      </c>
      <c r="B732">
        <v>173200</v>
      </c>
      <c r="C732">
        <v>102500</v>
      </c>
      <c r="D732">
        <v>34700</v>
      </c>
    </row>
    <row r="733" spans="1:4" x14ac:dyDescent="0.25">
      <c r="A733">
        <v>150</v>
      </c>
      <c r="B733">
        <v>179400</v>
      </c>
      <c r="C733">
        <v>105200</v>
      </c>
      <c r="D733">
        <v>33900</v>
      </c>
    </row>
    <row r="734" spans="1:4" x14ac:dyDescent="0.25">
      <c r="A734">
        <v>150</v>
      </c>
      <c r="B734">
        <v>172200</v>
      </c>
      <c r="C734">
        <v>79300</v>
      </c>
      <c r="D734">
        <v>17700</v>
      </c>
    </row>
    <row r="735" spans="1:4" x14ac:dyDescent="0.25">
      <c r="A735">
        <v>150</v>
      </c>
      <c r="B735">
        <v>293600</v>
      </c>
      <c r="C735">
        <v>273400</v>
      </c>
      <c r="D735">
        <v>82900</v>
      </c>
    </row>
    <row r="736" spans="1:4" x14ac:dyDescent="0.25">
      <c r="A736">
        <v>150</v>
      </c>
      <c r="B736">
        <v>297500</v>
      </c>
      <c r="C736">
        <v>293400</v>
      </c>
      <c r="D736">
        <v>96200</v>
      </c>
    </row>
    <row r="737" spans="1:4" x14ac:dyDescent="0.25">
      <c r="A737">
        <v>150</v>
      </c>
      <c r="B737">
        <v>280500</v>
      </c>
      <c r="C737">
        <v>158500</v>
      </c>
      <c r="D737">
        <v>52700</v>
      </c>
    </row>
    <row r="738" spans="1:4" x14ac:dyDescent="0.25">
      <c r="A738">
        <v>150</v>
      </c>
      <c r="B738">
        <v>261000</v>
      </c>
      <c r="C738">
        <v>173900</v>
      </c>
      <c r="D738">
        <v>57000</v>
      </c>
    </row>
    <row r="739" spans="1:4" x14ac:dyDescent="0.25">
      <c r="A739">
        <v>150</v>
      </c>
      <c r="B739">
        <v>258700</v>
      </c>
      <c r="C739">
        <v>201900</v>
      </c>
      <c r="D739">
        <v>67600</v>
      </c>
    </row>
    <row r="740" spans="1:4" x14ac:dyDescent="0.25">
      <c r="A740">
        <v>150</v>
      </c>
      <c r="B740">
        <v>257200</v>
      </c>
      <c r="C740">
        <v>186200</v>
      </c>
      <c r="D740">
        <v>51800</v>
      </c>
    </row>
    <row r="741" spans="1:4" x14ac:dyDescent="0.25">
      <c r="A741">
        <v>150</v>
      </c>
      <c r="B741">
        <v>253000</v>
      </c>
      <c r="C741">
        <v>172300</v>
      </c>
      <c r="D741">
        <v>54700</v>
      </c>
    </row>
    <row r="742" spans="1:4" x14ac:dyDescent="0.25">
      <c r="A742">
        <v>150</v>
      </c>
      <c r="B742">
        <v>257600</v>
      </c>
      <c r="C742">
        <v>217400</v>
      </c>
      <c r="D742">
        <v>77900</v>
      </c>
    </row>
    <row r="743" spans="1:4" x14ac:dyDescent="0.25">
      <c r="A743">
        <v>150</v>
      </c>
      <c r="B743">
        <v>339700</v>
      </c>
      <c r="C743">
        <v>189500</v>
      </c>
      <c r="D743">
        <v>57800</v>
      </c>
    </row>
    <row r="744" spans="1:4" x14ac:dyDescent="0.25">
      <c r="A744">
        <v>150</v>
      </c>
      <c r="B744">
        <v>229200</v>
      </c>
      <c r="C744">
        <v>171100</v>
      </c>
      <c r="D744">
        <v>56900</v>
      </c>
    </row>
    <row r="745" spans="1:4" x14ac:dyDescent="0.25">
      <c r="A745">
        <v>150</v>
      </c>
      <c r="B745">
        <v>234300</v>
      </c>
      <c r="C745">
        <v>168700</v>
      </c>
      <c r="D745">
        <v>53600</v>
      </c>
    </row>
    <row r="746" spans="1:4" x14ac:dyDescent="0.25">
      <c r="A746">
        <v>150</v>
      </c>
      <c r="B746">
        <v>244700</v>
      </c>
      <c r="C746">
        <v>164500</v>
      </c>
      <c r="D746">
        <v>53800</v>
      </c>
    </row>
    <row r="747" spans="1:4" x14ac:dyDescent="0.25">
      <c r="A747">
        <v>150</v>
      </c>
      <c r="B747">
        <v>252500</v>
      </c>
      <c r="C747">
        <v>157800</v>
      </c>
      <c r="D747">
        <v>55800</v>
      </c>
    </row>
    <row r="748" spans="1:4" x14ac:dyDescent="0.25">
      <c r="A748">
        <v>150</v>
      </c>
      <c r="B748">
        <v>244800</v>
      </c>
      <c r="C748">
        <v>174400</v>
      </c>
      <c r="D748">
        <v>51400</v>
      </c>
    </row>
    <row r="749" spans="1:4" x14ac:dyDescent="0.25">
      <c r="A749">
        <v>150</v>
      </c>
      <c r="B749">
        <v>282800</v>
      </c>
      <c r="C749">
        <v>174400</v>
      </c>
      <c r="D749">
        <v>56800</v>
      </c>
    </row>
    <row r="750" spans="1:4" x14ac:dyDescent="0.25">
      <c r="A750">
        <v>150</v>
      </c>
      <c r="B750">
        <v>271600</v>
      </c>
      <c r="C750">
        <v>196700</v>
      </c>
      <c r="D750">
        <v>59500</v>
      </c>
    </row>
    <row r="751" spans="1:4" x14ac:dyDescent="0.25">
      <c r="A751">
        <v>160</v>
      </c>
      <c r="B751">
        <v>321200</v>
      </c>
      <c r="C751">
        <v>232600</v>
      </c>
      <c r="D751">
        <v>61000</v>
      </c>
    </row>
    <row r="752" spans="1:4" x14ac:dyDescent="0.25">
      <c r="A752">
        <v>160</v>
      </c>
      <c r="B752">
        <v>326600</v>
      </c>
      <c r="C752">
        <v>211800</v>
      </c>
      <c r="D752">
        <v>72300</v>
      </c>
    </row>
    <row r="753" spans="1:4" x14ac:dyDescent="0.25">
      <c r="A753">
        <v>160</v>
      </c>
      <c r="B753">
        <v>287100</v>
      </c>
      <c r="C753">
        <v>149600</v>
      </c>
      <c r="D753">
        <v>35900</v>
      </c>
    </row>
    <row r="754" spans="1:4" x14ac:dyDescent="0.25">
      <c r="A754">
        <v>160</v>
      </c>
      <c r="B754">
        <v>291800</v>
      </c>
      <c r="C754">
        <v>243500</v>
      </c>
      <c r="D754">
        <v>70000</v>
      </c>
    </row>
    <row r="755" spans="1:4" x14ac:dyDescent="0.25">
      <c r="A755">
        <v>160</v>
      </c>
      <c r="B755">
        <v>188800</v>
      </c>
      <c r="C755">
        <v>126100</v>
      </c>
      <c r="D755">
        <v>39900</v>
      </c>
    </row>
    <row r="756" spans="1:4" x14ac:dyDescent="0.25">
      <c r="A756">
        <v>160</v>
      </c>
      <c r="B756">
        <v>197600</v>
      </c>
      <c r="C756">
        <v>145800</v>
      </c>
      <c r="D756">
        <v>66400</v>
      </c>
    </row>
    <row r="757" spans="1:4" x14ac:dyDescent="0.25">
      <c r="A757">
        <v>160</v>
      </c>
      <c r="B757">
        <v>272500</v>
      </c>
      <c r="C757">
        <v>176100</v>
      </c>
      <c r="D757">
        <v>56600</v>
      </c>
    </row>
    <row r="758" spans="1:4" x14ac:dyDescent="0.25">
      <c r="A758">
        <v>160</v>
      </c>
      <c r="B758">
        <v>294200</v>
      </c>
      <c r="C758">
        <v>184500</v>
      </c>
      <c r="D758">
        <v>64300</v>
      </c>
    </row>
    <row r="759" spans="1:4" x14ac:dyDescent="0.25">
      <c r="A759">
        <v>160</v>
      </c>
      <c r="B759">
        <v>319100</v>
      </c>
      <c r="C759">
        <v>336800</v>
      </c>
      <c r="D759">
        <v>150600</v>
      </c>
    </row>
    <row r="760" spans="1:4" x14ac:dyDescent="0.25">
      <c r="A760">
        <v>160</v>
      </c>
      <c r="B760">
        <v>328000</v>
      </c>
      <c r="C760">
        <v>288700</v>
      </c>
      <c r="D760">
        <v>61900</v>
      </c>
    </row>
    <row r="761" spans="1:4" x14ac:dyDescent="0.25">
      <c r="A761">
        <v>160</v>
      </c>
      <c r="B761">
        <v>283100</v>
      </c>
      <c r="C761">
        <v>167700</v>
      </c>
      <c r="D761">
        <v>67900</v>
      </c>
    </row>
    <row r="762" spans="1:4" x14ac:dyDescent="0.25">
      <c r="A762">
        <v>160</v>
      </c>
      <c r="B762">
        <v>301400</v>
      </c>
      <c r="C762">
        <v>239400</v>
      </c>
      <c r="D762">
        <v>90000</v>
      </c>
    </row>
    <row r="763" spans="1:4" x14ac:dyDescent="0.25">
      <c r="A763">
        <v>160</v>
      </c>
      <c r="B763">
        <v>364400</v>
      </c>
      <c r="C763">
        <v>243700</v>
      </c>
      <c r="D763">
        <v>62700</v>
      </c>
    </row>
    <row r="764" spans="1:4" x14ac:dyDescent="0.25">
      <c r="A764">
        <v>160</v>
      </c>
      <c r="B764">
        <v>390600</v>
      </c>
      <c r="C764">
        <v>182100</v>
      </c>
      <c r="D764">
        <v>53900</v>
      </c>
    </row>
    <row r="765" spans="1:4" x14ac:dyDescent="0.25">
      <c r="A765">
        <v>160</v>
      </c>
      <c r="B765">
        <v>283400</v>
      </c>
      <c r="C765">
        <v>161800</v>
      </c>
      <c r="D765">
        <v>65000</v>
      </c>
    </row>
    <row r="766" spans="1:4" x14ac:dyDescent="0.25">
      <c r="A766">
        <v>160</v>
      </c>
      <c r="B766">
        <v>298900</v>
      </c>
      <c r="C766">
        <v>210200</v>
      </c>
      <c r="D766">
        <v>69400</v>
      </c>
    </row>
    <row r="767" spans="1:4" x14ac:dyDescent="0.25">
      <c r="A767">
        <v>160</v>
      </c>
      <c r="B767">
        <v>298100</v>
      </c>
      <c r="C767">
        <v>198700</v>
      </c>
      <c r="D767">
        <v>56200</v>
      </c>
    </row>
    <row r="768" spans="1:4" x14ac:dyDescent="0.25">
      <c r="A768">
        <v>160</v>
      </c>
      <c r="B768">
        <v>313500</v>
      </c>
      <c r="C768">
        <v>200500</v>
      </c>
      <c r="D768">
        <v>68300</v>
      </c>
    </row>
    <row r="769" spans="1:4" x14ac:dyDescent="0.25">
      <c r="A769">
        <v>160</v>
      </c>
      <c r="B769">
        <v>302300</v>
      </c>
      <c r="C769">
        <v>182300</v>
      </c>
      <c r="D769">
        <v>57200</v>
      </c>
    </row>
    <row r="770" spans="1:4" x14ac:dyDescent="0.25">
      <c r="A770">
        <v>160</v>
      </c>
      <c r="B770">
        <v>289900</v>
      </c>
      <c r="C770">
        <v>243300</v>
      </c>
      <c r="D770">
        <v>98200</v>
      </c>
    </row>
    <row r="771" spans="1:4" x14ac:dyDescent="0.25">
      <c r="A771">
        <v>160</v>
      </c>
      <c r="B771">
        <v>314500</v>
      </c>
      <c r="C771">
        <v>181300</v>
      </c>
      <c r="D771">
        <v>55600</v>
      </c>
    </row>
    <row r="772" spans="1:4" x14ac:dyDescent="0.25">
      <c r="A772">
        <v>160</v>
      </c>
      <c r="B772">
        <v>285600</v>
      </c>
      <c r="C772">
        <v>251500</v>
      </c>
      <c r="D772">
        <v>81800</v>
      </c>
    </row>
    <row r="773" spans="1:4" x14ac:dyDescent="0.25">
      <c r="A773">
        <v>160</v>
      </c>
      <c r="B773">
        <v>301800</v>
      </c>
      <c r="C773">
        <v>226700</v>
      </c>
      <c r="D773">
        <v>90300</v>
      </c>
    </row>
    <row r="774" spans="1:4" x14ac:dyDescent="0.25">
      <c r="A774">
        <v>160</v>
      </c>
      <c r="B774">
        <v>347800</v>
      </c>
      <c r="C774">
        <v>237200</v>
      </c>
      <c r="D774">
        <v>66000</v>
      </c>
    </row>
    <row r="775" spans="1:4" x14ac:dyDescent="0.25">
      <c r="A775">
        <v>160</v>
      </c>
      <c r="B775">
        <v>365500</v>
      </c>
      <c r="C775">
        <v>237500</v>
      </c>
      <c r="D775">
        <v>91200</v>
      </c>
    </row>
    <row r="776" spans="1:4" x14ac:dyDescent="0.25">
      <c r="A776">
        <v>160</v>
      </c>
      <c r="B776">
        <v>304600</v>
      </c>
      <c r="C776">
        <v>245300</v>
      </c>
      <c r="D776">
        <v>103700</v>
      </c>
    </row>
    <row r="777" spans="1:4" x14ac:dyDescent="0.25">
      <c r="A777">
        <v>160</v>
      </c>
      <c r="B777">
        <v>300300</v>
      </c>
      <c r="C777">
        <v>216800</v>
      </c>
      <c r="D777">
        <v>61800</v>
      </c>
    </row>
    <row r="778" spans="1:4" x14ac:dyDescent="0.25">
      <c r="A778">
        <v>160</v>
      </c>
      <c r="B778">
        <v>305000</v>
      </c>
      <c r="C778">
        <v>258600</v>
      </c>
      <c r="D778">
        <v>107800</v>
      </c>
    </row>
    <row r="779" spans="1:4" x14ac:dyDescent="0.25">
      <c r="A779">
        <v>160</v>
      </c>
      <c r="B779">
        <v>307100</v>
      </c>
      <c r="C779">
        <v>330600</v>
      </c>
      <c r="D779">
        <v>144500</v>
      </c>
    </row>
    <row r="780" spans="1:4" x14ac:dyDescent="0.25">
      <c r="A780">
        <v>160</v>
      </c>
      <c r="B780">
        <v>295500</v>
      </c>
      <c r="C780">
        <v>205600</v>
      </c>
      <c r="D780">
        <v>67400</v>
      </c>
    </row>
    <row r="781" spans="1:4" x14ac:dyDescent="0.25">
      <c r="A781">
        <v>160</v>
      </c>
      <c r="B781">
        <v>308300</v>
      </c>
      <c r="C781">
        <v>189700</v>
      </c>
      <c r="D781">
        <v>61400</v>
      </c>
    </row>
    <row r="782" spans="1:4" x14ac:dyDescent="0.25">
      <c r="A782">
        <v>160</v>
      </c>
      <c r="B782">
        <v>299600</v>
      </c>
      <c r="C782">
        <v>206100</v>
      </c>
      <c r="D782">
        <v>73200</v>
      </c>
    </row>
    <row r="783" spans="1:4" x14ac:dyDescent="0.25">
      <c r="A783">
        <v>160</v>
      </c>
      <c r="B783">
        <v>306500</v>
      </c>
      <c r="C783">
        <v>129200</v>
      </c>
      <c r="D783">
        <v>29000</v>
      </c>
    </row>
    <row r="784" spans="1:4" x14ac:dyDescent="0.25">
      <c r="A784">
        <v>160</v>
      </c>
      <c r="B784">
        <v>311600</v>
      </c>
      <c r="C784">
        <v>300400</v>
      </c>
      <c r="D784">
        <v>126600</v>
      </c>
    </row>
    <row r="785" spans="1:4" x14ac:dyDescent="0.25">
      <c r="A785">
        <v>160</v>
      </c>
      <c r="B785">
        <v>294700</v>
      </c>
      <c r="C785">
        <v>181700</v>
      </c>
      <c r="D785">
        <v>56000</v>
      </c>
    </row>
    <row r="786" spans="1:4" x14ac:dyDescent="0.25">
      <c r="A786">
        <v>160</v>
      </c>
      <c r="B786">
        <v>2927200</v>
      </c>
      <c r="C786">
        <v>236400</v>
      </c>
      <c r="D786">
        <v>72300</v>
      </c>
    </row>
    <row r="787" spans="1:4" x14ac:dyDescent="0.25">
      <c r="A787">
        <v>160</v>
      </c>
      <c r="B787">
        <v>292000</v>
      </c>
      <c r="C787">
        <v>173400</v>
      </c>
      <c r="D787">
        <v>66600</v>
      </c>
    </row>
    <row r="788" spans="1:4" x14ac:dyDescent="0.25">
      <c r="A788">
        <v>160</v>
      </c>
      <c r="B788">
        <v>293300</v>
      </c>
      <c r="C788">
        <v>183400</v>
      </c>
      <c r="D788">
        <v>64500</v>
      </c>
    </row>
    <row r="789" spans="1:4" x14ac:dyDescent="0.25">
      <c r="A789">
        <v>160</v>
      </c>
      <c r="B789">
        <v>280600</v>
      </c>
      <c r="C789">
        <v>210400</v>
      </c>
      <c r="D789">
        <v>76200</v>
      </c>
    </row>
    <row r="790" spans="1:4" x14ac:dyDescent="0.25">
      <c r="A790">
        <v>160</v>
      </c>
      <c r="B790">
        <v>304600</v>
      </c>
      <c r="C790">
        <v>172600</v>
      </c>
      <c r="D790">
        <v>71600</v>
      </c>
    </row>
    <row r="791" spans="1:4" x14ac:dyDescent="0.25">
      <c r="A791">
        <v>160</v>
      </c>
      <c r="B791">
        <v>285100</v>
      </c>
      <c r="C791">
        <v>217600</v>
      </c>
      <c r="D791">
        <v>77200</v>
      </c>
    </row>
    <row r="792" spans="1:4" x14ac:dyDescent="0.25">
      <c r="A792">
        <v>160</v>
      </c>
      <c r="B792">
        <v>302600</v>
      </c>
      <c r="C792">
        <v>133600</v>
      </c>
      <c r="D792">
        <v>27700</v>
      </c>
    </row>
    <row r="793" spans="1:4" x14ac:dyDescent="0.25">
      <c r="A793">
        <v>160</v>
      </c>
      <c r="B793">
        <v>306900</v>
      </c>
      <c r="C793">
        <v>178800</v>
      </c>
      <c r="D793">
        <v>59800</v>
      </c>
    </row>
    <row r="794" spans="1:4" x14ac:dyDescent="0.25">
      <c r="A794">
        <v>160</v>
      </c>
      <c r="B794">
        <v>294100</v>
      </c>
      <c r="C794">
        <v>170700</v>
      </c>
      <c r="D794">
        <v>58400</v>
      </c>
    </row>
    <row r="795" spans="1:4" x14ac:dyDescent="0.25">
      <c r="A795">
        <v>160</v>
      </c>
      <c r="B795">
        <v>333100</v>
      </c>
      <c r="C795">
        <v>205400</v>
      </c>
      <c r="D795">
        <v>63800</v>
      </c>
    </row>
    <row r="796" spans="1:4" x14ac:dyDescent="0.25">
      <c r="A796">
        <v>160</v>
      </c>
      <c r="B796">
        <v>273300</v>
      </c>
      <c r="C796">
        <v>235000</v>
      </c>
      <c r="D796">
        <v>56800</v>
      </c>
    </row>
    <row r="797" spans="1:4" x14ac:dyDescent="0.25">
      <c r="A797">
        <v>160</v>
      </c>
      <c r="B797">
        <v>333600</v>
      </c>
      <c r="C797">
        <v>208600</v>
      </c>
      <c r="D797">
        <v>66800</v>
      </c>
    </row>
    <row r="798" spans="1:4" x14ac:dyDescent="0.25">
      <c r="A798">
        <v>160</v>
      </c>
      <c r="B798">
        <v>331500</v>
      </c>
      <c r="C798">
        <v>229000</v>
      </c>
      <c r="D798">
        <v>94400</v>
      </c>
    </row>
    <row r="799" spans="1:4" x14ac:dyDescent="0.25">
      <c r="A799">
        <v>160</v>
      </c>
      <c r="B799">
        <v>320200</v>
      </c>
      <c r="C799">
        <v>189500</v>
      </c>
      <c r="D799">
        <v>55800</v>
      </c>
    </row>
    <row r="800" spans="1:4" x14ac:dyDescent="0.25">
      <c r="A800">
        <v>160</v>
      </c>
      <c r="B800">
        <v>248200</v>
      </c>
      <c r="C800">
        <v>127900</v>
      </c>
      <c r="D800">
        <v>40500</v>
      </c>
    </row>
    <row r="801" spans="1:4" x14ac:dyDescent="0.25">
      <c r="A801">
        <v>170</v>
      </c>
      <c r="B801">
        <v>218300</v>
      </c>
      <c r="C801">
        <v>210200</v>
      </c>
      <c r="D801">
        <v>123900</v>
      </c>
    </row>
    <row r="802" spans="1:4" x14ac:dyDescent="0.25">
      <c r="A802">
        <v>170</v>
      </c>
      <c r="B802">
        <v>249600</v>
      </c>
      <c r="C802">
        <v>175500</v>
      </c>
      <c r="D802">
        <v>61000</v>
      </c>
    </row>
    <row r="803" spans="1:4" x14ac:dyDescent="0.25">
      <c r="A803">
        <v>170</v>
      </c>
      <c r="B803">
        <v>213500</v>
      </c>
      <c r="C803">
        <v>131600</v>
      </c>
      <c r="D803">
        <v>39100</v>
      </c>
    </row>
    <row r="804" spans="1:4" x14ac:dyDescent="0.25">
      <c r="A804">
        <v>170</v>
      </c>
      <c r="B804">
        <v>231300</v>
      </c>
      <c r="C804">
        <v>199200</v>
      </c>
      <c r="D804">
        <v>79000</v>
      </c>
    </row>
    <row r="805" spans="1:4" x14ac:dyDescent="0.25">
      <c r="A805">
        <v>170</v>
      </c>
      <c r="B805">
        <v>347600</v>
      </c>
      <c r="C805">
        <v>221000</v>
      </c>
      <c r="D805">
        <v>72600</v>
      </c>
    </row>
    <row r="806" spans="1:4" x14ac:dyDescent="0.25">
      <c r="A806">
        <v>170</v>
      </c>
      <c r="B806">
        <v>356500</v>
      </c>
      <c r="C806">
        <v>374600</v>
      </c>
      <c r="D806">
        <v>80800</v>
      </c>
    </row>
    <row r="807" spans="1:4" x14ac:dyDescent="0.25">
      <c r="A807">
        <v>170</v>
      </c>
      <c r="B807">
        <v>341100</v>
      </c>
      <c r="C807">
        <v>308500</v>
      </c>
      <c r="D807">
        <v>78200</v>
      </c>
    </row>
    <row r="808" spans="1:4" x14ac:dyDescent="0.25">
      <c r="A808">
        <v>170</v>
      </c>
      <c r="B808">
        <v>347600</v>
      </c>
      <c r="C808">
        <v>252100</v>
      </c>
      <c r="D808">
        <v>77500</v>
      </c>
    </row>
    <row r="809" spans="1:4" x14ac:dyDescent="0.25">
      <c r="A809">
        <v>170</v>
      </c>
      <c r="B809">
        <v>353800</v>
      </c>
      <c r="C809">
        <v>277400</v>
      </c>
      <c r="D809">
        <v>42300</v>
      </c>
    </row>
    <row r="810" spans="1:4" x14ac:dyDescent="0.25">
      <c r="A810">
        <v>170</v>
      </c>
      <c r="B810">
        <v>324300</v>
      </c>
      <c r="C810">
        <v>214900</v>
      </c>
      <c r="D810">
        <v>56000</v>
      </c>
    </row>
    <row r="811" spans="1:4" x14ac:dyDescent="0.25">
      <c r="A811">
        <v>170</v>
      </c>
      <c r="B811">
        <v>324500</v>
      </c>
      <c r="C811">
        <v>203900</v>
      </c>
      <c r="D811">
        <v>56600</v>
      </c>
    </row>
    <row r="812" spans="1:4" x14ac:dyDescent="0.25">
      <c r="A812">
        <v>170</v>
      </c>
      <c r="B812">
        <v>338600</v>
      </c>
      <c r="C812">
        <v>223200</v>
      </c>
      <c r="D812">
        <v>59700</v>
      </c>
    </row>
    <row r="813" spans="1:4" x14ac:dyDescent="0.25">
      <c r="A813">
        <v>170</v>
      </c>
      <c r="B813">
        <v>312900</v>
      </c>
      <c r="C813">
        <v>215400</v>
      </c>
      <c r="D813">
        <v>60900</v>
      </c>
    </row>
    <row r="814" spans="1:4" x14ac:dyDescent="0.25">
      <c r="A814">
        <v>170</v>
      </c>
      <c r="B814">
        <v>317300</v>
      </c>
      <c r="C814">
        <v>250000</v>
      </c>
      <c r="D814">
        <v>69000</v>
      </c>
    </row>
    <row r="815" spans="1:4" x14ac:dyDescent="0.25">
      <c r="A815">
        <v>170</v>
      </c>
      <c r="B815">
        <v>309900</v>
      </c>
      <c r="C815">
        <v>253600</v>
      </c>
      <c r="D815">
        <v>69100</v>
      </c>
    </row>
    <row r="816" spans="1:4" x14ac:dyDescent="0.25">
      <c r="A816">
        <v>170</v>
      </c>
      <c r="B816">
        <v>300100</v>
      </c>
      <c r="C816">
        <v>183100</v>
      </c>
      <c r="D816">
        <v>70800</v>
      </c>
    </row>
    <row r="817" spans="1:4" x14ac:dyDescent="0.25">
      <c r="A817">
        <v>170</v>
      </c>
      <c r="B817">
        <v>329200</v>
      </c>
      <c r="C817">
        <v>123600</v>
      </c>
      <c r="D817">
        <v>38900</v>
      </c>
    </row>
    <row r="818" spans="1:4" x14ac:dyDescent="0.25">
      <c r="A818">
        <v>170</v>
      </c>
      <c r="B818">
        <v>324300</v>
      </c>
      <c r="C818">
        <v>189000</v>
      </c>
      <c r="D818">
        <v>82400</v>
      </c>
    </row>
    <row r="819" spans="1:4" x14ac:dyDescent="0.25">
      <c r="A819">
        <v>170</v>
      </c>
      <c r="B819">
        <v>330100</v>
      </c>
      <c r="C819">
        <v>168300</v>
      </c>
      <c r="D819">
        <v>67200</v>
      </c>
    </row>
    <row r="820" spans="1:4" x14ac:dyDescent="0.25">
      <c r="A820">
        <v>170</v>
      </c>
      <c r="B820">
        <v>329100</v>
      </c>
      <c r="C820">
        <v>186100</v>
      </c>
      <c r="D820">
        <v>89600</v>
      </c>
    </row>
    <row r="821" spans="1:4" x14ac:dyDescent="0.25">
      <c r="A821">
        <v>170</v>
      </c>
      <c r="B821">
        <v>329600</v>
      </c>
      <c r="C821">
        <v>187700</v>
      </c>
      <c r="D821">
        <v>61900</v>
      </c>
    </row>
    <row r="822" spans="1:4" x14ac:dyDescent="0.25">
      <c r="A822">
        <v>170</v>
      </c>
      <c r="B822">
        <v>349800</v>
      </c>
      <c r="C822">
        <v>120700</v>
      </c>
      <c r="D822">
        <v>32600</v>
      </c>
    </row>
    <row r="823" spans="1:4" x14ac:dyDescent="0.25">
      <c r="A823">
        <v>170</v>
      </c>
      <c r="B823">
        <v>353300</v>
      </c>
      <c r="C823">
        <v>187200</v>
      </c>
      <c r="D823">
        <v>83800</v>
      </c>
    </row>
    <row r="824" spans="1:4" x14ac:dyDescent="0.25">
      <c r="A824">
        <v>170</v>
      </c>
      <c r="B824">
        <v>333100</v>
      </c>
      <c r="C824">
        <v>185600</v>
      </c>
      <c r="D824">
        <v>63500</v>
      </c>
    </row>
    <row r="825" spans="1:4" x14ac:dyDescent="0.25">
      <c r="A825">
        <v>170</v>
      </c>
      <c r="B825">
        <v>369100</v>
      </c>
      <c r="C825">
        <v>177500</v>
      </c>
      <c r="D825">
        <v>61700</v>
      </c>
    </row>
    <row r="826" spans="1:4" x14ac:dyDescent="0.25">
      <c r="A826">
        <v>170</v>
      </c>
      <c r="B826">
        <v>291800</v>
      </c>
      <c r="C826">
        <v>378800</v>
      </c>
      <c r="D826">
        <v>118500</v>
      </c>
    </row>
    <row r="827" spans="1:4" x14ac:dyDescent="0.25">
      <c r="A827">
        <v>170</v>
      </c>
      <c r="B827">
        <v>342800</v>
      </c>
      <c r="C827">
        <v>208500</v>
      </c>
      <c r="D827">
        <v>65000</v>
      </c>
    </row>
    <row r="828" spans="1:4" x14ac:dyDescent="0.25">
      <c r="A828">
        <v>170</v>
      </c>
      <c r="B828">
        <v>342500</v>
      </c>
      <c r="C828">
        <v>189500</v>
      </c>
      <c r="D828">
        <v>64800</v>
      </c>
    </row>
    <row r="829" spans="1:4" x14ac:dyDescent="0.25">
      <c r="A829">
        <v>170</v>
      </c>
      <c r="B829">
        <v>345400</v>
      </c>
      <c r="C829">
        <v>172800</v>
      </c>
      <c r="D829">
        <v>75900</v>
      </c>
    </row>
    <row r="830" spans="1:4" x14ac:dyDescent="0.25">
      <c r="A830">
        <v>170</v>
      </c>
      <c r="B830">
        <v>354800</v>
      </c>
      <c r="C830">
        <v>192300</v>
      </c>
      <c r="D830">
        <v>81300</v>
      </c>
    </row>
    <row r="831" spans="1:4" x14ac:dyDescent="0.25">
      <c r="A831">
        <v>170</v>
      </c>
      <c r="B831">
        <v>310600</v>
      </c>
      <c r="C831">
        <v>169900</v>
      </c>
      <c r="D831">
        <v>80400</v>
      </c>
    </row>
    <row r="832" spans="1:4" x14ac:dyDescent="0.25">
      <c r="A832">
        <v>170</v>
      </c>
      <c r="B832">
        <v>341900</v>
      </c>
      <c r="C832">
        <v>160300</v>
      </c>
      <c r="D832">
        <v>69900</v>
      </c>
    </row>
    <row r="833" spans="1:4" x14ac:dyDescent="0.25">
      <c r="A833">
        <v>170</v>
      </c>
      <c r="B833">
        <v>332600</v>
      </c>
      <c r="C833">
        <v>262600</v>
      </c>
      <c r="D833">
        <v>82200</v>
      </c>
    </row>
    <row r="834" spans="1:4" x14ac:dyDescent="0.25">
      <c r="A834">
        <v>170</v>
      </c>
      <c r="B834">
        <v>343000</v>
      </c>
      <c r="C834">
        <v>206500</v>
      </c>
      <c r="D834">
        <v>74900</v>
      </c>
    </row>
    <row r="835" spans="1:4" x14ac:dyDescent="0.25">
      <c r="A835">
        <v>170</v>
      </c>
      <c r="B835">
        <v>360200</v>
      </c>
      <c r="C835">
        <v>223300</v>
      </c>
      <c r="D835">
        <v>89200</v>
      </c>
    </row>
    <row r="836" spans="1:4" x14ac:dyDescent="0.25">
      <c r="A836">
        <v>170</v>
      </c>
      <c r="B836">
        <v>389000</v>
      </c>
      <c r="C836">
        <v>206400</v>
      </c>
      <c r="D836">
        <v>67700</v>
      </c>
    </row>
    <row r="837" spans="1:4" x14ac:dyDescent="0.25">
      <c r="A837">
        <v>170</v>
      </c>
      <c r="B837">
        <v>323100</v>
      </c>
      <c r="C837">
        <v>175500</v>
      </c>
      <c r="D837">
        <v>67600</v>
      </c>
    </row>
    <row r="838" spans="1:4" x14ac:dyDescent="0.25">
      <c r="A838">
        <v>170</v>
      </c>
      <c r="B838">
        <v>351700</v>
      </c>
      <c r="C838">
        <v>158900</v>
      </c>
      <c r="D838">
        <v>61300</v>
      </c>
    </row>
    <row r="839" spans="1:4" x14ac:dyDescent="0.25">
      <c r="A839">
        <v>170</v>
      </c>
      <c r="B839">
        <v>336500</v>
      </c>
      <c r="C839">
        <v>160500</v>
      </c>
      <c r="D839">
        <v>75700</v>
      </c>
    </row>
    <row r="840" spans="1:4" x14ac:dyDescent="0.25">
      <c r="A840">
        <v>170</v>
      </c>
      <c r="B840">
        <v>339200</v>
      </c>
      <c r="C840">
        <v>161800</v>
      </c>
      <c r="D840">
        <v>55900</v>
      </c>
    </row>
    <row r="841" spans="1:4" x14ac:dyDescent="0.25">
      <c r="A841">
        <v>170</v>
      </c>
      <c r="B841">
        <v>424900</v>
      </c>
      <c r="C841">
        <v>173300</v>
      </c>
      <c r="D841">
        <v>75300</v>
      </c>
    </row>
    <row r="842" spans="1:4" x14ac:dyDescent="0.25">
      <c r="A842">
        <v>170</v>
      </c>
      <c r="B842">
        <v>295000</v>
      </c>
      <c r="C842">
        <v>201500</v>
      </c>
      <c r="D842">
        <v>75400</v>
      </c>
    </row>
    <row r="843" spans="1:4" x14ac:dyDescent="0.25">
      <c r="A843">
        <v>170</v>
      </c>
      <c r="B843">
        <v>316100</v>
      </c>
      <c r="C843">
        <v>171700</v>
      </c>
      <c r="D843">
        <v>74300</v>
      </c>
    </row>
    <row r="844" spans="1:4" x14ac:dyDescent="0.25">
      <c r="A844">
        <v>170</v>
      </c>
      <c r="B844">
        <v>317400</v>
      </c>
      <c r="C844">
        <v>162800</v>
      </c>
      <c r="D844">
        <v>63400</v>
      </c>
    </row>
    <row r="845" spans="1:4" x14ac:dyDescent="0.25">
      <c r="A845">
        <v>170</v>
      </c>
      <c r="B845">
        <v>297300</v>
      </c>
      <c r="C845">
        <v>185900</v>
      </c>
      <c r="D845">
        <v>104900</v>
      </c>
    </row>
    <row r="846" spans="1:4" x14ac:dyDescent="0.25">
      <c r="A846">
        <v>170</v>
      </c>
      <c r="B846">
        <v>331800</v>
      </c>
      <c r="C846">
        <v>209300</v>
      </c>
      <c r="D846">
        <v>68800</v>
      </c>
    </row>
    <row r="847" spans="1:4" x14ac:dyDescent="0.25">
      <c r="A847">
        <v>170</v>
      </c>
      <c r="B847">
        <v>309200</v>
      </c>
      <c r="C847">
        <v>174100</v>
      </c>
      <c r="D847">
        <v>78400</v>
      </c>
    </row>
    <row r="848" spans="1:4" x14ac:dyDescent="0.25">
      <c r="A848">
        <v>170</v>
      </c>
      <c r="B848">
        <v>262800</v>
      </c>
      <c r="C848">
        <v>133000</v>
      </c>
      <c r="D848">
        <v>53100</v>
      </c>
    </row>
    <row r="849" spans="1:4" x14ac:dyDescent="0.25">
      <c r="A849">
        <v>170</v>
      </c>
      <c r="B849">
        <v>209000</v>
      </c>
      <c r="C849">
        <v>118000</v>
      </c>
      <c r="D849">
        <v>52600</v>
      </c>
    </row>
    <row r="850" spans="1:4" x14ac:dyDescent="0.25">
      <c r="A850">
        <v>170</v>
      </c>
      <c r="B850">
        <v>223800</v>
      </c>
      <c r="C850">
        <v>121000</v>
      </c>
      <c r="D850">
        <v>47800</v>
      </c>
    </row>
    <row r="851" spans="1:4" x14ac:dyDescent="0.25">
      <c r="A851">
        <v>180</v>
      </c>
      <c r="B851">
        <v>236100</v>
      </c>
      <c r="C851">
        <v>223600</v>
      </c>
      <c r="D851">
        <v>56100</v>
      </c>
    </row>
    <row r="852" spans="1:4" x14ac:dyDescent="0.25">
      <c r="A852">
        <v>180</v>
      </c>
      <c r="B852">
        <v>236900</v>
      </c>
      <c r="C852">
        <v>193400</v>
      </c>
      <c r="D852">
        <v>56400</v>
      </c>
    </row>
    <row r="853" spans="1:4" x14ac:dyDescent="0.25">
      <c r="A853">
        <v>180</v>
      </c>
      <c r="B853">
        <v>233600</v>
      </c>
      <c r="C853">
        <v>163200</v>
      </c>
      <c r="D853">
        <v>57000</v>
      </c>
    </row>
    <row r="854" spans="1:4" x14ac:dyDescent="0.25">
      <c r="A854">
        <v>180</v>
      </c>
      <c r="B854">
        <v>233800</v>
      </c>
      <c r="C854">
        <v>113700</v>
      </c>
      <c r="D854">
        <v>44600</v>
      </c>
    </row>
    <row r="855" spans="1:4" x14ac:dyDescent="0.25">
      <c r="A855">
        <v>180</v>
      </c>
      <c r="B855">
        <v>238100</v>
      </c>
      <c r="C855">
        <v>118900</v>
      </c>
      <c r="D855">
        <v>42600</v>
      </c>
    </row>
    <row r="856" spans="1:4" x14ac:dyDescent="0.25">
      <c r="A856">
        <v>180</v>
      </c>
      <c r="B856">
        <v>233800</v>
      </c>
      <c r="C856">
        <v>117700</v>
      </c>
      <c r="D856">
        <v>42700</v>
      </c>
    </row>
    <row r="857" spans="1:4" x14ac:dyDescent="0.25">
      <c r="A857">
        <v>180</v>
      </c>
      <c r="B857">
        <v>252000</v>
      </c>
      <c r="C857">
        <v>126400</v>
      </c>
      <c r="D857">
        <v>51800</v>
      </c>
    </row>
    <row r="858" spans="1:4" x14ac:dyDescent="0.25">
      <c r="A858">
        <v>180</v>
      </c>
      <c r="B858">
        <v>240900</v>
      </c>
      <c r="C858">
        <v>141300</v>
      </c>
      <c r="D858">
        <v>58700</v>
      </c>
    </row>
    <row r="859" spans="1:4" x14ac:dyDescent="0.25">
      <c r="A859">
        <v>180</v>
      </c>
      <c r="B859">
        <v>229100</v>
      </c>
      <c r="C859">
        <v>143600</v>
      </c>
      <c r="D859">
        <v>67000</v>
      </c>
    </row>
    <row r="860" spans="1:4" x14ac:dyDescent="0.25">
      <c r="A860">
        <v>180</v>
      </c>
      <c r="B860">
        <v>233700</v>
      </c>
      <c r="C860">
        <v>117800</v>
      </c>
      <c r="D860">
        <v>54500</v>
      </c>
    </row>
    <row r="861" spans="1:4" x14ac:dyDescent="0.25">
      <c r="A861">
        <v>180</v>
      </c>
      <c r="B861">
        <v>233300</v>
      </c>
      <c r="C861">
        <v>144000</v>
      </c>
      <c r="D861">
        <v>52400</v>
      </c>
    </row>
    <row r="862" spans="1:4" x14ac:dyDescent="0.25">
      <c r="A862">
        <v>180</v>
      </c>
      <c r="B862">
        <v>236200</v>
      </c>
      <c r="C862">
        <v>127400</v>
      </c>
      <c r="D862">
        <v>49300</v>
      </c>
    </row>
    <row r="863" spans="1:4" x14ac:dyDescent="0.25">
      <c r="A863">
        <v>180</v>
      </c>
      <c r="B863">
        <v>239200</v>
      </c>
      <c r="C863">
        <v>154400</v>
      </c>
      <c r="D863">
        <v>80100</v>
      </c>
    </row>
    <row r="864" spans="1:4" x14ac:dyDescent="0.25">
      <c r="A864">
        <v>180</v>
      </c>
      <c r="B864">
        <v>235800</v>
      </c>
      <c r="C864">
        <v>127900</v>
      </c>
      <c r="D864">
        <v>49200</v>
      </c>
    </row>
    <row r="865" spans="1:4" x14ac:dyDescent="0.25">
      <c r="A865">
        <v>180</v>
      </c>
      <c r="B865">
        <v>234800</v>
      </c>
      <c r="C865">
        <v>143400</v>
      </c>
      <c r="D865">
        <v>49700</v>
      </c>
    </row>
    <row r="866" spans="1:4" x14ac:dyDescent="0.25">
      <c r="A866">
        <v>180</v>
      </c>
      <c r="B866">
        <v>248700</v>
      </c>
      <c r="C866">
        <v>167800</v>
      </c>
      <c r="D866">
        <v>68900</v>
      </c>
    </row>
    <row r="867" spans="1:4" x14ac:dyDescent="0.25">
      <c r="A867">
        <v>180</v>
      </c>
      <c r="B867">
        <v>238400</v>
      </c>
      <c r="C867">
        <v>127400</v>
      </c>
      <c r="D867">
        <v>51700</v>
      </c>
    </row>
    <row r="868" spans="1:4" x14ac:dyDescent="0.25">
      <c r="A868">
        <v>180</v>
      </c>
      <c r="B868">
        <v>240700</v>
      </c>
      <c r="C868">
        <v>141900</v>
      </c>
      <c r="D868">
        <v>56700</v>
      </c>
    </row>
    <row r="869" spans="1:4" x14ac:dyDescent="0.25">
      <c r="A869">
        <v>180</v>
      </c>
      <c r="B869">
        <v>229100</v>
      </c>
      <c r="C869">
        <v>126500</v>
      </c>
      <c r="D869">
        <v>55500</v>
      </c>
    </row>
    <row r="870" spans="1:4" x14ac:dyDescent="0.25">
      <c r="A870">
        <v>180</v>
      </c>
      <c r="B870">
        <v>235700</v>
      </c>
      <c r="C870">
        <v>132500</v>
      </c>
      <c r="D870">
        <v>54100</v>
      </c>
    </row>
    <row r="871" spans="1:4" x14ac:dyDescent="0.25">
      <c r="A871">
        <v>180</v>
      </c>
      <c r="B871">
        <v>235900</v>
      </c>
      <c r="C871">
        <v>116000</v>
      </c>
      <c r="D871">
        <v>49100</v>
      </c>
    </row>
    <row r="872" spans="1:4" x14ac:dyDescent="0.25">
      <c r="A872">
        <v>180</v>
      </c>
      <c r="B872">
        <v>276800</v>
      </c>
      <c r="C872">
        <v>252400</v>
      </c>
      <c r="D872">
        <v>83600</v>
      </c>
    </row>
    <row r="873" spans="1:4" x14ac:dyDescent="0.25">
      <c r="A873">
        <v>180</v>
      </c>
      <c r="B873">
        <v>320100</v>
      </c>
      <c r="C873">
        <v>192800</v>
      </c>
      <c r="D873">
        <v>71100</v>
      </c>
    </row>
    <row r="874" spans="1:4" x14ac:dyDescent="0.25">
      <c r="A874">
        <v>180</v>
      </c>
      <c r="B874">
        <v>335000</v>
      </c>
      <c r="C874">
        <v>254400</v>
      </c>
      <c r="D874">
        <v>94600</v>
      </c>
    </row>
    <row r="875" spans="1:4" x14ac:dyDescent="0.25">
      <c r="A875">
        <v>180</v>
      </c>
      <c r="B875">
        <v>343200</v>
      </c>
      <c r="C875">
        <v>215300</v>
      </c>
      <c r="D875">
        <v>82800</v>
      </c>
    </row>
    <row r="876" spans="1:4" x14ac:dyDescent="0.25">
      <c r="A876">
        <v>180</v>
      </c>
      <c r="B876">
        <v>360500</v>
      </c>
      <c r="C876">
        <v>223100</v>
      </c>
      <c r="D876">
        <v>70700</v>
      </c>
    </row>
    <row r="877" spans="1:4" x14ac:dyDescent="0.25">
      <c r="A877">
        <v>180</v>
      </c>
      <c r="B877">
        <v>328700</v>
      </c>
      <c r="C877">
        <v>141300</v>
      </c>
      <c r="D877">
        <v>37700</v>
      </c>
    </row>
    <row r="878" spans="1:4" x14ac:dyDescent="0.25">
      <c r="A878">
        <v>180</v>
      </c>
      <c r="B878">
        <v>331800</v>
      </c>
      <c r="C878">
        <v>183700</v>
      </c>
      <c r="D878">
        <v>71900</v>
      </c>
    </row>
    <row r="879" spans="1:4" x14ac:dyDescent="0.25">
      <c r="A879">
        <v>180</v>
      </c>
      <c r="B879">
        <v>4515600</v>
      </c>
      <c r="C879">
        <v>293300</v>
      </c>
      <c r="D879">
        <v>144500</v>
      </c>
    </row>
    <row r="880" spans="1:4" x14ac:dyDescent="0.25">
      <c r="A880">
        <v>180</v>
      </c>
      <c r="B880">
        <v>673200</v>
      </c>
      <c r="C880">
        <v>312800</v>
      </c>
      <c r="D880">
        <v>149000</v>
      </c>
    </row>
    <row r="881" spans="1:4" x14ac:dyDescent="0.25">
      <c r="A881">
        <v>180</v>
      </c>
      <c r="B881">
        <v>621200</v>
      </c>
      <c r="C881">
        <v>373800</v>
      </c>
      <c r="D881">
        <v>183500</v>
      </c>
    </row>
    <row r="882" spans="1:4" x14ac:dyDescent="0.25">
      <c r="A882">
        <v>180</v>
      </c>
      <c r="B882">
        <v>679000</v>
      </c>
      <c r="C882">
        <v>340000</v>
      </c>
      <c r="D882">
        <v>172400</v>
      </c>
    </row>
    <row r="883" spans="1:4" x14ac:dyDescent="0.25">
      <c r="A883">
        <v>180</v>
      </c>
      <c r="B883">
        <v>560200</v>
      </c>
      <c r="C883">
        <v>259500</v>
      </c>
      <c r="D883">
        <v>137300</v>
      </c>
    </row>
    <row r="884" spans="1:4" x14ac:dyDescent="0.25">
      <c r="A884">
        <v>180</v>
      </c>
      <c r="B884">
        <v>613600</v>
      </c>
      <c r="C884">
        <v>405000</v>
      </c>
      <c r="D884">
        <v>137100</v>
      </c>
    </row>
    <row r="885" spans="1:4" x14ac:dyDescent="0.25">
      <c r="A885">
        <v>180</v>
      </c>
      <c r="B885">
        <v>600600</v>
      </c>
      <c r="C885">
        <v>305900</v>
      </c>
      <c r="D885">
        <v>151600</v>
      </c>
    </row>
    <row r="886" spans="1:4" x14ac:dyDescent="0.25">
      <c r="A886">
        <v>180</v>
      </c>
      <c r="B886">
        <v>596300</v>
      </c>
      <c r="C886">
        <v>271700</v>
      </c>
      <c r="D886">
        <v>138700</v>
      </c>
    </row>
    <row r="887" spans="1:4" x14ac:dyDescent="0.25">
      <c r="A887">
        <v>180</v>
      </c>
      <c r="B887">
        <v>498100</v>
      </c>
      <c r="C887">
        <v>204600</v>
      </c>
      <c r="D887">
        <v>94600</v>
      </c>
    </row>
    <row r="888" spans="1:4" x14ac:dyDescent="0.25">
      <c r="A888">
        <v>180</v>
      </c>
      <c r="B888">
        <v>405000</v>
      </c>
      <c r="C888">
        <v>102100</v>
      </c>
      <c r="D888">
        <v>28800</v>
      </c>
    </row>
    <row r="889" spans="1:4" x14ac:dyDescent="0.25">
      <c r="A889">
        <v>180</v>
      </c>
      <c r="B889">
        <v>407800</v>
      </c>
      <c r="C889">
        <v>242100</v>
      </c>
      <c r="D889">
        <v>105400</v>
      </c>
    </row>
    <row r="890" spans="1:4" x14ac:dyDescent="0.25">
      <c r="A890">
        <v>180</v>
      </c>
      <c r="B890">
        <v>436700</v>
      </c>
      <c r="C890">
        <v>184000</v>
      </c>
      <c r="D890">
        <v>101800</v>
      </c>
    </row>
    <row r="891" spans="1:4" x14ac:dyDescent="0.25">
      <c r="A891">
        <v>180</v>
      </c>
      <c r="B891">
        <v>416600</v>
      </c>
      <c r="C891">
        <v>190200</v>
      </c>
      <c r="D891">
        <v>102600</v>
      </c>
    </row>
    <row r="892" spans="1:4" x14ac:dyDescent="0.25">
      <c r="A892">
        <v>180</v>
      </c>
      <c r="B892">
        <v>425900</v>
      </c>
      <c r="C892">
        <v>223300</v>
      </c>
      <c r="D892">
        <v>112300</v>
      </c>
    </row>
    <row r="893" spans="1:4" x14ac:dyDescent="0.25">
      <c r="A893">
        <v>180</v>
      </c>
      <c r="B893">
        <v>427400</v>
      </c>
      <c r="C893">
        <v>142000</v>
      </c>
      <c r="D893">
        <v>77000</v>
      </c>
    </row>
    <row r="894" spans="1:4" x14ac:dyDescent="0.25">
      <c r="A894">
        <v>180</v>
      </c>
      <c r="B894">
        <v>490200</v>
      </c>
      <c r="C894">
        <v>203500</v>
      </c>
      <c r="D894">
        <v>136700</v>
      </c>
    </row>
    <row r="895" spans="1:4" x14ac:dyDescent="0.25">
      <c r="A895">
        <v>180</v>
      </c>
      <c r="B895">
        <v>607100</v>
      </c>
      <c r="C895">
        <v>299000</v>
      </c>
      <c r="D895">
        <v>167800</v>
      </c>
    </row>
    <row r="896" spans="1:4" x14ac:dyDescent="0.25">
      <c r="A896">
        <v>180</v>
      </c>
      <c r="B896">
        <v>510300</v>
      </c>
      <c r="C896">
        <v>197900</v>
      </c>
      <c r="D896">
        <v>118500</v>
      </c>
    </row>
    <row r="897" spans="1:4" x14ac:dyDescent="0.25">
      <c r="A897">
        <v>180</v>
      </c>
      <c r="B897">
        <v>531600</v>
      </c>
      <c r="C897">
        <v>318900</v>
      </c>
      <c r="D897">
        <v>240900</v>
      </c>
    </row>
    <row r="898" spans="1:4" x14ac:dyDescent="0.25">
      <c r="A898">
        <v>180</v>
      </c>
      <c r="B898">
        <v>427900</v>
      </c>
      <c r="C898">
        <v>211300</v>
      </c>
      <c r="D898">
        <v>101600</v>
      </c>
    </row>
    <row r="899" spans="1:4" x14ac:dyDescent="0.25">
      <c r="A899">
        <v>180</v>
      </c>
      <c r="B899">
        <v>399800</v>
      </c>
      <c r="C899">
        <v>175400</v>
      </c>
      <c r="D899">
        <v>124200</v>
      </c>
    </row>
    <row r="900" spans="1:4" x14ac:dyDescent="0.25">
      <c r="A900">
        <v>180</v>
      </c>
      <c r="B900">
        <v>402000</v>
      </c>
      <c r="C900">
        <v>93600</v>
      </c>
      <c r="D900">
        <v>20000</v>
      </c>
    </row>
    <row r="901" spans="1:4" x14ac:dyDescent="0.25">
      <c r="A901">
        <v>190</v>
      </c>
      <c r="B901">
        <v>567700</v>
      </c>
      <c r="C901">
        <v>186800</v>
      </c>
      <c r="D901">
        <v>98600</v>
      </c>
    </row>
    <row r="902" spans="1:4" x14ac:dyDescent="0.25">
      <c r="A902">
        <v>190</v>
      </c>
      <c r="B902">
        <v>458400</v>
      </c>
      <c r="C902">
        <v>193300</v>
      </c>
      <c r="D902">
        <v>92800</v>
      </c>
    </row>
    <row r="903" spans="1:4" x14ac:dyDescent="0.25">
      <c r="A903">
        <v>190</v>
      </c>
      <c r="B903">
        <v>633600</v>
      </c>
      <c r="C903">
        <v>311700</v>
      </c>
      <c r="D903">
        <v>151000</v>
      </c>
    </row>
    <row r="904" spans="1:4" x14ac:dyDescent="0.25">
      <c r="A904">
        <v>190</v>
      </c>
      <c r="B904">
        <v>697800</v>
      </c>
      <c r="C904">
        <v>298700</v>
      </c>
      <c r="D904">
        <v>140300</v>
      </c>
    </row>
    <row r="905" spans="1:4" x14ac:dyDescent="0.25">
      <c r="A905">
        <v>190</v>
      </c>
      <c r="B905">
        <v>707600</v>
      </c>
      <c r="C905">
        <v>482800</v>
      </c>
      <c r="D905">
        <v>279700</v>
      </c>
    </row>
    <row r="906" spans="1:4" x14ac:dyDescent="0.25">
      <c r="A906">
        <v>190</v>
      </c>
      <c r="B906">
        <v>689600</v>
      </c>
      <c r="C906">
        <v>318600</v>
      </c>
      <c r="D906">
        <v>159700</v>
      </c>
    </row>
    <row r="907" spans="1:4" x14ac:dyDescent="0.25">
      <c r="A907">
        <v>190</v>
      </c>
      <c r="B907">
        <v>691700</v>
      </c>
      <c r="C907">
        <v>336000</v>
      </c>
      <c r="D907">
        <v>176900</v>
      </c>
    </row>
    <row r="908" spans="1:4" x14ac:dyDescent="0.25">
      <c r="A908">
        <v>190</v>
      </c>
      <c r="B908">
        <v>614800</v>
      </c>
      <c r="C908">
        <v>211600</v>
      </c>
      <c r="D908">
        <v>63300</v>
      </c>
    </row>
    <row r="909" spans="1:4" x14ac:dyDescent="0.25">
      <c r="A909">
        <v>190</v>
      </c>
      <c r="B909">
        <v>399400</v>
      </c>
      <c r="C909">
        <v>200800</v>
      </c>
      <c r="D909">
        <v>62200</v>
      </c>
    </row>
    <row r="910" spans="1:4" x14ac:dyDescent="0.25">
      <c r="A910">
        <v>190</v>
      </c>
      <c r="B910">
        <v>401500</v>
      </c>
      <c r="C910">
        <v>207300</v>
      </c>
      <c r="D910">
        <v>58400</v>
      </c>
    </row>
    <row r="911" spans="1:4" x14ac:dyDescent="0.25">
      <c r="A911">
        <v>190</v>
      </c>
      <c r="B911">
        <v>316100</v>
      </c>
      <c r="C911">
        <v>124200</v>
      </c>
      <c r="D911">
        <v>39500</v>
      </c>
    </row>
    <row r="912" spans="1:4" x14ac:dyDescent="0.25">
      <c r="A912">
        <v>190</v>
      </c>
      <c r="B912">
        <v>247400</v>
      </c>
      <c r="C912">
        <v>133000</v>
      </c>
      <c r="D912">
        <v>47100</v>
      </c>
    </row>
    <row r="913" spans="1:4" x14ac:dyDescent="0.25">
      <c r="A913">
        <v>190</v>
      </c>
      <c r="B913">
        <v>239600</v>
      </c>
      <c r="C913">
        <v>129100</v>
      </c>
      <c r="D913">
        <v>40000</v>
      </c>
    </row>
    <row r="914" spans="1:4" x14ac:dyDescent="0.25">
      <c r="A914">
        <v>190</v>
      </c>
      <c r="B914">
        <v>246200</v>
      </c>
      <c r="C914">
        <v>189800</v>
      </c>
      <c r="D914">
        <v>48800</v>
      </c>
    </row>
    <row r="915" spans="1:4" x14ac:dyDescent="0.25">
      <c r="A915">
        <v>190</v>
      </c>
      <c r="B915">
        <v>247300</v>
      </c>
      <c r="C915">
        <v>124400</v>
      </c>
      <c r="D915">
        <v>44800</v>
      </c>
    </row>
    <row r="916" spans="1:4" x14ac:dyDescent="0.25">
      <c r="A916">
        <v>190</v>
      </c>
      <c r="B916">
        <v>249300</v>
      </c>
      <c r="C916">
        <v>155600</v>
      </c>
      <c r="D916">
        <v>66300</v>
      </c>
    </row>
    <row r="917" spans="1:4" x14ac:dyDescent="0.25">
      <c r="A917">
        <v>190</v>
      </c>
      <c r="B917">
        <v>246100</v>
      </c>
      <c r="C917">
        <v>123000</v>
      </c>
      <c r="D917">
        <v>43700</v>
      </c>
    </row>
    <row r="918" spans="1:4" x14ac:dyDescent="0.25">
      <c r="A918">
        <v>190</v>
      </c>
      <c r="B918">
        <v>246800</v>
      </c>
      <c r="C918">
        <v>214200</v>
      </c>
      <c r="D918">
        <v>64900</v>
      </c>
    </row>
    <row r="919" spans="1:4" x14ac:dyDescent="0.25">
      <c r="A919">
        <v>190</v>
      </c>
      <c r="B919">
        <v>243200</v>
      </c>
      <c r="C919">
        <v>93900</v>
      </c>
      <c r="D919">
        <v>26600</v>
      </c>
    </row>
    <row r="920" spans="1:4" x14ac:dyDescent="0.25">
      <c r="A920">
        <v>190</v>
      </c>
      <c r="B920">
        <v>250900</v>
      </c>
      <c r="C920">
        <v>138600</v>
      </c>
      <c r="D920">
        <v>47200</v>
      </c>
    </row>
    <row r="921" spans="1:4" x14ac:dyDescent="0.25">
      <c r="A921">
        <v>190</v>
      </c>
      <c r="B921">
        <v>305100</v>
      </c>
      <c r="C921">
        <v>201400</v>
      </c>
      <c r="D921">
        <v>59400</v>
      </c>
    </row>
    <row r="922" spans="1:4" x14ac:dyDescent="0.25">
      <c r="A922">
        <v>190</v>
      </c>
      <c r="B922">
        <v>400300</v>
      </c>
      <c r="C922">
        <v>151200</v>
      </c>
      <c r="D922">
        <v>19800</v>
      </c>
    </row>
    <row r="923" spans="1:4" x14ac:dyDescent="0.25">
      <c r="A923">
        <v>190</v>
      </c>
      <c r="B923">
        <v>429200</v>
      </c>
      <c r="C923">
        <v>248800</v>
      </c>
      <c r="D923">
        <v>63900</v>
      </c>
    </row>
    <row r="924" spans="1:4" x14ac:dyDescent="0.25">
      <c r="A924">
        <v>190</v>
      </c>
      <c r="B924">
        <v>410300</v>
      </c>
      <c r="C924">
        <v>223000</v>
      </c>
      <c r="D924">
        <v>61400</v>
      </c>
    </row>
    <row r="925" spans="1:4" x14ac:dyDescent="0.25">
      <c r="A925">
        <v>190</v>
      </c>
      <c r="B925">
        <v>519900</v>
      </c>
      <c r="C925">
        <v>277200</v>
      </c>
      <c r="D925">
        <v>82400</v>
      </c>
    </row>
    <row r="926" spans="1:4" x14ac:dyDescent="0.25">
      <c r="A926">
        <v>190</v>
      </c>
      <c r="B926">
        <v>422700</v>
      </c>
      <c r="C926">
        <v>225000</v>
      </c>
      <c r="D926">
        <v>61400</v>
      </c>
    </row>
    <row r="927" spans="1:4" x14ac:dyDescent="0.25">
      <c r="A927">
        <v>190</v>
      </c>
      <c r="B927">
        <v>423700</v>
      </c>
      <c r="C927">
        <v>204700</v>
      </c>
      <c r="D927">
        <v>58400</v>
      </c>
    </row>
    <row r="928" spans="1:4" x14ac:dyDescent="0.25">
      <c r="A928">
        <v>190</v>
      </c>
      <c r="B928">
        <v>393700</v>
      </c>
      <c r="C928">
        <v>145400</v>
      </c>
      <c r="D928">
        <v>18100</v>
      </c>
    </row>
    <row r="929" spans="1:4" x14ac:dyDescent="0.25">
      <c r="A929">
        <v>190</v>
      </c>
      <c r="B929">
        <v>257100</v>
      </c>
      <c r="C929">
        <v>262200</v>
      </c>
      <c r="D929">
        <v>124600</v>
      </c>
    </row>
    <row r="930" spans="1:4" x14ac:dyDescent="0.25">
      <c r="A930">
        <v>190</v>
      </c>
      <c r="B930">
        <v>252500</v>
      </c>
      <c r="C930">
        <v>132700</v>
      </c>
      <c r="D930">
        <v>43200</v>
      </c>
    </row>
    <row r="931" spans="1:4" x14ac:dyDescent="0.25">
      <c r="A931">
        <v>190</v>
      </c>
      <c r="B931">
        <v>247600</v>
      </c>
      <c r="C931">
        <v>117300</v>
      </c>
      <c r="D931">
        <v>40400</v>
      </c>
    </row>
    <row r="932" spans="1:4" x14ac:dyDescent="0.25">
      <c r="A932">
        <v>190</v>
      </c>
      <c r="B932">
        <v>248500</v>
      </c>
      <c r="C932">
        <v>127900</v>
      </c>
      <c r="D932">
        <v>39800</v>
      </c>
    </row>
    <row r="933" spans="1:4" x14ac:dyDescent="0.25">
      <c r="A933">
        <v>190</v>
      </c>
      <c r="B933">
        <v>263200</v>
      </c>
      <c r="C933">
        <v>149700</v>
      </c>
      <c r="D933">
        <v>45300</v>
      </c>
    </row>
    <row r="934" spans="1:4" x14ac:dyDescent="0.25">
      <c r="A934">
        <v>190</v>
      </c>
      <c r="B934">
        <v>247000</v>
      </c>
      <c r="C934">
        <v>128400</v>
      </c>
      <c r="D934">
        <v>47400</v>
      </c>
    </row>
    <row r="935" spans="1:4" x14ac:dyDescent="0.25">
      <c r="A935">
        <v>190</v>
      </c>
      <c r="B935">
        <v>337000</v>
      </c>
      <c r="C935">
        <v>130600</v>
      </c>
      <c r="D935">
        <v>47300</v>
      </c>
    </row>
    <row r="936" spans="1:4" x14ac:dyDescent="0.25">
      <c r="A936">
        <v>190</v>
      </c>
      <c r="B936">
        <v>252700</v>
      </c>
      <c r="C936">
        <v>128600</v>
      </c>
      <c r="D936">
        <v>50600</v>
      </c>
    </row>
    <row r="937" spans="1:4" x14ac:dyDescent="0.25">
      <c r="A937">
        <v>190</v>
      </c>
      <c r="B937">
        <v>263000</v>
      </c>
      <c r="C937">
        <v>126800</v>
      </c>
      <c r="D937">
        <v>42400</v>
      </c>
    </row>
    <row r="938" spans="1:4" x14ac:dyDescent="0.25">
      <c r="A938">
        <v>190</v>
      </c>
      <c r="B938">
        <v>247800</v>
      </c>
      <c r="C938">
        <v>134000</v>
      </c>
      <c r="D938">
        <v>41700</v>
      </c>
    </row>
    <row r="939" spans="1:4" x14ac:dyDescent="0.25">
      <c r="A939">
        <v>190</v>
      </c>
      <c r="B939">
        <v>251600</v>
      </c>
      <c r="C939">
        <v>116300</v>
      </c>
      <c r="D939">
        <v>38000</v>
      </c>
    </row>
    <row r="940" spans="1:4" x14ac:dyDescent="0.25">
      <c r="A940">
        <v>190</v>
      </c>
      <c r="B940">
        <v>253100</v>
      </c>
      <c r="C940">
        <v>152200</v>
      </c>
      <c r="D940">
        <v>45400</v>
      </c>
    </row>
    <row r="941" spans="1:4" x14ac:dyDescent="0.25">
      <c r="A941">
        <v>190</v>
      </c>
      <c r="B941">
        <v>249400</v>
      </c>
      <c r="C941">
        <v>120300</v>
      </c>
      <c r="D941">
        <v>40100</v>
      </c>
    </row>
    <row r="942" spans="1:4" x14ac:dyDescent="0.25">
      <c r="A942">
        <v>190</v>
      </c>
      <c r="B942">
        <v>248200</v>
      </c>
      <c r="C942">
        <v>154500</v>
      </c>
      <c r="D942">
        <v>56500</v>
      </c>
    </row>
    <row r="943" spans="1:4" x14ac:dyDescent="0.25">
      <c r="A943">
        <v>190</v>
      </c>
      <c r="B943">
        <v>254800</v>
      </c>
      <c r="C943">
        <v>147500</v>
      </c>
      <c r="D943">
        <v>45800</v>
      </c>
    </row>
    <row r="944" spans="1:4" x14ac:dyDescent="0.25">
      <c r="A944">
        <v>190</v>
      </c>
      <c r="B944">
        <v>252700</v>
      </c>
      <c r="C944">
        <v>149400</v>
      </c>
      <c r="D944">
        <v>47100</v>
      </c>
    </row>
    <row r="945" spans="1:4" x14ac:dyDescent="0.25">
      <c r="A945">
        <v>190</v>
      </c>
      <c r="B945">
        <v>247800</v>
      </c>
      <c r="C945">
        <v>141100</v>
      </c>
      <c r="D945">
        <v>43500</v>
      </c>
    </row>
    <row r="946" spans="1:4" x14ac:dyDescent="0.25">
      <c r="A946">
        <v>190</v>
      </c>
      <c r="B946">
        <v>253000</v>
      </c>
      <c r="C946">
        <v>159400</v>
      </c>
      <c r="D946">
        <v>53900</v>
      </c>
    </row>
    <row r="947" spans="1:4" x14ac:dyDescent="0.25">
      <c r="A947">
        <v>190</v>
      </c>
      <c r="B947">
        <v>256900</v>
      </c>
      <c r="C947">
        <v>130700</v>
      </c>
      <c r="D947">
        <v>40100</v>
      </c>
    </row>
    <row r="948" spans="1:4" x14ac:dyDescent="0.25">
      <c r="A948">
        <v>190</v>
      </c>
      <c r="B948">
        <v>249500</v>
      </c>
      <c r="C948">
        <v>84300</v>
      </c>
      <c r="D948">
        <v>11700</v>
      </c>
    </row>
    <row r="949" spans="1:4" x14ac:dyDescent="0.25">
      <c r="A949">
        <v>190</v>
      </c>
      <c r="B949">
        <v>244200</v>
      </c>
      <c r="C949">
        <v>120200</v>
      </c>
      <c r="D949">
        <v>36900</v>
      </c>
    </row>
    <row r="950" spans="1:4" x14ac:dyDescent="0.25">
      <c r="A950">
        <v>190</v>
      </c>
      <c r="B950">
        <v>245700</v>
      </c>
      <c r="C950">
        <v>114500</v>
      </c>
      <c r="D950">
        <v>44600</v>
      </c>
    </row>
    <row r="951" spans="1:4" x14ac:dyDescent="0.25">
      <c r="A951">
        <v>200</v>
      </c>
      <c r="B951">
        <v>269900</v>
      </c>
      <c r="C951">
        <v>134000</v>
      </c>
      <c r="D951">
        <v>48000</v>
      </c>
    </row>
    <row r="952" spans="1:4" x14ac:dyDescent="0.25">
      <c r="A952">
        <v>200</v>
      </c>
      <c r="B952">
        <v>267300</v>
      </c>
      <c r="C952">
        <v>161900</v>
      </c>
      <c r="D952">
        <v>54400</v>
      </c>
    </row>
    <row r="953" spans="1:4" x14ac:dyDescent="0.25">
      <c r="A953">
        <v>200</v>
      </c>
      <c r="B953">
        <v>272300</v>
      </c>
      <c r="C953">
        <v>133000</v>
      </c>
      <c r="D953">
        <v>40600</v>
      </c>
    </row>
    <row r="954" spans="1:4" x14ac:dyDescent="0.25">
      <c r="A954">
        <v>200</v>
      </c>
      <c r="B954">
        <v>276700</v>
      </c>
      <c r="C954">
        <v>146600</v>
      </c>
      <c r="D954">
        <v>47300</v>
      </c>
    </row>
    <row r="955" spans="1:4" x14ac:dyDescent="0.25">
      <c r="A955">
        <v>200</v>
      </c>
      <c r="B955">
        <v>266000</v>
      </c>
      <c r="C955">
        <v>150700</v>
      </c>
      <c r="D955">
        <v>56300</v>
      </c>
    </row>
    <row r="956" spans="1:4" x14ac:dyDescent="0.25">
      <c r="A956">
        <v>200</v>
      </c>
      <c r="B956">
        <v>327000</v>
      </c>
      <c r="C956">
        <v>279400</v>
      </c>
      <c r="D956">
        <v>96700</v>
      </c>
    </row>
    <row r="957" spans="1:4" x14ac:dyDescent="0.25">
      <c r="A957">
        <v>200</v>
      </c>
      <c r="B957">
        <v>472100</v>
      </c>
      <c r="C957">
        <v>188500</v>
      </c>
      <c r="D957">
        <v>36600</v>
      </c>
    </row>
    <row r="958" spans="1:4" x14ac:dyDescent="0.25">
      <c r="A958">
        <v>200</v>
      </c>
      <c r="B958">
        <v>471500</v>
      </c>
      <c r="C958">
        <v>228300</v>
      </c>
      <c r="D958">
        <v>62200</v>
      </c>
    </row>
    <row r="959" spans="1:4" x14ac:dyDescent="0.25">
      <c r="A959">
        <v>200</v>
      </c>
      <c r="B959">
        <v>508000</v>
      </c>
      <c r="C959">
        <v>190600</v>
      </c>
      <c r="D959">
        <v>46800</v>
      </c>
    </row>
    <row r="960" spans="1:4" x14ac:dyDescent="0.25">
      <c r="A960">
        <v>200</v>
      </c>
      <c r="B960">
        <v>310100</v>
      </c>
      <c r="C960">
        <v>407600</v>
      </c>
      <c r="D960">
        <v>22800</v>
      </c>
    </row>
    <row r="961" spans="1:4" x14ac:dyDescent="0.25">
      <c r="A961">
        <v>200</v>
      </c>
      <c r="B961">
        <v>301700</v>
      </c>
      <c r="C961">
        <v>179200</v>
      </c>
      <c r="D961">
        <v>58200</v>
      </c>
    </row>
    <row r="962" spans="1:4" x14ac:dyDescent="0.25">
      <c r="A962">
        <v>200</v>
      </c>
      <c r="B962">
        <v>356600</v>
      </c>
      <c r="C962">
        <v>310700</v>
      </c>
      <c r="D962">
        <v>77800</v>
      </c>
    </row>
    <row r="963" spans="1:4" x14ac:dyDescent="0.25">
      <c r="A963">
        <v>200</v>
      </c>
      <c r="B963">
        <v>406700</v>
      </c>
      <c r="C963">
        <v>318700</v>
      </c>
      <c r="D963">
        <v>105100</v>
      </c>
    </row>
    <row r="964" spans="1:4" x14ac:dyDescent="0.25">
      <c r="A964">
        <v>200</v>
      </c>
      <c r="B964">
        <v>402500</v>
      </c>
      <c r="C964">
        <v>354500</v>
      </c>
      <c r="D964">
        <v>111300</v>
      </c>
    </row>
    <row r="965" spans="1:4" x14ac:dyDescent="0.25">
      <c r="A965">
        <v>200</v>
      </c>
      <c r="B965">
        <v>362000</v>
      </c>
      <c r="C965">
        <v>257500</v>
      </c>
      <c r="D965">
        <v>82700</v>
      </c>
    </row>
    <row r="966" spans="1:4" x14ac:dyDescent="0.25">
      <c r="A966">
        <v>200</v>
      </c>
      <c r="B966">
        <v>276600</v>
      </c>
      <c r="C966">
        <v>202700</v>
      </c>
      <c r="D966">
        <v>69700</v>
      </c>
    </row>
    <row r="967" spans="1:4" x14ac:dyDescent="0.25">
      <c r="A967">
        <v>200</v>
      </c>
      <c r="B967">
        <v>285100</v>
      </c>
      <c r="C967">
        <v>150400</v>
      </c>
      <c r="D967">
        <v>57400</v>
      </c>
    </row>
    <row r="968" spans="1:4" x14ac:dyDescent="0.25">
      <c r="A968">
        <v>200</v>
      </c>
      <c r="B968">
        <v>299900</v>
      </c>
      <c r="C968">
        <v>132700</v>
      </c>
      <c r="D968">
        <v>45700</v>
      </c>
    </row>
    <row r="969" spans="1:4" x14ac:dyDescent="0.25">
      <c r="A969">
        <v>200</v>
      </c>
      <c r="B969">
        <v>278600</v>
      </c>
      <c r="C969">
        <v>139200</v>
      </c>
      <c r="D969">
        <v>48500</v>
      </c>
    </row>
    <row r="970" spans="1:4" x14ac:dyDescent="0.25">
      <c r="A970">
        <v>200</v>
      </c>
      <c r="B970">
        <v>282800</v>
      </c>
      <c r="C970">
        <v>164800</v>
      </c>
      <c r="D970">
        <v>63400</v>
      </c>
    </row>
    <row r="971" spans="1:4" x14ac:dyDescent="0.25">
      <c r="A971">
        <v>200</v>
      </c>
      <c r="B971">
        <v>2248100</v>
      </c>
      <c r="C971">
        <v>246700</v>
      </c>
      <c r="D971">
        <v>65300</v>
      </c>
    </row>
    <row r="972" spans="1:4" x14ac:dyDescent="0.25">
      <c r="A972">
        <v>200</v>
      </c>
      <c r="B972">
        <v>298400</v>
      </c>
      <c r="C972">
        <v>141700</v>
      </c>
      <c r="D972">
        <v>43700</v>
      </c>
    </row>
    <row r="973" spans="1:4" x14ac:dyDescent="0.25">
      <c r="A973">
        <v>200</v>
      </c>
      <c r="B973">
        <v>340000</v>
      </c>
      <c r="C973">
        <v>210400</v>
      </c>
      <c r="D973">
        <v>63400</v>
      </c>
    </row>
    <row r="974" spans="1:4" x14ac:dyDescent="0.25">
      <c r="A974">
        <v>200</v>
      </c>
      <c r="B974">
        <v>422800</v>
      </c>
      <c r="C974">
        <v>210400</v>
      </c>
      <c r="D974">
        <v>62100</v>
      </c>
    </row>
    <row r="975" spans="1:4" x14ac:dyDescent="0.25">
      <c r="A975">
        <v>200</v>
      </c>
      <c r="B975">
        <v>432800</v>
      </c>
      <c r="C975">
        <v>285200</v>
      </c>
      <c r="D975">
        <v>115800</v>
      </c>
    </row>
    <row r="976" spans="1:4" x14ac:dyDescent="0.25">
      <c r="A976">
        <v>200</v>
      </c>
      <c r="B976">
        <v>458600</v>
      </c>
      <c r="C976">
        <v>222300</v>
      </c>
      <c r="D976">
        <v>87900</v>
      </c>
    </row>
    <row r="977" spans="1:4" x14ac:dyDescent="0.25">
      <c r="A977">
        <v>200</v>
      </c>
      <c r="B977">
        <v>544600</v>
      </c>
      <c r="C977">
        <v>426800</v>
      </c>
      <c r="D977">
        <v>72400</v>
      </c>
    </row>
    <row r="978" spans="1:4" x14ac:dyDescent="0.25">
      <c r="A978">
        <v>200</v>
      </c>
      <c r="B978">
        <v>468100</v>
      </c>
      <c r="C978">
        <v>254900</v>
      </c>
      <c r="D978">
        <v>85700</v>
      </c>
    </row>
    <row r="979" spans="1:4" x14ac:dyDescent="0.25">
      <c r="A979">
        <v>200</v>
      </c>
      <c r="B979">
        <v>440200</v>
      </c>
      <c r="C979">
        <v>223200</v>
      </c>
      <c r="D979">
        <v>70900</v>
      </c>
    </row>
    <row r="980" spans="1:4" x14ac:dyDescent="0.25">
      <c r="A980">
        <v>200</v>
      </c>
      <c r="B980">
        <v>449700</v>
      </c>
      <c r="C980">
        <v>249700</v>
      </c>
      <c r="D980">
        <v>68200</v>
      </c>
    </row>
    <row r="981" spans="1:4" x14ac:dyDescent="0.25">
      <c r="A981">
        <v>200</v>
      </c>
      <c r="B981">
        <v>427500</v>
      </c>
      <c r="C981">
        <v>239200</v>
      </c>
      <c r="D981">
        <v>66300</v>
      </c>
    </row>
    <row r="982" spans="1:4" x14ac:dyDescent="0.25">
      <c r="A982">
        <v>200</v>
      </c>
      <c r="B982">
        <v>426600</v>
      </c>
      <c r="C982">
        <v>219800</v>
      </c>
      <c r="D982">
        <v>61400</v>
      </c>
    </row>
    <row r="983" spans="1:4" x14ac:dyDescent="0.25">
      <c r="A983">
        <v>200</v>
      </c>
      <c r="B983">
        <v>448800</v>
      </c>
      <c r="C983">
        <v>211900</v>
      </c>
      <c r="D983">
        <v>62700</v>
      </c>
    </row>
    <row r="984" spans="1:4" x14ac:dyDescent="0.25">
      <c r="A984">
        <v>200</v>
      </c>
      <c r="B984">
        <v>447600</v>
      </c>
      <c r="C984">
        <v>339700</v>
      </c>
      <c r="D984">
        <v>120500</v>
      </c>
    </row>
    <row r="985" spans="1:4" x14ac:dyDescent="0.25">
      <c r="A985">
        <v>200</v>
      </c>
      <c r="B985">
        <v>469300</v>
      </c>
      <c r="C985">
        <v>467100</v>
      </c>
      <c r="D985">
        <v>54100</v>
      </c>
    </row>
    <row r="986" spans="1:4" x14ac:dyDescent="0.25">
      <c r="A986">
        <v>200</v>
      </c>
      <c r="B986">
        <v>280800</v>
      </c>
      <c r="C986">
        <v>195400</v>
      </c>
      <c r="D986">
        <v>45000</v>
      </c>
    </row>
    <row r="987" spans="1:4" x14ac:dyDescent="0.25">
      <c r="A987">
        <v>200</v>
      </c>
      <c r="B987">
        <v>277200</v>
      </c>
      <c r="C987">
        <v>137800</v>
      </c>
      <c r="D987">
        <v>43400</v>
      </c>
    </row>
    <row r="988" spans="1:4" x14ac:dyDescent="0.25">
      <c r="A988">
        <v>200</v>
      </c>
      <c r="B988">
        <v>278000</v>
      </c>
      <c r="C988">
        <v>166500</v>
      </c>
      <c r="D988">
        <v>68400</v>
      </c>
    </row>
    <row r="989" spans="1:4" x14ac:dyDescent="0.25">
      <c r="A989">
        <v>200</v>
      </c>
      <c r="B989">
        <v>283000</v>
      </c>
      <c r="C989">
        <v>137200</v>
      </c>
      <c r="D989">
        <v>51300</v>
      </c>
    </row>
    <row r="990" spans="1:4" x14ac:dyDescent="0.25">
      <c r="A990">
        <v>200</v>
      </c>
      <c r="B990">
        <v>287500</v>
      </c>
      <c r="C990">
        <v>137500</v>
      </c>
      <c r="D990">
        <v>49900</v>
      </c>
    </row>
    <row r="991" spans="1:4" x14ac:dyDescent="0.25">
      <c r="A991">
        <v>200</v>
      </c>
      <c r="B991">
        <v>285300</v>
      </c>
      <c r="C991">
        <v>171300</v>
      </c>
      <c r="D991">
        <v>53200</v>
      </c>
    </row>
    <row r="992" spans="1:4" x14ac:dyDescent="0.25">
      <c r="A992">
        <v>200</v>
      </c>
      <c r="B992">
        <v>282700</v>
      </c>
      <c r="C992">
        <v>140500</v>
      </c>
      <c r="D992">
        <v>55000</v>
      </c>
    </row>
    <row r="993" spans="1:4" x14ac:dyDescent="0.25">
      <c r="A993">
        <v>200</v>
      </c>
      <c r="B993">
        <v>272300</v>
      </c>
      <c r="C993">
        <v>131500</v>
      </c>
      <c r="D993">
        <v>41200</v>
      </c>
    </row>
    <row r="994" spans="1:4" x14ac:dyDescent="0.25">
      <c r="A994">
        <v>200</v>
      </c>
      <c r="B994">
        <v>277300</v>
      </c>
      <c r="C994">
        <v>164400</v>
      </c>
      <c r="D994">
        <v>48700</v>
      </c>
    </row>
    <row r="995" spans="1:4" x14ac:dyDescent="0.25">
      <c r="A995">
        <v>200</v>
      </c>
      <c r="B995">
        <v>274700</v>
      </c>
      <c r="C995">
        <v>136800</v>
      </c>
      <c r="D995">
        <v>41100</v>
      </c>
    </row>
    <row r="996" spans="1:4" x14ac:dyDescent="0.25">
      <c r="A996">
        <v>200</v>
      </c>
      <c r="B996">
        <v>279400</v>
      </c>
      <c r="C996">
        <v>155400</v>
      </c>
      <c r="D996">
        <v>53600</v>
      </c>
    </row>
    <row r="997" spans="1:4" x14ac:dyDescent="0.25">
      <c r="A997">
        <v>200</v>
      </c>
      <c r="B997">
        <v>279000</v>
      </c>
      <c r="C997">
        <v>138400</v>
      </c>
      <c r="D997">
        <v>42900</v>
      </c>
    </row>
    <row r="998" spans="1:4" x14ac:dyDescent="0.25">
      <c r="A998">
        <v>200</v>
      </c>
      <c r="B998">
        <v>279000</v>
      </c>
      <c r="C998">
        <v>97100</v>
      </c>
      <c r="D998">
        <v>11800</v>
      </c>
    </row>
    <row r="999" spans="1:4" x14ac:dyDescent="0.25">
      <c r="A999">
        <v>200</v>
      </c>
      <c r="B999">
        <v>271000</v>
      </c>
      <c r="C999">
        <v>85700</v>
      </c>
      <c r="D999">
        <v>9300</v>
      </c>
    </row>
    <row r="1000" spans="1:4" x14ac:dyDescent="0.25">
      <c r="A1000">
        <v>200</v>
      </c>
      <c r="B1000">
        <v>275700</v>
      </c>
      <c r="C1000">
        <v>213000</v>
      </c>
      <c r="D1000">
        <v>69800</v>
      </c>
    </row>
    <row r="1001" spans="1:4" x14ac:dyDescent="0.25">
      <c r="A1001">
        <v>210</v>
      </c>
      <c r="B1001">
        <v>380100</v>
      </c>
      <c r="C1001">
        <v>145700</v>
      </c>
      <c r="D1001">
        <v>45100</v>
      </c>
    </row>
    <row r="1002" spans="1:4" x14ac:dyDescent="0.25">
      <c r="A1002">
        <v>210</v>
      </c>
      <c r="B1002">
        <v>303700</v>
      </c>
      <c r="C1002">
        <v>147400</v>
      </c>
      <c r="D1002">
        <v>56800</v>
      </c>
    </row>
    <row r="1003" spans="1:4" x14ac:dyDescent="0.25">
      <c r="A1003">
        <v>210</v>
      </c>
      <c r="B1003">
        <v>292900</v>
      </c>
      <c r="C1003">
        <v>140300</v>
      </c>
      <c r="D1003">
        <v>61200</v>
      </c>
    </row>
    <row r="1004" spans="1:4" x14ac:dyDescent="0.25">
      <c r="A1004">
        <v>210</v>
      </c>
      <c r="B1004">
        <v>360300</v>
      </c>
      <c r="C1004">
        <v>253800</v>
      </c>
      <c r="D1004">
        <v>105600</v>
      </c>
    </row>
    <row r="1005" spans="1:4" x14ac:dyDescent="0.25">
      <c r="A1005">
        <v>210</v>
      </c>
      <c r="B1005">
        <v>416600</v>
      </c>
      <c r="C1005">
        <v>164300</v>
      </c>
      <c r="D1005">
        <v>16100</v>
      </c>
    </row>
    <row r="1006" spans="1:4" x14ac:dyDescent="0.25">
      <c r="A1006">
        <v>210</v>
      </c>
      <c r="B1006">
        <v>373900</v>
      </c>
      <c r="C1006">
        <v>164800</v>
      </c>
      <c r="D1006">
        <v>65600</v>
      </c>
    </row>
    <row r="1007" spans="1:4" x14ac:dyDescent="0.25">
      <c r="A1007">
        <v>210</v>
      </c>
      <c r="B1007">
        <v>289100</v>
      </c>
      <c r="C1007">
        <v>150800</v>
      </c>
      <c r="D1007">
        <v>48600</v>
      </c>
    </row>
    <row r="1008" spans="1:4" x14ac:dyDescent="0.25">
      <c r="A1008">
        <v>210</v>
      </c>
      <c r="B1008">
        <v>291400</v>
      </c>
      <c r="C1008">
        <v>151800</v>
      </c>
      <c r="D1008">
        <v>51400</v>
      </c>
    </row>
    <row r="1009" spans="1:4" x14ac:dyDescent="0.25">
      <c r="A1009">
        <v>210</v>
      </c>
      <c r="B1009">
        <v>293400</v>
      </c>
      <c r="C1009">
        <v>92000</v>
      </c>
      <c r="D1009">
        <v>10300</v>
      </c>
    </row>
    <row r="1010" spans="1:4" x14ac:dyDescent="0.25">
      <c r="A1010">
        <v>210</v>
      </c>
      <c r="B1010">
        <v>300800</v>
      </c>
      <c r="C1010">
        <v>155400</v>
      </c>
      <c r="D1010">
        <v>51900</v>
      </c>
    </row>
    <row r="1011" spans="1:4" x14ac:dyDescent="0.25">
      <c r="A1011">
        <v>210</v>
      </c>
      <c r="B1011">
        <v>291000</v>
      </c>
      <c r="C1011">
        <v>184900</v>
      </c>
      <c r="D1011">
        <v>85600</v>
      </c>
    </row>
    <row r="1012" spans="1:4" x14ac:dyDescent="0.25">
      <c r="A1012">
        <v>210</v>
      </c>
      <c r="B1012">
        <v>301500</v>
      </c>
      <c r="C1012">
        <v>144800</v>
      </c>
      <c r="D1012">
        <v>21200</v>
      </c>
    </row>
    <row r="1013" spans="1:4" x14ac:dyDescent="0.25">
      <c r="A1013">
        <v>210</v>
      </c>
      <c r="B1013">
        <v>310900</v>
      </c>
      <c r="C1013">
        <v>162100</v>
      </c>
      <c r="D1013">
        <v>57300</v>
      </c>
    </row>
    <row r="1014" spans="1:4" x14ac:dyDescent="0.25">
      <c r="A1014">
        <v>210</v>
      </c>
      <c r="B1014">
        <v>311400</v>
      </c>
      <c r="C1014">
        <v>141300</v>
      </c>
      <c r="D1014">
        <v>46500</v>
      </c>
    </row>
    <row r="1015" spans="1:4" x14ac:dyDescent="0.25">
      <c r="A1015">
        <v>210</v>
      </c>
      <c r="B1015">
        <v>300100</v>
      </c>
      <c r="C1015">
        <v>137100</v>
      </c>
      <c r="D1015">
        <v>51700</v>
      </c>
    </row>
    <row r="1016" spans="1:4" x14ac:dyDescent="0.25">
      <c r="A1016">
        <v>210</v>
      </c>
      <c r="B1016">
        <v>306500</v>
      </c>
      <c r="C1016">
        <v>168900</v>
      </c>
      <c r="D1016">
        <v>70000</v>
      </c>
    </row>
    <row r="1017" spans="1:4" x14ac:dyDescent="0.25">
      <c r="A1017">
        <v>210</v>
      </c>
      <c r="B1017">
        <v>298700</v>
      </c>
      <c r="C1017">
        <v>152800</v>
      </c>
      <c r="D1017">
        <v>47200</v>
      </c>
    </row>
    <row r="1018" spans="1:4" x14ac:dyDescent="0.25">
      <c r="A1018">
        <v>210</v>
      </c>
      <c r="B1018">
        <v>306600</v>
      </c>
      <c r="C1018">
        <v>111900</v>
      </c>
      <c r="D1018">
        <v>19700</v>
      </c>
    </row>
    <row r="1019" spans="1:4" x14ac:dyDescent="0.25">
      <c r="A1019">
        <v>210</v>
      </c>
      <c r="B1019">
        <v>298400</v>
      </c>
      <c r="C1019">
        <v>204100</v>
      </c>
      <c r="D1019">
        <v>45700</v>
      </c>
    </row>
    <row r="1020" spans="1:4" x14ac:dyDescent="0.25">
      <c r="A1020">
        <v>210</v>
      </c>
      <c r="B1020">
        <v>293100</v>
      </c>
      <c r="C1020">
        <v>139400</v>
      </c>
      <c r="D1020">
        <v>44600</v>
      </c>
    </row>
    <row r="1021" spans="1:4" x14ac:dyDescent="0.25">
      <c r="A1021">
        <v>210</v>
      </c>
      <c r="B1021">
        <v>298600</v>
      </c>
      <c r="C1021">
        <v>142200</v>
      </c>
      <c r="D1021">
        <v>51600</v>
      </c>
    </row>
    <row r="1022" spans="1:4" x14ac:dyDescent="0.25">
      <c r="A1022">
        <v>210</v>
      </c>
      <c r="B1022">
        <v>292000</v>
      </c>
      <c r="C1022">
        <v>289400</v>
      </c>
      <c r="D1022">
        <v>173600</v>
      </c>
    </row>
    <row r="1023" spans="1:4" x14ac:dyDescent="0.25">
      <c r="A1023">
        <v>210</v>
      </c>
      <c r="B1023">
        <v>302200</v>
      </c>
      <c r="C1023">
        <v>140500</v>
      </c>
      <c r="D1023">
        <v>46000</v>
      </c>
    </row>
    <row r="1024" spans="1:4" x14ac:dyDescent="0.25">
      <c r="A1024">
        <v>210</v>
      </c>
      <c r="B1024">
        <v>289200</v>
      </c>
      <c r="C1024">
        <v>135700</v>
      </c>
      <c r="D1024">
        <v>44900</v>
      </c>
    </row>
    <row r="1025" spans="1:4" x14ac:dyDescent="0.25">
      <c r="A1025">
        <v>210</v>
      </c>
      <c r="B1025">
        <v>288500</v>
      </c>
      <c r="C1025">
        <v>139900</v>
      </c>
      <c r="D1025">
        <v>58600</v>
      </c>
    </row>
    <row r="1026" spans="1:4" x14ac:dyDescent="0.25">
      <c r="A1026">
        <v>210</v>
      </c>
      <c r="B1026">
        <v>321200</v>
      </c>
      <c r="C1026">
        <v>159500</v>
      </c>
      <c r="D1026">
        <v>57900</v>
      </c>
    </row>
    <row r="1027" spans="1:4" x14ac:dyDescent="0.25">
      <c r="A1027">
        <v>210</v>
      </c>
      <c r="B1027">
        <v>307900</v>
      </c>
      <c r="C1027">
        <v>143800</v>
      </c>
      <c r="D1027">
        <v>46300</v>
      </c>
    </row>
    <row r="1028" spans="1:4" x14ac:dyDescent="0.25">
      <c r="A1028">
        <v>210</v>
      </c>
      <c r="B1028">
        <v>366400</v>
      </c>
      <c r="C1028">
        <v>146700</v>
      </c>
      <c r="D1028">
        <v>64300</v>
      </c>
    </row>
    <row r="1029" spans="1:4" x14ac:dyDescent="0.25">
      <c r="A1029">
        <v>210</v>
      </c>
      <c r="B1029">
        <v>359900</v>
      </c>
      <c r="C1029">
        <v>235200</v>
      </c>
      <c r="D1029">
        <v>56500</v>
      </c>
    </row>
    <row r="1030" spans="1:4" x14ac:dyDescent="0.25">
      <c r="A1030">
        <v>210</v>
      </c>
      <c r="B1030">
        <v>381600</v>
      </c>
      <c r="C1030">
        <v>235700</v>
      </c>
      <c r="D1030">
        <v>54700</v>
      </c>
    </row>
    <row r="1031" spans="1:4" x14ac:dyDescent="0.25">
      <c r="A1031">
        <v>210</v>
      </c>
      <c r="B1031">
        <v>325000</v>
      </c>
      <c r="C1031">
        <v>227700</v>
      </c>
      <c r="D1031">
        <v>191800</v>
      </c>
    </row>
    <row r="1032" spans="1:4" x14ac:dyDescent="0.25">
      <c r="A1032">
        <v>210</v>
      </c>
      <c r="B1032">
        <v>533400</v>
      </c>
      <c r="C1032">
        <v>254100</v>
      </c>
      <c r="D1032">
        <v>76000</v>
      </c>
    </row>
    <row r="1033" spans="1:4" x14ac:dyDescent="0.25">
      <c r="A1033">
        <v>210</v>
      </c>
      <c r="B1033">
        <v>510600</v>
      </c>
      <c r="C1033">
        <v>219200</v>
      </c>
      <c r="D1033">
        <v>62800</v>
      </c>
    </row>
    <row r="1034" spans="1:4" x14ac:dyDescent="0.25">
      <c r="A1034">
        <v>210</v>
      </c>
      <c r="B1034">
        <v>475700</v>
      </c>
      <c r="C1034">
        <v>227100</v>
      </c>
      <c r="D1034">
        <v>69900</v>
      </c>
    </row>
    <row r="1035" spans="1:4" x14ac:dyDescent="0.25">
      <c r="A1035">
        <v>210</v>
      </c>
      <c r="B1035">
        <v>508600</v>
      </c>
      <c r="C1035">
        <v>239700</v>
      </c>
      <c r="D1035">
        <v>70100</v>
      </c>
    </row>
    <row r="1036" spans="1:4" x14ac:dyDescent="0.25">
      <c r="A1036">
        <v>210</v>
      </c>
      <c r="B1036">
        <v>432700</v>
      </c>
      <c r="C1036">
        <v>229500</v>
      </c>
      <c r="D1036">
        <v>82200</v>
      </c>
    </row>
    <row r="1037" spans="1:4" x14ac:dyDescent="0.25">
      <c r="A1037">
        <v>210</v>
      </c>
      <c r="B1037">
        <v>432100</v>
      </c>
      <c r="C1037">
        <v>219500</v>
      </c>
      <c r="D1037">
        <v>71300</v>
      </c>
    </row>
    <row r="1038" spans="1:4" x14ac:dyDescent="0.25">
      <c r="A1038">
        <v>210</v>
      </c>
      <c r="B1038">
        <v>439100</v>
      </c>
      <c r="C1038">
        <v>232500</v>
      </c>
      <c r="D1038">
        <v>67400</v>
      </c>
    </row>
    <row r="1039" spans="1:4" x14ac:dyDescent="0.25">
      <c r="A1039">
        <v>210</v>
      </c>
      <c r="B1039">
        <v>433400</v>
      </c>
      <c r="C1039">
        <v>237300</v>
      </c>
      <c r="D1039">
        <v>71100</v>
      </c>
    </row>
    <row r="1040" spans="1:4" x14ac:dyDescent="0.25">
      <c r="A1040">
        <v>210</v>
      </c>
      <c r="B1040">
        <v>465100</v>
      </c>
      <c r="C1040">
        <v>226400</v>
      </c>
      <c r="D1040">
        <v>74900</v>
      </c>
    </row>
    <row r="1041" spans="1:4" x14ac:dyDescent="0.25">
      <c r="A1041">
        <v>210</v>
      </c>
      <c r="B1041">
        <v>467200</v>
      </c>
      <c r="C1041">
        <v>235700</v>
      </c>
      <c r="D1041">
        <v>75600</v>
      </c>
    </row>
    <row r="1042" spans="1:4" x14ac:dyDescent="0.25">
      <c r="A1042">
        <v>210</v>
      </c>
      <c r="B1042">
        <v>317400</v>
      </c>
      <c r="C1042">
        <v>224400</v>
      </c>
      <c r="D1042">
        <v>25100</v>
      </c>
    </row>
    <row r="1043" spans="1:4" x14ac:dyDescent="0.25">
      <c r="A1043">
        <v>210</v>
      </c>
      <c r="B1043">
        <v>496900</v>
      </c>
      <c r="C1043">
        <v>285700</v>
      </c>
      <c r="D1043">
        <v>99000</v>
      </c>
    </row>
    <row r="1044" spans="1:4" x14ac:dyDescent="0.25">
      <c r="A1044">
        <v>210</v>
      </c>
      <c r="B1044">
        <v>295900</v>
      </c>
      <c r="C1044">
        <v>142500</v>
      </c>
      <c r="D1044">
        <v>48000</v>
      </c>
    </row>
    <row r="1045" spans="1:4" x14ac:dyDescent="0.25">
      <c r="A1045">
        <v>210</v>
      </c>
      <c r="B1045">
        <v>297000</v>
      </c>
      <c r="C1045">
        <v>133800</v>
      </c>
      <c r="D1045">
        <v>53500</v>
      </c>
    </row>
    <row r="1046" spans="1:4" x14ac:dyDescent="0.25">
      <c r="A1046">
        <v>210</v>
      </c>
      <c r="B1046">
        <v>321500</v>
      </c>
      <c r="C1046">
        <v>145800</v>
      </c>
      <c r="D1046">
        <v>57500</v>
      </c>
    </row>
    <row r="1047" spans="1:4" x14ac:dyDescent="0.25">
      <c r="A1047">
        <v>210</v>
      </c>
      <c r="B1047">
        <v>289100</v>
      </c>
      <c r="C1047">
        <v>153600</v>
      </c>
      <c r="D1047">
        <v>62400</v>
      </c>
    </row>
    <row r="1048" spans="1:4" x14ac:dyDescent="0.25">
      <c r="A1048">
        <v>210</v>
      </c>
      <c r="B1048">
        <v>306600</v>
      </c>
      <c r="C1048">
        <v>160100</v>
      </c>
      <c r="D1048">
        <v>50400</v>
      </c>
    </row>
    <row r="1049" spans="1:4" x14ac:dyDescent="0.25">
      <c r="A1049">
        <v>210</v>
      </c>
      <c r="B1049">
        <v>390100</v>
      </c>
      <c r="C1049">
        <v>312600</v>
      </c>
      <c r="D1049">
        <v>91500</v>
      </c>
    </row>
    <row r="1050" spans="1:4" x14ac:dyDescent="0.25">
      <c r="A1050">
        <v>210</v>
      </c>
      <c r="B1050">
        <v>491400</v>
      </c>
      <c r="C1050">
        <v>424900</v>
      </c>
      <c r="D1050">
        <v>1983000</v>
      </c>
    </row>
    <row r="1051" spans="1:4" x14ac:dyDescent="0.25">
      <c r="A1051">
        <v>220</v>
      </c>
      <c r="B1051">
        <v>395100</v>
      </c>
      <c r="C1051">
        <v>249100</v>
      </c>
      <c r="D1051">
        <v>64500</v>
      </c>
    </row>
    <row r="1052" spans="1:4" x14ac:dyDescent="0.25">
      <c r="A1052">
        <v>220</v>
      </c>
      <c r="B1052">
        <v>337200</v>
      </c>
      <c r="C1052">
        <v>159900</v>
      </c>
      <c r="D1052">
        <v>56700</v>
      </c>
    </row>
    <row r="1053" spans="1:4" x14ac:dyDescent="0.25">
      <c r="A1053">
        <v>220</v>
      </c>
      <c r="B1053">
        <v>319600</v>
      </c>
      <c r="C1053">
        <v>155000</v>
      </c>
      <c r="D1053">
        <v>60300</v>
      </c>
    </row>
    <row r="1054" spans="1:4" x14ac:dyDescent="0.25">
      <c r="A1054">
        <v>220</v>
      </c>
      <c r="B1054">
        <v>367900</v>
      </c>
      <c r="C1054">
        <v>160300</v>
      </c>
      <c r="D1054">
        <v>55900</v>
      </c>
    </row>
    <row r="1055" spans="1:4" x14ac:dyDescent="0.25">
      <c r="A1055">
        <v>220</v>
      </c>
      <c r="B1055">
        <v>320900</v>
      </c>
      <c r="C1055">
        <v>145500</v>
      </c>
      <c r="D1055">
        <v>53600</v>
      </c>
    </row>
    <row r="1056" spans="1:4" x14ac:dyDescent="0.25">
      <c r="A1056">
        <v>220</v>
      </c>
      <c r="B1056">
        <v>308100</v>
      </c>
      <c r="C1056">
        <v>134500</v>
      </c>
      <c r="D1056">
        <v>47200</v>
      </c>
    </row>
    <row r="1057" spans="1:4" x14ac:dyDescent="0.25">
      <c r="A1057">
        <v>220</v>
      </c>
      <c r="B1057">
        <v>326300</v>
      </c>
      <c r="C1057">
        <v>134400</v>
      </c>
      <c r="D1057">
        <v>55200</v>
      </c>
    </row>
    <row r="1058" spans="1:4" x14ac:dyDescent="0.25">
      <c r="A1058">
        <v>220</v>
      </c>
      <c r="B1058">
        <v>312600</v>
      </c>
      <c r="C1058">
        <v>169100</v>
      </c>
      <c r="D1058">
        <v>53000</v>
      </c>
    </row>
    <row r="1059" spans="1:4" x14ac:dyDescent="0.25">
      <c r="A1059">
        <v>220</v>
      </c>
      <c r="B1059">
        <v>344200</v>
      </c>
      <c r="C1059">
        <v>175500</v>
      </c>
      <c r="D1059">
        <v>70200</v>
      </c>
    </row>
    <row r="1060" spans="1:4" x14ac:dyDescent="0.25">
      <c r="A1060">
        <v>220</v>
      </c>
      <c r="B1060">
        <v>334400</v>
      </c>
      <c r="C1060">
        <v>141300</v>
      </c>
      <c r="D1060">
        <v>47000</v>
      </c>
    </row>
    <row r="1061" spans="1:4" x14ac:dyDescent="0.25">
      <c r="A1061">
        <v>220</v>
      </c>
      <c r="B1061">
        <v>330100</v>
      </c>
      <c r="C1061">
        <v>157700</v>
      </c>
      <c r="D1061">
        <v>62800</v>
      </c>
    </row>
    <row r="1062" spans="1:4" x14ac:dyDescent="0.25">
      <c r="A1062">
        <v>220</v>
      </c>
      <c r="B1062">
        <v>330200</v>
      </c>
      <c r="C1062">
        <v>150400</v>
      </c>
      <c r="D1062">
        <v>50300</v>
      </c>
    </row>
    <row r="1063" spans="1:4" x14ac:dyDescent="0.25">
      <c r="A1063">
        <v>220</v>
      </c>
      <c r="B1063">
        <v>339800</v>
      </c>
      <c r="C1063">
        <v>150600</v>
      </c>
      <c r="D1063">
        <v>53000</v>
      </c>
    </row>
    <row r="1064" spans="1:4" x14ac:dyDescent="0.25">
      <c r="A1064">
        <v>220</v>
      </c>
      <c r="B1064">
        <v>332900</v>
      </c>
      <c r="C1064">
        <v>221500</v>
      </c>
      <c r="D1064">
        <v>49800</v>
      </c>
    </row>
    <row r="1065" spans="1:4" x14ac:dyDescent="0.25">
      <c r="A1065">
        <v>220</v>
      </c>
      <c r="B1065">
        <v>328400</v>
      </c>
      <c r="C1065">
        <v>154800</v>
      </c>
      <c r="D1065">
        <v>70300</v>
      </c>
    </row>
    <row r="1066" spans="1:4" x14ac:dyDescent="0.25">
      <c r="A1066">
        <v>220</v>
      </c>
      <c r="B1066">
        <v>332200</v>
      </c>
      <c r="C1066">
        <v>156500</v>
      </c>
      <c r="D1066">
        <v>47600</v>
      </c>
    </row>
    <row r="1067" spans="1:4" x14ac:dyDescent="0.25">
      <c r="A1067">
        <v>220</v>
      </c>
      <c r="B1067">
        <v>337500</v>
      </c>
      <c r="C1067">
        <v>190100</v>
      </c>
      <c r="D1067">
        <v>68800</v>
      </c>
    </row>
    <row r="1068" spans="1:4" x14ac:dyDescent="0.25">
      <c r="A1068">
        <v>220</v>
      </c>
      <c r="B1068">
        <v>429600</v>
      </c>
      <c r="C1068">
        <v>257500</v>
      </c>
      <c r="D1068">
        <v>86900</v>
      </c>
    </row>
    <row r="1069" spans="1:4" x14ac:dyDescent="0.25">
      <c r="A1069">
        <v>220</v>
      </c>
      <c r="B1069">
        <v>513700</v>
      </c>
      <c r="C1069">
        <v>316300</v>
      </c>
      <c r="D1069">
        <v>126500</v>
      </c>
    </row>
    <row r="1070" spans="1:4" x14ac:dyDescent="0.25">
      <c r="A1070">
        <v>220</v>
      </c>
      <c r="B1070">
        <v>461400</v>
      </c>
      <c r="C1070">
        <v>202900</v>
      </c>
      <c r="D1070">
        <v>133100</v>
      </c>
    </row>
    <row r="1071" spans="1:4" x14ac:dyDescent="0.25">
      <c r="A1071">
        <v>220</v>
      </c>
      <c r="B1071">
        <v>419000</v>
      </c>
      <c r="C1071">
        <v>303000</v>
      </c>
      <c r="D1071">
        <v>94300</v>
      </c>
    </row>
    <row r="1072" spans="1:4" x14ac:dyDescent="0.25">
      <c r="A1072">
        <v>220</v>
      </c>
      <c r="B1072">
        <v>592500</v>
      </c>
      <c r="C1072">
        <v>237200</v>
      </c>
      <c r="D1072">
        <v>84300</v>
      </c>
    </row>
    <row r="1073" spans="1:4" x14ac:dyDescent="0.25">
      <c r="A1073">
        <v>220</v>
      </c>
      <c r="B1073">
        <v>523100</v>
      </c>
      <c r="C1073">
        <v>259900</v>
      </c>
      <c r="D1073">
        <v>73400</v>
      </c>
    </row>
    <row r="1074" spans="1:4" x14ac:dyDescent="0.25">
      <c r="A1074">
        <v>220</v>
      </c>
      <c r="B1074">
        <v>578500</v>
      </c>
      <c r="C1074">
        <v>261400</v>
      </c>
      <c r="D1074">
        <v>73200</v>
      </c>
    </row>
    <row r="1075" spans="1:4" x14ac:dyDescent="0.25">
      <c r="A1075">
        <v>220</v>
      </c>
      <c r="B1075">
        <v>537300</v>
      </c>
      <c r="C1075">
        <v>261300</v>
      </c>
      <c r="D1075">
        <v>78700</v>
      </c>
    </row>
    <row r="1076" spans="1:4" x14ac:dyDescent="0.25">
      <c r="A1076">
        <v>220</v>
      </c>
      <c r="B1076">
        <v>520100</v>
      </c>
      <c r="C1076">
        <v>235200</v>
      </c>
      <c r="D1076">
        <v>71000</v>
      </c>
    </row>
    <row r="1077" spans="1:4" x14ac:dyDescent="0.25">
      <c r="A1077">
        <v>220</v>
      </c>
      <c r="B1077">
        <v>547700</v>
      </c>
      <c r="C1077">
        <v>234000</v>
      </c>
      <c r="D1077">
        <v>81400</v>
      </c>
    </row>
    <row r="1078" spans="1:4" x14ac:dyDescent="0.25">
      <c r="A1078">
        <v>220</v>
      </c>
      <c r="B1078">
        <v>526500</v>
      </c>
      <c r="C1078">
        <v>243000</v>
      </c>
      <c r="D1078">
        <v>79600</v>
      </c>
    </row>
    <row r="1079" spans="1:4" x14ac:dyDescent="0.25">
      <c r="A1079">
        <v>220</v>
      </c>
      <c r="B1079">
        <v>535600</v>
      </c>
      <c r="C1079">
        <v>243000</v>
      </c>
      <c r="D1079">
        <v>107900</v>
      </c>
    </row>
    <row r="1080" spans="1:4" x14ac:dyDescent="0.25">
      <c r="A1080">
        <v>220</v>
      </c>
      <c r="B1080">
        <v>563600</v>
      </c>
      <c r="C1080">
        <v>308000</v>
      </c>
      <c r="D1080">
        <v>112900</v>
      </c>
    </row>
    <row r="1081" spans="1:4" x14ac:dyDescent="0.25">
      <c r="A1081">
        <v>220</v>
      </c>
      <c r="B1081">
        <v>546800</v>
      </c>
      <c r="C1081">
        <v>258400</v>
      </c>
      <c r="D1081">
        <v>78500</v>
      </c>
    </row>
    <row r="1082" spans="1:4" x14ac:dyDescent="0.25">
      <c r="A1082">
        <v>220</v>
      </c>
      <c r="B1082">
        <v>518900</v>
      </c>
      <c r="C1082">
        <v>240200</v>
      </c>
      <c r="D1082">
        <v>72400</v>
      </c>
    </row>
    <row r="1083" spans="1:4" x14ac:dyDescent="0.25">
      <c r="A1083">
        <v>220</v>
      </c>
      <c r="B1083">
        <v>539200</v>
      </c>
      <c r="C1083">
        <v>322700</v>
      </c>
      <c r="D1083">
        <v>74500</v>
      </c>
    </row>
    <row r="1084" spans="1:4" x14ac:dyDescent="0.25">
      <c r="A1084">
        <v>220</v>
      </c>
      <c r="B1084">
        <v>554800</v>
      </c>
      <c r="C1084">
        <v>238800</v>
      </c>
      <c r="D1084">
        <v>72100</v>
      </c>
    </row>
    <row r="1085" spans="1:4" x14ac:dyDescent="0.25">
      <c r="A1085">
        <v>220</v>
      </c>
      <c r="B1085">
        <v>502400</v>
      </c>
      <c r="C1085">
        <v>189000</v>
      </c>
      <c r="D1085">
        <v>66100</v>
      </c>
    </row>
    <row r="1086" spans="1:4" x14ac:dyDescent="0.25">
      <c r="A1086">
        <v>220</v>
      </c>
      <c r="B1086">
        <v>319700</v>
      </c>
      <c r="C1086">
        <v>142600</v>
      </c>
      <c r="D1086">
        <v>49300</v>
      </c>
    </row>
    <row r="1087" spans="1:4" x14ac:dyDescent="0.25">
      <c r="A1087">
        <v>220</v>
      </c>
      <c r="B1087">
        <v>317400</v>
      </c>
      <c r="C1087">
        <v>158000</v>
      </c>
      <c r="D1087">
        <v>58400</v>
      </c>
    </row>
    <row r="1088" spans="1:4" x14ac:dyDescent="0.25">
      <c r="A1088">
        <v>220</v>
      </c>
      <c r="B1088">
        <v>336000</v>
      </c>
      <c r="C1088">
        <v>182800</v>
      </c>
      <c r="D1088">
        <v>65900</v>
      </c>
    </row>
    <row r="1089" spans="1:4" x14ac:dyDescent="0.25">
      <c r="A1089">
        <v>220</v>
      </c>
      <c r="B1089">
        <v>408800</v>
      </c>
      <c r="C1089">
        <v>253800</v>
      </c>
      <c r="D1089">
        <v>93300</v>
      </c>
    </row>
    <row r="1090" spans="1:4" x14ac:dyDescent="0.25">
      <c r="A1090">
        <v>220</v>
      </c>
      <c r="B1090">
        <v>355100</v>
      </c>
      <c r="C1090">
        <v>195300</v>
      </c>
      <c r="D1090">
        <v>49400</v>
      </c>
    </row>
    <row r="1091" spans="1:4" x14ac:dyDescent="0.25">
      <c r="A1091">
        <v>220</v>
      </c>
      <c r="B1091">
        <v>334000</v>
      </c>
      <c r="C1091">
        <v>145900</v>
      </c>
      <c r="D1091">
        <v>51300</v>
      </c>
    </row>
    <row r="1092" spans="1:4" x14ac:dyDescent="0.25">
      <c r="A1092">
        <v>220</v>
      </c>
      <c r="B1092">
        <v>335100</v>
      </c>
      <c r="C1092">
        <v>266200</v>
      </c>
      <c r="D1092">
        <v>126600</v>
      </c>
    </row>
    <row r="1093" spans="1:4" x14ac:dyDescent="0.25">
      <c r="A1093">
        <v>220</v>
      </c>
      <c r="B1093">
        <v>325800</v>
      </c>
      <c r="C1093">
        <v>165300</v>
      </c>
      <c r="D1093">
        <v>52200</v>
      </c>
    </row>
    <row r="1094" spans="1:4" x14ac:dyDescent="0.25">
      <c r="A1094">
        <v>220</v>
      </c>
      <c r="B1094">
        <v>341900</v>
      </c>
      <c r="C1094">
        <v>155700</v>
      </c>
      <c r="D1094">
        <v>62400</v>
      </c>
    </row>
    <row r="1095" spans="1:4" x14ac:dyDescent="0.25">
      <c r="A1095">
        <v>220</v>
      </c>
      <c r="B1095">
        <v>336300</v>
      </c>
      <c r="C1095">
        <v>165900</v>
      </c>
      <c r="D1095">
        <v>55500</v>
      </c>
    </row>
    <row r="1096" spans="1:4" x14ac:dyDescent="0.25">
      <c r="A1096">
        <v>220</v>
      </c>
      <c r="B1096">
        <v>358100</v>
      </c>
      <c r="C1096">
        <v>204700</v>
      </c>
      <c r="D1096">
        <v>74100</v>
      </c>
    </row>
    <row r="1097" spans="1:4" x14ac:dyDescent="0.25">
      <c r="A1097">
        <v>220</v>
      </c>
      <c r="B1097">
        <v>371500</v>
      </c>
      <c r="C1097">
        <v>249300</v>
      </c>
      <c r="D1097">
        <v>53500</v>
      </c>
    </row>
    <row r="1098" spans="1:4" x14ac:dyDescent="0.25">
      <c r="A1098">
        <v>220</v>
      </c>
      <c r="B1098">
        <v>335200</v>
      </c>
      <c r="C1098">
        <v>169800</v>
      </c>
      <c r="D1098">
        <v>63600</v>
      </c>
    </row>
    <row r="1099" spans="1:4" x14ac:dyDescent="0.25">
      <c r="A1099">
        <v>220</v>
      </c>
      <c r="B1099">
        <v>344400</v>
      </c>
      <c r="C1099">
        <v>148100</v>
      </c>
      <c r="D1099">
        <v>50800</v>
      </c>
    </row>
    <row r="1100" spans="1:4" x14ac:dyDescent="0.25">
      <c r="A1100">
        <v>220</v>
      </c>
      <c r="B1100">
        <v>341900</v>
      </c>
      <c r="C1100">
        <v>168500</v>
      </c>
      <c r="D1100">
        <v>64800</v>
      </c>
    </row>
    <row r="1101" spans="1:4" x14ac:dyDescent="0.25">
      <c r="A1101">
        <v>230</v>
      </c>
      <c r="B1101">
        <v>366400</v>
      </c>
      <c r="C1101">
        <v>211700</v>
      </c>
      <c r="D1101">
        <v>78700</v>
      </c>
    </row>
    <row r="1102" spans="1:4" x14ac:dyDescent="0.25">
      <c r="A1102">
        <v>230</v>
      </c>
      <c r="B1102">
        <v>371000</v>
      </c>
      <c r="C1102">
        <v>164600</v>
      </c>
      <c r="D1102">
        <v>57900</v>
      </c>
    </row>
    <row r="1103" spans="1:4" x14ac:dyDescent="0.25">
      <c r="A1103">
        <v>230</v>
      </c>
      <c r="B1103">
        <v>364200</v>
      </c>
      <c r="C1103">
        <v>159700</v>
      </c>
      <c r="D1103">
        <v>49000</v>
      </c>
    </row>
    <row r="1104" spans="1:4" x14ac:dyDescent="0.25">
      <c r="A1104">
        <v>230</v>
      </c>
      <c r="B1104">
        <v>368800</v>
      </c>
      <c r="C1104">
        <v>186800</v>
      </c>
      <c r="D1104">
        <v>65800</v>
      </c>
    </row>
    <row r="1105" spans="1:4" x14ac:dyDescent="0.25">
      <c r="A1105">
        <v>230</v>
      </c>
      <c r="B1105">
        <v>355400</v>
      </c>
      <c r="C1105">
        <v>148600</v>
      </c>
      <c r="D1105">
        <v>49500</v>
      </c>
    </row>
    <row r="1106" spans="1:4" x14ac:dyDescent="0.25">
      <c r="A1106">
        <v>230</v>
      </c>
      <c r="B1106">
        <v>358800</v>
      </c>
      <c r="C1106">
        <v>157300</v>
      </c>
      <c r="D1106">
        <v>54200</v>
      </c>
    </row>
    <row r="1107" spans="1:4" x14ac:dyDescent="0.25">
      <c r="A1107">
        <v>230</v>
      </c>
      <c r="B1107">
        <v>359500</v>
      </c>
      <c r="C1107">
        <v>244200</v>
      </c>
      <c r="D1107">
        <v>61200</v>
      </c>
    </row>
    <row r="1108" spans="1:4" x14ac:dyDescent="0.25">
      <c r="A1108">
        <v>230</v>
      </c>
      <c r="B1108">
        <v>373900</v>
      </c>
      <c r="C1108">
        <v>167100</v>
      </c>
      <c r="D1108">
        <v>62700</v>
      </c>
    </row>
    <row r="1109" spans="1:4" x14ac:dyDescent="0.25">
      <c r="A1109">
        <v>230</v>
      </c>
      <c r="B1109">
        <v>399700</v>
      </c>
      <c r="C1109">
        <v>165000</v>
      </c>
      <c r="D1109">
        <v>61600</v>
      </c>
    </row>
    <row r="1110" spans="1:4" x14ac:dyDescent="0.25">
      <c r="A1110">
        <v>230</v>
      </c>
      <c r="B1110">
        <v>364200</v>
      </c>
      <c r="C1110">
        <v>238100</v>
      </c>
      <c r="D1110">
        <v>85700</v>
      </c>
    </row>
    <row r="1111" spans="1:4" x14ac:dyDescent="0.25">
      <c r="A1111">
        <v>230</v>
      </c>
      <c r="B1111">
        <v>365900</v>
      </c>
      <c r="C1111">
        <v>178900</v>
      </c>
      <c r="D1111">
        <v>58000</v>
      </c>
    </row>
    <row r="1112" spans="1:4" x14ac:dyDescent="0.25">
      <c r="A1112">
        <v>230</v>
      </c>
      <c r="B1112">
        <v>379500</v>
      </c>
      <c r="C1112">
        <v>221100</v>
      </c>
      <c r="D1112">
        <v>69100</v>
      </c>
    </row>
    <row r="1113" spans="1:4" x14ac:dyDescent="0.25">
      <c r="A1113">
        <v>230</v>
      </c>
      <c r="B1113">
        <v>389100</v>
      </c>
      <c r="C1113">
        <v>431200</v>
      </c>
      <c r="D1113">
        <v>112300</v>
      </c>
    </row>
    <row r="1114" spans="1:4" x14ac:dyDescent="0.25">
      <c r="A1114">
        <v>230</v>
      </c>
      <c r="B1114">
        <v>478600</v>
      </c>
      <c r="C1114">
        <v>177000</v>
      </c>
      <c r="D1114">
        <v>85700</v>
      </c>
    </row>
    <row r="1115" spans="1:4" x14ac:dyDescent="0.25">
      <c r="A1115">
        <v>230</v>
      </c>
      <c r="B1115">
        <v>376100</v>
      </c>
      <c r="C1115">
        <v>324700</v>
      </c>
      <c r="D1115">
        <v>106500</v>
      </c>
    </row>
    <row r="1116" spans="1:4" x14ac:dyDescent="0.25">
      <c r="A1116">
        <v>230</v>
      </c>
      <c r="B1116">
        <v>364400</v>
      </c>
      <c r="C1116">
        <v>165300</v>
      </c>
      <c r="D1116">
        <v>60900</v>
      </c>
    </row>
    <row r="1117" spans="1:4" x14ac:dyDescent="0.25">
      <c r="A1117">
        <v>230</v>
      </c>
      <c r="B1117">
        <v>366900</v>
      </c>
      <c r="C1117">
        <v>161000</v>
      </c>
      <c r="D1117">
        <v>1882800</v>
      </c>
    </row>
    <row r="1118" spans="1:4" x14ac:dyDescent="0.25">
      <c r="A1118">
        <v>230</v>
      </c>
      <c r="B1118">
        <v>562200</v>
      </c>
      <c r="C1118">
        <v>213300</v>
      </c>
      <c r="D1118">
        <v>80400</v>
      </c>
    </row>
    <row r="1119" spans="1:4" x14ac:dyDescent="0.25">
      <c r="A1119">
        <v>230</v>
      </c>
      <c r="B1119">
        <v>365900</v>
      </c>
      <c r="C1119">
        <v>156400</v>
      </c>
      <c r="D1119">
        <v>54500</v>
      </c>
    </row>
    <row r="1120" spans="1:4" x14ac:dyDescent="0.25">
      <c r="A1120">
        <v>230</v>
      </c>
      <c r="B1120">
        <v>355600</v>
      </c>
      <c r="C1120">
        <v>159400</v>
      </c>
      <c r="D1120">
        <v>49900</v>
      </c>
    </row>
    <row r="1121" spans="1:4" x14ac:dyDescent="0.25">
      <c r="A1121">
        <v>230</v>
      </c>
      <c r="B1121">
        <v>342100</v>
      </c>
      <c r="C1121">
        <v>117600</v>
      </c>
      <c r="D1121">
        <v>23900</v>
      </c>
    </row>
    <row r="1122" spans="1:4" x14ac:dyDescent="0.25">
      <c r="A1122">
        <v>230</v>
      </c>
      <c r="B1122">
        <v>394600</v>
      </c>
      <c r="C1122">
        <v>163100</v>
      </c>
      <c r="D1122">
        <v>64700</v>
      </c>
    </row>
    <row r="1123" spans="1:4" x14ac:dyDescent="0.25">
      <c r="A1123">
        <v>230</v>
      </c>
      <c r="B1123">
        <v>345700</v>
      </c>
      <c r="C1123">
        <v>165100</v>
      </c>
      <c r="D1123">
        <v>53300</v>
      </c>
    </row>
    <row r="1124" spans="1:4" x14ac:dyDescent="0.25">
      <c r="A1124">
        <v>230</v>
      </c>
      <c r="B1124">
        <v>351500</v>
      </c>
      <c r="C1124">
        <v>154100</v>
      </c>
      <c r="D1124">
        <v>57200</v>
      </c>
    </row>
    <row r="1125" spans="1:4" x14ac:dyDescent="0.25">
      <c r="A1125">
        <v>230</v>
      </c>
      <c r="B1125">
        <v>367100</v>
      </c>
      <c r="C1125">
        <v>162000</v>
      </c>
      <c r="D1125">
        <v>63300</v>
      </c>
    </row>
    <row r="1126" spans="1:4" x14ac:dyDescent="0.25">
      <c r="A1126">
        <v>230</v>
      </c>
      <c r="B1126">
        <v>343800</v>
      </c>
      <c r="C1126">
        <v>158500</v>
      </c>
      <c r="D1126">
        <v>68800</v>
      </c>
    </row>
    <row r="1127" spans="1:4" x14ac:dyDescent="0.25">
      <c r="A1127">
        <v>230</v>
      </c>
      <c r="B1127">
        <v>355200</v>
      </c>
      <c r="C1127">
        <v>158700</v>
      </c>
      <c r="D1127">
        <v>55900</v>
      </c>
    </row>
    <row r="1128" spans="1:4" x14ac:dyDescent="0.25">
      <c r="A1128">
        <v>230</v>
      </c>
      <c r="B1128">
        <v>396900</v>
      </c>
      <c r="C1128">
        <v>201000</v>
      </c>
      <c r="D1128">
        <v>57700</v>
      </c>
    </row>
    <row r="1129" spans="1:4" x14ac:dyDescent="0.25">
      <c r="A1129">
        <v>230</v>
      </c>
      <c r="B1129">
        <v>361800</v>
      </c>
      <c r="C1129">
        <v>167700</v>
      </c>
      <c r="D1129">
        <v>62100</v>
      </c>
    </row>
    <row r="1130" spans="1:4" x14ac:dyDescent="0.25">
      <c r="A1130">
        <v>230</v>
      </c>
      <c r="B1130">
        <v>357900</v>
      </c>
      <c r="C1130">
        <v>193500</v>
      </c>
      <c r="D1130">
        <v>56100</v>
      </c>
    </row>
    <row r="1131" spans="1:4" x14ac:dyDescent="0.25">
      <c r="A1131">
        <v>230</v>
      </c>
      <c r="B1131">
        <v>352600</v>
      </c>
      <c r="C1131">
        <v>261800</v>
      </c>
      <c r="D1131">
        <v>102500</v>
      </c>
    </row>
    <row r="1132" spans="1:4" x14ac:dyDescent="0.25">
      <c r="A1132">
        <v>230</v>
      </c>
      <c r="B1132">
        <v>656100</v>
      </c>
      <c r="C1132">
        <v>351500</v>
      </c>
      <c r="D1132">
        <v>121200</v>
      </c>
    </row>
    <row r="1133" spans="1:4" x14ac:dyDescent="0.25">
      <c r="A1133">
        <v>230</v>
      </c>
      <c r="B1133">
        <v>578600</v>
      </c>
      <c r="C1133">
        <v>240800</v>
      </c>
      <c r="D1133">
        <v>86600</v>
      </c>
    </row>
    <row r="1134" spans="1:4" x14ac:dyDescent="0.25">
      <c r="A1134">
        <v>230</v>
      </c>
      <c r="B1134">
        <v>602700</v>
      </c>
      <c r="C1134">
        <v>325500</v>
      </c>
      <c r="D1134">
        <v>79700</v>
      </c>
    </row>
    <row r="1135" spans="1:4" x14ac:dyDescent="0.25">
      <c r="A1135">
        <v>230</v>
      </c>
      <c r="B1135">
        <v>625000</v>
      </c>
      <c r="C1135">
        <v>343800</v>
      </c>
      <c r="D1135">
        <v>108800</v>
      </c>
    </row>
    <row r="1136" spans="1:4" x14ac:dyDescent="0.25">
      <c r="A1136">
        <v>230</v>
      </c>
      <c r="B1136">
        <v>640600</v>
      </c>
      <c r="C1136">
        <v>438500</v>
      </c>
      <c r="D1136">
        <v>176600</v>
      </c>
    </row>
    <row r="1137" spans="1:4" x14ac:dyDescent="0.25">
      <c r="A1137">
        <v>230</v>
      </c>
      <c r="B1137">
        <v>613600</v>
      </c>
      <c r="C1137">
        <v>291300</v>
      </c>
      <c r="D1137">
        <v>79800</v>
      </c>
    </row>
    <row r="1138" spans="1:4" x14ac:dyDescent="0.25">
      <c r="A1138">
        <v>230</v>
      </c>
      <c r="B1138">
        <v>616800</v>
      </c>
      <c r="C1138">
        <v>282700</v>
      </c>
      <c r="D1138">
        <v>98500</v>
      </c>
    </row>
    <row r="1139" spans="1:4" x14ac:dyDescent="0.25">
      <c r="A1139">
        <v>230</v>
      </c>
      <c r="B1139">
        <v>620800</v>
      </c>
      <c r="C1139">
        <v>267000</v>
      </c>
      <c r="D1139">
        <v>92300</v>
      </c>
    </row>
    <row r="1140" spans="1:4" x14ac:dyDescent="0.25">
      <c r="A1140">
        <v>230</v>
      </c>
      <c r="B1140">
        <v>622300</v>
      </c>
      <c r="C1140">
        <v>285600</v>
      </c>
      <c r="D1140">
        <v>100400</v>
      </c>
    </row>
    <row r="1141" spans="1:4" x14ac:dyDescent="0.25">
      <c r="A1141">
        <v>230</v>
      </c>
      <c r="B1141">
        <v>618900</v>
      </c>
      <c r="C1141">
        <v>272000</v>
      </c>
      <c r="D1141">
        <v>86500</v>
      </c>
    </row>
    <row r="1142" spans="1:4" x14ac:dyDescent="0.25">
      <c r="A1142">
        <v>230</v>
      </c>
      <c r="B1142">
        <v>607700</v>
      </c>
      <c r="C1142">
        <v>258800</v>
      </c>
      <c r="D1142">
        <v>76600</v>
      </c>
    </row>
    <row r="1143" spans="1:4" x14ac:dyDescent="0.25">
      <c r="A1143">
        <v>230</v>
      </c>
      <c r="B1143">
        <v>573600</v>
      </c>
      <c r="C1143">
        <v>302200</v>
      </c>
      <c r="D1143">
        <v>94300</v>
      </c>
    </row>
    <row r="1144" spans="1:4" x14ac:dyDescent="0.25">
      <c r="A1144">
        <v>230</v>
      </c>
      <c r="B1144">
        <v>598800</v>
      </c>
      <c r="C1144">
        <v>205600</v>
      </c>
      <c r="D1144">
        <v>33500</v>
      </c>
    </row>
    <row r="1145" spans="1:4" x14ac:dyDescent="0.25">
      <c r="A1145">
        <v>230</v>
      </c>
      <c r="B1145">
        <v>596400</v>
      </c>
      <c r="C1145">
        <v>340500</v>
      </c>
      <c r="D1145">
        <v>141700</v>
      </c>
    </row>
    <row r="1146" spans="1:4" x14ac:dyDescent="0.25">
      <c r="A1146">
        <v>230</v>
      </c>
      <c r="B1146">
        <v>691500</v>
      </c>
      <c r="C1146">
        <v>287200</v>
      </c>
      <c r="D1146">
        <v>100800</v>
      </c>
    </row>
    <row r="1147" spans="1:4" x14ac:dyDescent="0.25">
      <c r="A1147">
        <v>230</v>
      </c>
      <c r="B1147">
        <v>651800</v>
      </c>
      <c r="C1147">
        <v>302300</v>
      </c>
      <c r="D1147">
        <v>85900</v>
      </c>
    </row>
    <row r="1148" spans="1:4" x14ac:dyDescent="0.25">
      <c r="A1148">
        <v>230</v>
      </c>
      <c r="B1148">
        <v>606800</v>
      </c>
      <c r="C1148">
        <v>274100</v>
      </c>
      <c r="D1148">
        <v>86400</v>
      </c>
    </row>
    <row r="1149" spans="1:4" x14ac:dyDescent="0.25">
      <c r="A1149">
        <v>230</v>
      </c>
      <c r="B1149">
        <v>610700</v>
      </c>
      <c r="C1149">
        <v>256200</v>
      </c>
      <c r="D1149">
        <v>91200</v>
      </c>
    </row>
    <row r="1150" spans="1:4" x14ac:dyDescent="0.25">
      <c r="A1150">
        <v>230</v>
      </c>
      <c r="B1150">
        <v>610300</v>
      </c>
      <c r="C1150">
        <v>251500</v>
      </c>
      <c r="D1150">
        <v>71500</v>
      </c>
    </row>
    <row r="1151" spans="1:4" x14ac:dyDescent="0.25">
      <c r="A1151">
        <v>240</v>
      </c>
      <c r="B1151">
        <v>565300</v>
      </c>
      <c r="C1151">
        <v>264000</v>
      </c>
      <c r="D1151">
        <v>77500</v>
      </c>
    </row>
    <row r="1152" spans="1:4" x14ac:dyDescent="0.25">
      <c r="A1152">
        <v>240</v>
      </c>
      <c r="B1152">
        <v>613200</v>
      </c>
      <c r="C1152">
        <v>381800</v>
      </c>
      <c r="D1152">
        <v>161400</v>
      </c>
    </row>
    <row r="1153" spans="1:4" x14ac:dyDescent="0.25">
      <c r="A1153">
        <v>240</v>
      </c>
      <c r="B1153">
        <v>404100</v>
      </c>
      <c r="C1153">
        <v>173200</v>
      </c>
      <c r="D1153">
        <v>73000</v>
      </c>
    </row>
    <row r="1154" spans="1:4" x14ac:dyDescent="0.25">
      <c r="A1154">
        <v>240</v>
      </c>
      <c r="B1154">
        <v>488900</v>
      </c>
      <c r="C1154">
        <v>184300</v>
      </c>
      <c r="D1154">
        <v>71900</v>
      </c>
    </row>
    <row r="1155" spans="1:4" x14ac:dyDescent="0.25">
      <c r="A1155">
        <v>240</v>
      </c>
      <c r="B1155">
        <v>405600</v>
      </c>
      <c r="C1155">
        <v>270900</v>
      </c>
      <c r="D1155">
        <v>62300</v>
      </c>
    </row>
    <row r="1156" spans="1:4" x14ac:dyDescent="0.25">
      <c r="A1156">
        <v>240</v>
      </c>
      <c r="B1156">
        <v>381200</v>
      </c>
      <c r="C1156">
        <v>192700</v>
      </c>
      <c r="D1156">
        <v>80300</v>
      </c>
    </row>
    <row r="1157" spans="1:4" x14ac:dyDescent="0.25">
      <c r="A1157">
        <v>240</v>
      </c>
      <c r="B1157">
        <v>391300</v>
      </c>
      <c r="C1157">
        <v>191100</v>
      </c>
      <c r="D1157">
        <v>74700</v>
      </c>
    </row>
    <row r="1158" spans="1:4" x14ac:dyDescent="0.25">
      <c r="A1158">
        <v>240</v>
      </c>
      <c r="B1158">
        <v>377000</v>
      </c>
      <c r="C1158">
        <v>158400</v>
      </c>
      <c r="D1158">
        <v>58100</v>
      </c>
    </row>
    <row r="1159" spans="1:4" x14ac:dyDescent="0.25">
      <c r="A1159">
        <v>240</v>
      </c>
      <c r="B1159">
        <v>372600</v>
      </c>
      <c r="C1159">
        <v>151400</v>
      </c>
      <c r="D1159">
        <v>58300</v>
      </c>
    </row>
    <row r="1160" spans="1:4" x14ac:dyDescent="0.25">
      <c r="A1160">
        <v>240</v>
      </c>
      <c r="B1160">
        <v>368200</v>
      </c>
      <c r="C1160">
        <v>159900</v>
      </c>
      <c r="D1160">
        <v>62400</v>
      </c>
    </row>
    <row r="1161" spans="1:4" x14ac:dyDescent="0.25">
      <c r="A1161">
        <v>240</v>
      </c>
      <c r="B1161">
        <v>409700</v>
      </c>
      <c r="C1161">
        <v>222300</v>
      </c>
      <c r="D1161">
        <v>92200</v>
      </c>
    </row>
    <row r="1162" spans="1:4" x14ac:dyDescent="0.25">
      <c r="A1162">
        <v>240</v>
      </c>
      <c r="B1162">
        <v>376500</v>
      </c>
      <c r="C1162">
        <v>171600</v>
      </c>
      <c r="D1162">
        <v>56800</v>
      </c>
    </row>
    <row r="1163" spans="1:4" x14ac:dyDescent="0.25">
      <c r="A1163">
        <v>240</v>
      </c>
      <c r="B1163">
        <v>371300</v>
      </c>
      <c r="C1163">
        <v>197100</v>
      </c>
      <c r="D1163">
        <v>103500</v>
      </c>
    </row>
    <row r="1164" spans="1:4" x14ac:dyDescent="0.25">
      <c r="A1164">
        <v>240</v>
      </c>
      <c r="B1164">
        <v>429000</v>
      </c>
      <c r="C1164">
        <v>194200</v>
      </c>
      <c r="D1164">
        <v>72300</v>
      </c>
    </row>
    <row r="1165" spans="1:4" x14ac:dyDescent="0.25">
      <c r="A1165">
        <v>240</v>
      </c>
      <c r="B1165">
        <v>383800</v>
      </c>
      <c r="C1165">
        <v>172000</v>
      </c>
      <c r="D1165">
        <v>59000</v>
      </c>
    </row>
    <row r="1166" spans="1:4" x14ac:dyDescent="0.25">
      <c r="A1166">
        <v>240</v>
      </c>
      <c r="B1166">
        <v>381300</v>
      </c>
      <c r="C1166">
        <v>184500</v>
      </c>
      <c r="D1166">
        <v>62200</v>
      </c>
    </row>
    <row r="1167" spans="1:4" x14ac:dyDescent="0.25">
      <c r="A1167">
        <v>240</v>
      </c>
      <c r="B1167">
        <v>389500</v>
      </c>
      <c r="C1167">
        <v>132300</v>
      </c>
      <c r="D1167">
        <v>13600</v>
      </c>
    </row>
    <row r="1168" spans="1:4" x14ac:dyDescent="0.25">
      <c r="A1168">
        <v>240</v>
      </c>
      <c r="B1168">
        <v>610200</v>
      </c>
      <c r="C1168">
        <v>365100</v>
      </c>
      <c r="D1168">
        <v>118100</v>
      </c>
    </row>
    <row r="1169" spans="1:4" x14ac:dyDescent="0.25">
      <c r="A1169">
        <v>240</v>
      </c>
      <c r="B1169">
        <v>379000</v>
      </c>
      <c r="C1169">
        <v>349400</v>
      </c>
      <c r="D1169">
        <v>102800</v>
      </c>
    </row>
    <row r="1170" spans="1:4" x14ac:dyDescent="0.25">
      <c r="A1170">
        <v>240</v>
      </c>
      <c r="B1170">
        <v>622000</v>
      </c>
      <c r="C1170">
        <v>415800</v>
      </c>
      <c r="D1170">
        <v>76900</v>
      </c>
    </row>
    <row r="1171" spans="1:4" x14ac:dyDescent="0.25">
      <c r="A1171">
        <v>240</v>
      </c>
      <c r="B1171">
        <v>549900</v>
      </c>
      <c r="C1171">
        <v>266700</v>
      </c>
      <c r="D1171">
        <v>72200</v>
      </c>
    </row>
    <row r="1172" spans="1:4" x14ac:dyDescent="0.25">
      <c r="A1172">
        <v>240</v>
      </c>
      <c r="B1172">
        <v>597100</v>
      </c>
      <c r="C1172">
        <v>273400</v>
      </c>
      <c r="D1172">
        <v>80200</v>
      </c>
    </row>
    <row r="1173" spans="1:4" x14ac:dyDescent="0.25">
      <c r="A1173">
        <v>240</v>
      </c>
      <c r="B1173">
        <v>609200</v>
      </c>
      <c r="C1173">
        <v>272100</v>
      </c>
      <c r="D1173">
        <v>97100</v>
      </c>
    </row>
    <row r="1174" spans="1:4" x14ac:dyDescent="0.25">
      <c r="A1174">
        <v>240</v>
      </c>
      <c r="B1174">
        <v>611400</v>
      </c>
      <c r="C1174">
        <v>281600</v>
      </c>
      <c r="D1174">
        <v>105300</v>
      </c>
    </row>
    <row r="1175" spans="1:4" x14ac:dyDescent="0.25">
      <c r="A1175">
        <v>240</v>
      </c>
      <c r="B1175">
        <v>625500</v>
      </c>
      <c r="C1175">
        <v>268700</v>
      </c>
      <c r="D1175">
        <v>133100</v>
      </c>
    </row>
    <row r="1176" spans="1:4" x14ac:dyDescent="0.25">
      <c r="A1176">
        <v>240</v>
      </c>
      <c r="B1176">
        <v>599700</v>
      </c>
      <c r="C1176">
        <v>264300</v>
      </c>
      <c r="D1176">
        <v>98700</v>
      </c>
    </row>
    <row r="1177" spans="1:4" x14ac:dyDescent="0.25">
      <c r="A1177">
        <v>240</v>
      </c>
      <c r="B1177">
        <v>592700</v>
      </c>
      <c r="C1177">
        <v>292900</v>
      </c>
      <c r="D1177">
        <v>108400</v>
      </c>
    </row>
    <row r="1178" spans="1:4" x14ac:dyDescent="0.25">
      <c r="A1178">
        <v>240</v>
      </c>
      <c r="B1178">
        <v>645200</v>
      </c>
      <c r="C1178">
        <v>243500</v>
      </c>
      <c r="D1178">
        <v>82000</v>
      </c>
    </row>
    <row r="1179" spans="1:4" x14ac:dyDescent="0.25">
      <c r="A1179">
        <v>240</v>
      </c>
      <c r="B1179">
        <v>2803300</v>
      </c>
      <c r="C1179">
        <v>281700</v>
      </c>
      <c r="D1179">
        <v>159100</v>
      </c>
    </row>
    <row r="1180" spans="1:4" x14ac:dyDescent="0.25">
      <c r="A1180">
        <v>240</v>
      </c>
      <c r="B1180">
        <v>717100</v>
      </c>
      <c r="C1180">
        <v>308100</v>
      </c>
      <c r="D1180">
        <v>162200</v>
      </c>
    </row>
    <row r="1181" spans="1:4" x14ac:dyDescent="0.25">
      <c r="A1181">
        <v>240</v>
      </c>
      <c r="B1181">
        <v>1010200</v>
      </c>
      <c r="C1181">
        <v>401500</v>
      </c>
      <c r="D1181">
        <v>244200</v>
      </c>
    </row>
    <row r="1182" spans="1:4" x14ac:dyDescent="0.25">
      <c r="A1182">
        <v>240</v>
      </c>
      <c r="B1182">
        <v>1065000</v>
      </c>
      <c r="C1182">
        <v>337600</v>
      </c>
      <c r="D1182">
        <v>191500</v>
      </c>
    </row>
    <row r="1183" spans="1:4" x14ac:dyDescent="0.25">
      <c r="A1183">
        <v>240</v>
      </c>
      <c r="B1183">
        <v>762900</v>
      </c>
      <c r="C1183">
        <v>277600</v>
      </c>
      <c r="D1183">
        <v>151400</v>
      </c>
    </row>
    <row r="1184" spans="1:4" x14ac:dyDescent="0.25">
      <c r="A1184">
        <v>240</v>
      </c>
      <c r="B1184">
        <v>845300</v>
      </c>
      <c r="C1184">
        <v>470600</v>
      </c>
      <c r="D1184">
        <v>255200</v>
      </c>
    </row>
    <row r="1185" spans="1:4" x14ac:dyDescent="0.25">
      <c r="A1185">
        <v>240</v>
      </c>
      <c r="B1185">
        <v>796600</v>
      </c>
      <c r="C1185">
        <v>258400</v>
      </c>
      <c r="D1185">
        <v>135000</v>
      </c>
    </row>
    <row r="1186" spans="1:4" x14ac:dyDescent="0.25">
      <c r="A1186">
        <v>240</v>
      </c>
      <c r="B1186">
        <v>796600</v>
      </c>
      <c r="C1186">
        <v>368000</v>
      </c>
      <c r="D1186">
        <v>159200</v>
      </c>
    </row>
    <row r="1187" spans="1:4" x14ac:dyDescent="0.25">
      <c r="A1187">
        <v>240</v>
      </c>
      <c r="B1187">
        <v>803100</v>
      </c>
      <c r="C1187">
        <v>347900</v>
      </c>
      <c r="D1187">
        <v>164200</v>
      </c>
    </row>
    <row r="1188" spans="1:4" x14ac:dyDescent="0.25">
      <c r="A1188">
        <v>240</v>
      </c>
      <c r="B1188">
        <v>706100</v>
      </c>
      <c r="C1188">
        <v>483000</v>
      </c>
      <c r="D1188">
        <v>327700</v>
      </c>
    </row>
    <row r="1189" spans="1:4" x14ac:dyDescent="0.25">
      <c r="A1189">
        <v>240</v>
      </c>
      <c r="B1189">
        <v>717500</v>
      </c>
      <c r="C1189">
        <v>245400</v>
      </c>
      <c r="D1189">
        <v>135800</v>
      </c>
    </row>
    <row r="1190" spans="1:4" x14ac:dyDescent="0.25">
      <c r="A1190">
        <v>240</v>
      </c>
      <c r="B1190">
        <v>826600</v>
      </c>
      <c r="C1190">
        <v>347700</v>
      </c>
      <c r="D1190">
        <v>171700</v>
      </c>
    </row>
    <row r="1191" spans="1:4" x14ac:dyDescent="0.25">
      <c r="A1191">
        <v>240</v>
      </c>
      <c r="B1191">
        <v>700200</v>
      </c>
      <c r="C1191">
        <v>272500</v>
      </c>
      <c r="D1191">
        <v>162400</v>
      </c>
    </row>
    <row r="1192" spans="1:4" x14ac:dyDescent="0.25">
      <c r="A1192">
        <v>240</v>
      </c>
      <c r="B1192">
        <v>878600</v>
      </c>
      <c r="C1192">
        <v>217900</v>
      </c>
      <c r="D1192">
        <v>51700</v>
      </c>
    </row>
    <row r="1193" spans="1:4" x14ac:dyDescent="0.25">
      <c r="A1193">
        <v>240</v>
      </c>
      <c r="B1193">
        <v>1083400</v>
      </c>
      <c r="C1193">
        <v>425400</v>
      </c>
      <c r="D1193">
        <v>248200</v>
      </c>
    </row>
    <row r="1194" spans="1:4" x14ac:dyDescent="0.25">
      <c r="A1194">
        <v>240</v>
      </c>
      <c r="B1194">
        <v>1092500</v>
      </c>
      <c r="C1194">
        <v>591900</v>
      </c>
      <c r="D1194">
        <v>357600</v>
      </c>
    </row>
    <row r="1195" spans="1:4" x14ac:dyDescent="0.25">
      <c r="A1195">
        <v>240</v>
      </c>
      <c r="B1195">
        <v>1118500</v>
      </c>
      <c r="C1195">
        <v>409000</v>
      </c>
      <c r="D1195">
        <v>239600</v>
      </c>
    </row>
    <row r="1196" spans="1:4" x14ac:dyDescent="0.25">
      <c r="A1196">
        <v>240</v>
      </c>
      <c r="B1196">
        <v>1062600</v>
      </c>
      <c r="C1196">
        <v>432000</v>
      </c>
      <c r="D1196">
        <v>201000</v>
      </c>
    </row>
    <row r="1197" spans="1:4" x14ac:dyDescent="0.25">
      <c r="A1197">
        <v>240</v>
      </c>
      <c r="B1197">
        <v>1041800</v>
      </c>
      <c r="C1197">
        <v>552300</v>
      </c>
      <c r="D1197">
        <v>293000</v>
      </c>
    </row>
    <row r="1198" spans="1:4" x14ac:dyDescent="0.25">
      <c r="A1198">
        <v>240</v>
      </c>
      <c r="B1198">
        <v>1019800</v>
      </c>
      <c r="C1198">
        <v>506400</v>
      </c>
      <c r="D1198">
        <v>290600</v>
      </c>
    </row>
    <row r="1199" spans="1:4" x14ac:dyDescent="0.25">
      <c r="A1199">
        <v>240</v>
      </c>
      <c r="B1199">
        <v>548700</v>
      </c>
      <c r="C1199">
        <v>268200</v>
      </c>
      <c r="D1199">
        <v>239500</v>
      </c>
    </row>
    <row r="1200" spans="1:4" x14ac:dyDescent="0.25">
      <c r="A1200">
        <v>240</v>
      </c>
      <c r="B1200">
        <v>606400</v>
      </c>
      <c r="C1200">
        <v>276300</v>
      </c>
      <c r="D1200">
        <v>83400</v>
      </c>
    </row>
    <row r="1201" spans="1:4" x14ac:dyDescent="0.25">
      <c r="A1201">
        <v>250</v>
      </c>
      <c r="B1201">
        <v>661800</v>
      </c>
      <c r="C1201">
        <v>355200</v>
      </c>
      <c r="D1201">
        <v>104300</v>
      </c>
    </row>
    <row r="1202" spans="1:4" x14ac:dyDescent="0.25">
      <c r="A1202">
        <v>250</v>
      </c>
      <c r="B1202">
        <v>715800</v>
      </c>
      <c r="C1202">
        <v>394000</v>
      </c>
      <c r="D1202">
        <v>142500</v>
      </c>
    </row>
    <row r="1203" spans="1:4" x14ac:dyDescent="0.25">
      <c r="A1203">
        <v>250</v>
      </c>
      <c r="B1203">
        <v>640600</v>
      </c>
      <c r="C1203">
        <v>305100</v>
      </c>
      <c r="D1203">
        <v>100200</v>
      </c>
    </row>
    <row r="1204" spans="1:4" x14ac:dyDescent="0.25">
      <c r="A1204">
        <v>250</v>
      </c>
      <c r="B1204">
        <v>659400</v>
      </c>
      <c r="C1204">
        <v>312700</v>
      </c>
      <c r="D1204">
        <v>88300</v>
      </c>
    </row>
    <row r="1205" spans="1:4" x14ac:dyDescent="0.25">
      <c r="A1205">
        <v>250</v>
      </c>
      <c r="B1205">
        <v>443700</v>
      </c>
      <c r="C1205">
        <v>192400</v>
      </c>
      <c r="D1205">
        <v>66100</v>
      </c>
    </row>
    <row r="1206" spans="1:4" x14ac:dyDescent="0.25">
      <c r="A1206">
        <v>250</v>
      </c>
      <c r="B1206">
        <v>437500</v>
      </c>
      <c r="C1206">
        <v>182700</v>
      </c>
      <c r="D1206">
        <v>68600</v>
      </c>
    </row>
    <row r="1207" spans="1:4" x14ac:dyDescent="0.25">
      <c r="A1207">
        <v>250</v>
      </c>
      <c r="B1207">
        <v>430400</v>
      </c>
      <c r="C1207">
        <v>314500</v>
      </c>
      <c r="D1207">
        <v>93000</v>
      </c>
    </row>
    <row r="1208" spans="1:4" x14ac:dyDescent="0.25">
      <c r="A1208">
        <v>250</v>
      </c>
      <c r="B1208">
        <v>468900</v>
      </c>
      <c r="C1208">
        <v>229900</v>
      </c>
      <c r="D1208">
        <v>65200</v>
      </c>
    </row>
    <row r="1209" spans="1:4" x14ac:dyDescent="0.25">
      <c r="A1209">
        <v>250</v>
      </c>
      <c r="B1209">
        <v>411000</v>
      </c>
      <c r="C1209">
        <v>208400</v>
      </c>
      <c r="D1209">
        <v>70100</v>
      </c>
    </row>
    <row r="1210" spans="1:4" x14ac:dyDescent="0.25">
      <c r="A1210">
        <v>250</v>
      </c>
      <c r="B1210">
        <v>504700</v>
      </c>
      <c r="C1210">
        <v>271500</v>
      </c>
      <c r="D1210">
        <v>93900</v>
      </c>
    </row>
    <row r="1211" spans="1:4" x14ac:dyDescent="0.25">
      <c r="A1211">
        <v>250</v>
      </c>
      <c r="B1211">
        <v>712300</v>
      </c>
      <c r="C1211">
        <v>275800</v>
      </c>
      <c r="D1211">
        <v>80300</v>
      </c>
    </row>
    <row r="1212" spans="1:4" x14ac:dyDescent="0.25">
      <c r="A1212">
        <v>250</v>
      </c>
      <c r="B1212">
        <v>698000</v>
      </c>
      <c r="C1212">
        <v>209900</v>
      </c>
      <c r="D1212">
        <v>30100</v>
      </c>
    </row>
    <row r="1213" spans="1:4" x14ac:dyDescent="0.25">
      <c r="A1213">
        <v>250</v>
      </c>
      <c r="B1213">
        <v>691700</v>
      </c>
      <c r="C1213">
        <v>265300</v>
      </c>
      <c r="D1213">
        <v>78000</v>
      </c>
    </row>
    <row r="1214" spans="1:4" x14ac:dyDescent="0.25">
      <c r="A1214">
        <v>250</v>
      </c>
      <c r="B1214">
        <v>623900</v>
      </c>
      <c r="C1214">
        <v>267900</v>
      </c>
      <c r="D1214">
        <v>86800</v>
      </c>
    </row>
    <row r="1215" spans="1:4" x14ac:dyDescent="0.25">
      <c r="A1215">
        <v>250</v>
      </c>
      <c r="B1215">
        <v>686300</v>
      </c>
      <c r="C1215">
        <v>283000</v>
      </c>
      <c r="D1215">
        <v>92500</v>
      </c>
    </row>
    <row r="1216" spans="1:4" x14ac:dyDescent="0.25">
      <c r="A1216">
        <v>250</v>
      </c>
      <c r="B1216">
        <v>676500</v>
      </c>
      <c r="C1216">
        <v>275600</v>
      </c>
      <c r="D1216">
        <v>96200</v>
      </c>
    </row>
    <row r="1217" spans="1:4" x14ac:dyDescent="0.25">
      <c r="A1217">
        <v>250</v>
      </c>
      <c r="B1217">
        <v>423600</v>
      </c>
      <c r="C1217">
        <v>192000</v>
      </c>
      <c r="D1217">
        <v>73400</v>
      </c>
    </row>
    <row r="1218" spans="1:4" x14ac:dyDescent="0.25">
      <c r="A1218">
        <v>250</v>
      </c>
      <c r="B1218">
        <v>399400</v>
      </c>
      <c r="C1218">
        <v>175800</v>
      </c>
      <c r="D1218">
        <v>62800</v>
      </c>
    </row>
    <row r="1219" spans="1:4" x14ac:dyDescent="0.25">
      <c r="A1219">
        <v>250</v>
      </c>
      <c r="B1219">
        <v>570600</v>
      </c>
      <c r="C1219">
        <v>253800</v>
      </c>
      <c r="D1219">
        <v>90100</v>
      </c>
    </row>
    <row r="1220" spans="1:4" x14ac:dyDescent="0.25">
      <c r="A1220">
        <v>250</v>
      </c>
      <c r="B1220">
        <v>485100</v>
      </c>
      <c r="C1220">
        <v>200900</v>
      </c>
      <c r="D1220">
        <v>80000</v>
      </c>
    </row>
    <row r="1221" spans="1:4" x14ac:dyDescent="0.25">
      <c r="A1221">
        <v>250</v>
      </c>
      <c r="B1221">
        <v>428400</v>
      </c>
      <c r="C1221">
        <v>205100</v>
      </c>
      <c r="D1221">
        <v>84100</v>
      </c>
    </row>
    <row r="1222" spans="1:4" x14ac:dyDescent="0.25">
      <c r="A1222">
        <v>250</v>
      </c>
      <c r="B1222">
        <v>419900</v>
      </c>
      <c r="C1222">
        <v>179900</v>
      </c>
      <c r="D1222">
        <v>78600</v>
      </c>
    </row>
    <row r="1223" spans="1:4" x14ac:dyDescent="0.25">
      <c r="A1223">
        <v>250</v>
      </c>
      <c r="B1223">
        <v>429800</v>
      </c>
      <c r="C1223">
        <v>196500</v>
      </c>
      <c r="D1223">
        <v>67100</v>
      </c>
    </row>
    <row r="1224" spans="1:4" x14ac:dyDescent="0.25">
      <c r="A1224">
        <v>250</v>
      </c>
      <c r="B1224">
        <v>452200</v>
      </c>
      <c r="C1224">
        <v>197700</v>
      </c>
      <c r="D1224">
        <v>62900</v>
      </c>
    </row>
    <row r="1225" spans="1:4" x14ac:dyDescent="0.25">
      <c r="A1225">
        <v>250</v>
      </c>
      <c r="B1225">
        <v>621300</v>
      </c>
      <c r="C1225">
        <v>208500</v>
      </c>
      <c r="D1225">
        <v>63300</v>
      </c>
    </row>
    <row r="1226" spans="1:4" x14ac:dyDescent="0.25">
      <c r="A1226">
        <v>250</v>
      </c>
      <c r="B1226">
        <v>426900</v>
      </c>
      <c r="C1226">
        <v>178300</v>
      </c>
      <c r="D1226">
        <v>77200</v>
      </c>
    </row>
    <row r="1227" spans="1:4" x14ac:dyDescent="0.25">
      <c r="A1227">
        <v>250</v>
      </c>
      <c r="B1227">
        <v>419000</v>
      </c>
      <c r="C1227">
        <v>213100</v>
      </c>
      <c r="D1227">
        <v>60500</v>
      </c>
    </row>
    <row r="1228" spans="1:4" x14ac:dyDescent="0.25">
      <c r="A1228">
        <v>250</v>
      </c>
      <c r="B1228">
        <v>415400</v>
      </c>
      <c r="C1228">
        <v>228100</v>
      </c>
      <c r="D1228">
        <v>102900</v>
      </c>
    </row>
    <row r="1229" spans="1:4" x14ac:dyDescent="0.25">
      <c r="A1229">
        <v>250</v>
      </c>
      <c r="B1229">
        <v>417900</v>
      </c>
      <c r="C1229">
        <v>169300</v>
      </c>
      <c r="D1229">
        <v>64000</v>
      </c>
    </row>
    <row r="1230" spans="1:4" x14ac:dyDescent="0.25">
      <c r="A1230">
        <v>250</v>
      </c>
      <c r="B1230">
        <v>423600</v>
      </c>
      <c r="C1230">
        <v>174500</v>
      </c>
      <c r="D1230">
        <v>67100</v>
      </c>
    </row>
    <row r="1231" spans="1:4" x14ac:dyDescent="0.25">
      <c r="A1231">
        <v>250</v>
      </c>
      <c r="B1231">
        <v>414300</v>
      </c>
      <c r="C1231">
        <v>186800</v>
      </c>
      <c r="D1231">
        <v>72900</v>
      </c>
    </row>
    <row r="1232" spans="1:4" x14ac:dyDescent="0.25">
      <c r="A1232">
        <v>250</v>
      </c>
      <c r="B1232">
        <v>423700</v>
      </c>
      <c r="C1232">
        <v>179500</v>
      </c>
      <c r="D1232">
        <v>64600</v>
      </c>
    </row>
    <row r="1233" spans="1:4" x14ac:dyDescent="0.25">
      <c r="A1233">
        <v>250</v>
      </c>
      <c r="B1233">
        <v>692200</v>
      </c>
      <c r="C1233">
        <v>384400</v>
      </c>
      <c r="D1233">
        <v>90200</v>
      </c>
    </row>
    <row r="1234" spans="1:4" x14ac:dyDescent="0.25">
      <c r="A1234">
        <v>250</v>
      </c>
      <c r="B1234">
        <v>448300</v>
      </c>
      <c r="C1234">
        <v>290500</v>
      </c>
      <c r="D1234">
        <v>66500</v>
      </c>
    </row>
    <row r="1235" spans="1:4" x14ac:dyDescent="0.25">
      <c r="A1235">
        <v>250</v>
      </c>
      <c r="B1235">
        <v>515400</v>
      </c>
      <c r="C1235">
        <v>220900</v>
      </c>
      <c r="D1235">
        <v>66600</v>
      </c>
    </row>
    <row r="1236" spans="1:4" x14ac:dyDescent="0.25">
      <c r="A1236">
        <v>250</v>
      </c>
      <c r="B1236">
        <v>418700</v>
      </c>
      <c r="C1236">
        <v>349100</v>
      </c>
      <c r="D1236">
        <v>98000</v>
      </c>
    </row>
    <row r="1237" spans="1:4" x14ac:dyDescent="0.25">
      <c r="A1237">
        <v>250</v>
      </c>
      <c r="B1237">
        <v>662700</v>
      </c>
      <c r="C1237">
        <v>365400</v>
      </c>
      <c r="D1237">
        <v>147900</v>
      </c>
    </row>
    <row r="1238" spans="1:4" x14ac:dyDescent="0.25">
      <c r="A1238">
        <v>250</v>
      </c>
      <c r="B1238">
        <v>773700</v>
      </c>
      <c r="C1238">
        <v>920500</v>
      </c>
      <c r="D1238">
        <v>433000</v>
      </c>
    </row>
    <row r="1239" spans="1:4" x14ac:dyDescent="0.25">
      <c r="A1239">
        <v>250</v>
      </c>
      <c r="B1239">
        <v>687200</v>
      </c>
      <c r="C1239">
        <v>355300</v>
      </c>
      <c r="D1239">
        <v>102600</v>
      </c>
    </row>
    <row r="1240" spans="1:4" x14ac:dyDescent="0.25">
      <c r="A1240">
        <v>250</v>
      </c>
      <c r="B1240">
        <v>705600</v>
      </c>
      <c r="C1240">
        <v>662500</v>
      </c>
      <c r="D1240">
        <v>90700</v>
      </c>
    </row>
    <row r="1241" spans="1:4" x14ac:dyDescent="0.25">
      <c r="A1241">
        <v>250</v>
      </c>
      <c r="B1241">
        <v>408500</v>
      </c>
      <c r="C1241">
        <v>237800</v>
      </c>
      <c r="D1241">
        <v>70500</v>
      </c>
    </row>
    <row r="1242" spans="1:4" x14ac:dyDescent="0.25">
      <c r="A1242">
        <v>250</v>
      </c>
      <c r="B1242">
        <v>413300</v>
      </c>
      <c r="C1242">
        <v>179900</v>
      </c>
      <c r="D1242">
        <v>59900</v>
      </c>
    </row>
    <row r="1243" spans="1:4" x14ac:dyDescent="0.25">
      <c r="A1243">
        <v>250</v>
      </c>
      <c r="B1243">
        <v>405300</v>
      </c>
      <c r="C1243">
        <v>179800</v>
      </c>
      <c r="D1243">
        <v>68600</v>
      </c>
    </row>
    <row r="1244" spans="1:4" x14ac:dyDescent="0.25">
      <c r="A1244">
        <v>250</v>
      </c>
      <c r="B1244">
        <v>406500</v>
      </c>
      <c r="C1244">
        <v>353300</v>
      </c>
      <c r="D1244">
        <v>151400</v>
      </c>
    </row>
    <row r="1245" spans="1:4" x14ac:dyDescent="0.25">
      <c r="A1245">
        <v>250</v>
      </c>
      <c r="B1245">
        <v>2546200</v>
      </c>
      <c r="C1245">
        <v>311400</v>
      </c>
      <c r="D1245">
        <v>106500</v>
      </c>
    </row>
    <row r="1246" spans="1:4" x14ac:dyDescent="0.25">
      <c r="A1246">
        <v>250</v>
      </c>
      <c r="B1246">
        <v>696400</v>
      </c>
      <c r="C1246">
        <v>321300</v>
      </c>
      <c r="D1246">
        <v>115300</v>
      </c>
    </row>
    <row r="1247" spans="1:4" x14ac:dyDescent="0.25">
      <c r="A1247">
        <v>250</v>
      </c>
      <c r="B1247">
        <v>711100</v>
      </c>
      <c r="C1247">
        <v>286600</v>
      </c>
      <c r="D1247">
        <v>91800</v>
      </c>
    </row>
    <row r="1248" spans="1:4" x14ac:dyDescent="0.25">
      <c r="A1248">
        <v>250</v>
      </c>
      <c r="B1248">
        <v>659700</v>
      </c>
      <c r="C1248">
        <v>346300</v>
      </c>
      <c r="D1248">
        <v>104100</v>
      </c>
    </row>
    <row r="1249" spans="1:4" x14ac:dyDescent="0.25">
      <c r="A1249">
        <v>250</v>
      </c>
      <c r="B1249">
        <v>762700</v>
      </c>
      <c r="C1249">
        <v>915700</v>
      </c>
      <c r="D1249">
        <v>98300</v>
      </c>
    </row>
    <row r="1250" spans="1:4" x14ac:dyDescent="0.25">
      <c r="A1250">
        <v>250</v>
      </c>
      <c r="B1250">
        <v>592600</v>
      </c>
      <c r="C1250">
        <v>348200</v>
      </c>
      <c r="D1250">
        <v>108300</v>
      </c>
    </row>
    <row r="1251" spans="1:4" x14ac:dyDescent="0.25">
      <c r="A1251">
        <v>260</v>
      </c>
      <c r="B1251">
        <v>608000</v>
      </c>
      <c r="C1251">
        <v>318000</v>
      </c>
      <c r="D1251">
        <v>127300</v>
      </c>
    </row>
    <row r="1252" spans="1:4" x14ac:dyDescent="0.25">
      <c r="A1252">
        <v>260</v>
      </c>
      <c r="B1252">
        <v>723200</v>
      </c>
      <c r="C1252">
        <v>351500</v>
      </c>
      <c r="D1252">
        <v>113600</v>
      </c>
    </row>
    <row r="1253" spans="1:4" x14ac:dyDescent="0.25">
      <c r="A1253">
        <v>260</v>
      </c>
      <c r="B1253">
        <v>748600</v>
      </c>
      <c r="C1253">
        <v>334300</v>
      </c>
      <c r="D1253">
        <v>122700</v>
      </c>
    </row>
    <row r="1254" spans="1:4" x14ac:dyDescent="0.25">
      <c r="A1254">
        <v>260</v>
      </c>
      <c r="B1254">
        <v>759500</v>
      </c>
      <c r="C1254">
        <v>330500</v>
      </c>
      <c r="D1254">
        <v>114900</v>
      </c>
    </row>
    <row r="1255" spans="1:4" x14ac:dyDescent="0.25">
      <c r="A1255">
        <v>260</v>
      </c>
      <c r="B1255">
        <v>745900</v>
      </c>
      <c r="C1255">
        <v>336900</v>
      </c>
      <c r="D1255">
        <v>99600</v>
      </c>
    </row>
    <row r="1256" spans="1:4" x14ac:dyDescent="0.25">
      <c r="A1256">
        <v>260</v>
      </c>
      <c r="B1256">
        <v>712800</v>
      </c>
      <c r="C1256">
        <v>324500</v>
      </c>
      <c r="D1256">
        <v>100900</v>
      </c>
    </row>
    <row r="1257" spans="1:4" x14ac:dyDescent="0.25">
      <c r="A1257">
        <v>260</v>
      </c>
      <c r="B1257">
        <v>729700</v>
      </c>
      <c r="C1257">
        <v>370800</v>
      </c>
      <c r="D1257">
        <v>136400</v>
      </c>
    </row>
    <row r="1258" spans="1:4" x14ac:dyDescent="0.25">
      <c r="A1258">
        <v>260</v>
      </c>
      <c r="B1258">
        <v>761700</v>
      </c>
      <c r="C1258">
        <v>337900</v>
      </c>
      <c r="D1258">
        <v>109800</v>
      </c>
    </row>
    <row r="1259" spans="1:4" x14ac:dyDescent="0.25">
      <c r="A1259">
        <v>260</v>
      </c>
      <c r="B1259">
        <v>771600</v>
      </c>
      <c r="C1259">
        <v>375800</v>
      </c>
      <c r="D1259">
        <v>113300</v>
      </c>
    </row>
    <row r="1260" spans="1:4" x14ac:dyDescent="0.25">
      <c r="A1260">
        <v>260</v>
      </c>
      <c r="B1260">
        <v>636500</v>
      </c>
      <c r="C1260">
        <v>242800</v>
      </c>
      <c r="D1260">
        <v>33400</v>
      </c>
    </row>
    <row r="1261" spans="1:4" x14ac:dyDescent="0.25">
      <c r="A1261">
        <v>260</v>
      </c>
      <c r="B1261">
        <v>541900</v>
      </c>
      <c r="C1261">
        <v>287400</v>
      </c>
      <c r="D1261">
        <v>139500</v>
      </c>
    </row>
    <row r="1262" spans="1:4" x14ac:dyDescent="0.25">
      <c r="A1262">
        <v>260</v>
      </c>
      <c r="B1262">
        <v>516900</v>
      </c>
      <c r="C1262">
        <v>283300</v>
      </c>
      <c r="D1262">
        <v>108600</v>
      </c>
    </row>
    <row r="1263" spans="1:4" x14ac:dyDescent="0.25">
      <c r="A1263">
        <v>260</v>
      </c>
      <c r="B1263">
        <v>701900</v>
      </c>
      <c r="C1263">
        <v>392000</v>
      </c>
      <c r="D1263">
        <v>152900</v>
      </c>
    </row>
    <row r="1264" spans="1:4" x14ac:dyDescent="0.25">
      <c r="A1264">
        <v>260</v>
      </c>
      <c r="B1264">
        <v>629100</v>
      </c>
      <c r="C1264">
        <v>361000</v>
      </c>
      <c r="D1264">
        <v>113000</v>
      </c>
    </row>
    <row r="1265" spans="1:4" x14ac:dyDescent="0.25">
      <c r="A1265">
        <v>260</v>
      </c>
      <c r="B1265">
        <v>648800</v>
      </c>
      <c r="C1265">
        <v>320900</v>
      </c>
      <c r="D1265">
        <v>103000</v>
      </c>
    </row>
    <row r="1266" spans="1:4" x14ac:dyDescent="0.25">
      <c r="A1266">
        <v>260</v>
      </c>
      <c r="B1266">
        <v>699800</v>
      </c>
      <c r="C1266">
        <v>465600</v>
      </c>
      <c r="D1266">
        <v>112500</v>
      </c>
    </row>
    <row r="1267" spans="1:4" x14ac:dyDescent="0.25">
      <c r="A1267">
        <v>260</v>
      </c>
      <c r="B1267">
        <v>756500</v>
      </c>
      <c r="C1267">
        <v>429600</v>
      </c>
      <c r="D1267">
        <v>170400</v>
      </c>
    </row>
    <row r="1268" spans="1:4" x14ac:dyDescent="0.25">
      <c r="A1268">
        <v>260</v>
      </c>
      <c r="B1268">
        <v>777100</v>
      </c>
      <c r="C1268">
        <v>423900</v>
      </c>
      <c r="D1268">
        <v>108200</v>
      </c>
    </row>
    <row r="1269" spans="1:4" x14ac:dyDescent="0.25">
      <c r="A1269">
        <v>260</v>
      </c>
      <c r="B1269">
        <v>713200</v>
      </c>
      <c r="C1269">
        <v>338500</v>
      </c>
      <c r="D1269">
        <v>120300</v>
      </c>
    </row>
    <row r="1270" spans="1:4" x14ac:dyDescent="0.25">
      <c r="A1270">
        <v>260</v>
      </c>
      <c r="B1270">
        <v>716800</v>
      </c>
      <c r="C1270">
        <v>334600</v>
      </c>
      <c r="D1270">
        <v>124200</v>
      </c>
    </row>
    <row r="1271" spans="1:4" x14ac:dyDescent="0.25">
      <c r="A1271">
        <v>260</v>
      </c>
      <c r="B1271">
        <v>647000</v>
      </c>
      <c r="C1271">
        <v>311000</v>
      </c>
      <c r="D1271">
        <v>95900</v>
      </c>
    </row>
    <row r="1272" spans="1:4" x14ac:dyDescent="0.25">
      <c r="A1272">
        <v>260</v>
      </c>
      <c r="B1272">
        <v>693100</v>
      </c>
      <c r="C1272">
        <v>315100</v>
      </c>
      <c r="D1272">
        <v>94900</v>
      </c>
    </row>
    <row r="1273" spans="1:4" x14ac:dyDescent="0.25">
      <c r="A1273">
        <v>260</v>
      </c>
      <c r="B1273">
        <v>884800</v>
      </c>
      <c r="C1273">
        <v>417200</v>
      </c>
      <c r="D1273">
        <v>112400</v>
      </c>
    </row>
    <row r="1274" spans="1:4" x14ac:dyDescent="0.25">
      <c r="A1274">
        <v>260</v>
      </c>
      <c r="B1274">
        <v>611300</v>
      </c>
      <c r="C1274">
        <v>446200</v>
      </c>
      <c r="D1274">
        <v>130700</v>
      </c>
    </row>
    <row r="1275" spans="1:4" x14ac:dyDescent="0.25">
      <c r="A1275">
        <v>260</v>
      </c>
      <c r="B1275">
        <v>667100</v>
      </c>
      <c r="C1275">
        <v>317300</v>
      </c>
      <c r="D1275">
        <v>83900</v>
      </c>
    </row>
    <row r="1276" spans="1:4" x14ac:dyDescent="0.25">
      <c r="A1276">
        <v>260</v>
      </c>
      <c r="B1276">
        <v>704000</v>
      </c>
      <c r="C1276">
        <v>500600</v>
      </c>
      <c r="D1276">
        <v>209400</v>
      </c>
    </row>
    <row r="1277" spans="1:4" x14ac:dyDescent="0.25">
      <c r="A1277">
        <v>260</v>
      </c>
      <c r="B1277">
        <v>687900</v>
      </c>
      <c r="C1277">
        <v>449200</v>
      </c>
      <c r="D1277">
        <v>167400</v>
      </c>
    </row>
    <row r="1278" spans="1:4" x14ac:dyDescent="0.25">
      <c r="A1278">
        <v>260</v>
      </c>
      <c r="B1278">
        <v>678000</v>
      </c>
      <c r="C1278">
        <v>330500</v>
      </c>
      <c r="D1278">
        <v>105300</v>
      </c>
    </row>
    <row r="1279" spans="1:4" x14ac:dyDescent="0.25">
      <c r="A1279">
        <v>260</v>
      </c>
      <c r="B1279">
        <v>665300</v>
      </c>
      <c r="C1279">
        <v>330200</v>
      </c>
      <c r="D1279">
        <v>77600</v>
      </c>
    </row>
    <row r="1280" spans="1:4" x14ac:dyDescent="0.25">
      <c r="A1280">
        <v>260</v>
      </c>
      <c r="B1280">
        <v>712000</v>
      </c>
      <c r="C1280">
        <v>246000</v>
      </c>
      <c r="D1280">
        <v>51100</v>
      </c>
    </row>
    <row r="1281" spans="1:4" x14ac:dyDescent="0.25">
      <c r="A1281">
        <v>260</v>
      </c>
      <c r="B1281">
        <v>825700</v>
      </c>
      <c r="C1281">
        <v>340000</v>
      </c>
      <c r="D1281">
        <v>112000</v>
      </c>
    </row>
    <row r="1282" spans="1:4" x14ac:dyDescent="0.25">
      <c r="A1282">
        <v>260</v>
      </c>
      <c r="B1282">
        <v>726100</v>
      </c>
      <c r="C1282">
        <v>321100</v>
      </c>
      <c r="D1282">
        <v>71800</v>
      </c>
    </row>
    <row r="1283" spans="1:4" x14ac:dyDescent="0.25">
      <c r="A1283">
        <v>260</v>
      </c>
      <c r="B1283">
        <v>446000</v>
      </c>
      <c r="C1283">
        <v>181000</v>
      </c>
      <c r="D1283">
        <v>74600</v>
      </c>
    </row>
    <row r="1284" spans="1:4" x14ac:dyDescent="0.25">
      <c r="A1284">
        <v>260</v>
      </c>
      <c r="B1284">
        <v>428000</v>
      </c>
      <c r="C1284">
        <v>203800</v>
      </c>
      <c r="D1284">
        <v>62200</v>
      </c>
    </row>
    <row r="1285" spans="1:4" x14ac:dyDescent="0.25">
      <c r="A1285">
        <v>260</v>
      </c>
      <c r="B1285">
        <v>428400</v>
      </c>
      <c r="C1285">
        <v>234300</v>
      </c>
      <c r="D1285">
        <v>65200</v>
      </c>
    </row>
    <row r="1286" spans="1:4" x14ac:dyDescent="0.25">
      <c r="A1286">
        <v>260</v>
      </c>
      <c r="B1286">
        <v>444000</v>
      </c>
      <c r="C1286">
        <v>205400</v>
      </c>
      <c r="D1286">
        <v>76600</v>
      </c>
    </row>
    <row r="1287" spans="1:4" x14ac:dyDescent="0.25">
      <c r="A1287">
        <v>260</v>
      </c>
      <c r="B1287">
        <v>430000</v>
      </c>
      <c r="C1287">
        <v>236400</v>
      </c>
      <c r="D1287">
        <v>97900</v>
      </c>
    </row>
    <row r="1288" spans="1:4" x14ac:dyDescent="0.25">
      <c r="A1288">
        <v>260</v>
      </c>
      <c r="B1288">
        <v>441700</v>
      </c>
      <c r="C1288">
        <v>459000</v>
      </c>
      <c r="D1288">
        <v>109000</v>
      </c>
    </row>
    <row r="1289" spans="1:4" x14ac:dyDescent="0.25">
      <c r="A1289">
        <v>260</v>
      </c>
      <c r="B1289">
        <v>800600</v>
      </c>
      <c r="C1289">
        <v>357100</v>
      </c>
      <c r="D1289">
        <v>113800</v>
      </c>
    </row>
    <row r="1290" spans="1:4" x14ac:dyDescent="0.25">
      <c r="A1290">
        <v>260</v>
      </c>
      <c r="B1290">
        <v>583600</v>
      </c>
      <c r="C1290">
        <v>341300</v>
      </c>
      <c r="D1290">
        <v>69900</v>
      </c>
    </row>
    <row r="1291" spans="1:4" x14ac:dyDescent="0.25">
      <c r="A1291">
        <v>260</v>
      </c>
      <c r="B1291">
        <v>519800</v>
      </c>
      <c r="C1291">
        <v>263200</v>
      </c>
      <c r="D1291">
        <v>83000</v>
      </c>
    </row>
    <row r="1292" spans="1:4" x14ac:dyDescent="0.25">
      <c r="A1292">
        <v>260</v>
      </c>
      <c r="B1292">
        <v>490600</v>
      </c>
      <c r="C1292">
        <v>288600</v>
      </c>
      <c r="D1292">
        <v>83500</v>
      </c>
    </row>
    <row r="1293" spans="1:4" x14ac:dyDescent="0.25">
      <c r="A1293">
        <v>260</v>
      </c>
      <c r="B1293">
        <v>443800</v>
      </c>
      <c r="C1293">
        <v>203800</v>
      </c>
      <c r="D1293">
        <v>65800</v>
      </c>
    </row>
    <row r="1294" spans="1:4" x14ac:dyDescent="0.25">
      <c r="A1294">
        <v>260</v>
      </c>
      <c r="B1294">
        <v>461700</v>
      </c>
      <c r="C1294">
        <v>221500</v>
      </c>
      <c r="D1294">
        <v>91200</v>
      </c>
    </row>
    <row r="1295" spans="1:4" x14ac:dyDescent="0.25">
      <c r="A1295">
        <v>260</v>
      </c>
      <c r="B1295">
        <v>442100</v>
      </c>
      <c r="C1295">
        <v>164500</v>
      </c>
      <c r="D1295">
        <v>61300</v>
      </c>
    </row>
    <row r="1296" spans="1:4" x14ac:dyDescent="0.25">
      <c r="A1296">
        <v>260</v>
      </c>
      <c r="B1296">
        <v>430000</v>
      </c>
      <c r="C1296">
        <v>269600</v>
      </c>
      <c r="D1296">
        <v>98700</v>
      </c>
    </row>
    <row r="1297" spans="1:4" x14ac:dyDescent="0.25">
      <c r="A1297">
        <v>260</v>
      </c>
      <c r="B1297">
        <v>462100</v>
      </c>
      <c r="C1297">
        <v>237100</v>
      </c>
      <c r="D1297">
        <v>83400</v>
      </c>
    </row>
    <row r="1298" spans="1:4" x14ac:dyDescent="0.25">
      <c r="A1298">
        <v>260</v>
      </c>
      <c r="B1298">
        <v>449600</v>
      </c>
      <c r="C1298">
        <v>443600</v>
      </c>
      <c r="D1298">
        <v>249000</v>
      </c>
    </row>
    <row r="1299" spans="1:4" x14ac:dyDescent="0.25">
      <c r="A1299">
        <v>260</v>
      </c>
      <c r="B1299">
        <v>481000</v>
      </c>
      <c r="C1299">
        <v>198700</v>
      </c>
      <c r="D1299">
        <v>75700</v>
      </c>
    </row>
    <row r="1300" spans="1:4" x14ac:dyDescent="0.25">
      <c r="A1300">
        <v>260</v>
      </c>
      <c r="B1300">
        <v>472300</v>
      </c>
      <c r="C1300">
        <v>314200</v>
      </c>
      <c r="D1300">
        <v>131300</v>
      </c>
    </row>
    <row r="1301" spans="1:4" x14ac:dyDescent="0.25">
      <c r="A1301">
        <v>270</v>
      </c>
      <c r="B1301">
        <v>793700</v>
      </c>
      <c r="C1301">
        <v>186100</v>
      </c>
      <c r="D1301">
        <v>30800</v>
      </c>
    </row>
    <row r="1302" spans="1:4" x14ac:dyDescent="0.25">
      <c r="A1302">
        <v>270</v>
      </c>
      <c r="B1302">
        <v>581600</v>
      </c>
      <c r="C1302">
        <v>191400</v>
      </c>
      <c r="D1302">
        <v>73000</v>
      </c>
    </row>
    <row r="1303" spans="1:4" x14ac:dyDescent="0.25">
      <c r="A1303">
        <v>270</v>
      </c>
      <c r="B1303">
        <v>456600</v>
      </c>
      <c r="C1303">
        <v>158100</v>
      </c>
      <c r="D1303">
        <v>64300</v>
      </c>
    </row>
    <row r="1304" spans="1:4" x14ac:dyDescent="0.25">
      <c r="A1304">
        <v>270</v>
      </c>
      <c r="B1304">
        <v>2319300</v>
      </c>
      <c r="C1304">
        <v>224900</v>
      </c>
      <c r="D1304">
        <v>24100</v>
      </c>
    </row>
    <row r="1305" spans="1:4" x14ac:dyDescent="0.25">
      <c r="A1305">
        <v>270</v>
      </c>
      <c r="B1305">
        <v>704800</v>
      </c>
      <c r="C1305">
        <v>342700</v>
      </c>
      <c r="D1305">
        <v>167500</v>
      </c>
    </row>
    <row r="1306" spans="1:4" x14ac:dyDescent="0.25">
      <c r="A1306">
        <v>270</v>
      </c>
      <c r="B1306">
        <v>720900</v>
      </c>
      <c r="C1306">
        <v>329200</v>
      </c>
      <c r="D1306">
        <v>103500</v>
      </c>
    </row>
    <row r="1307" spans="1:4" x14ac:dyDescent="0.25">
      <c r="A1307">
        <v>270</v>
      </c>
      <c r="B1307">
        <v>732300</v>
      </c>
      <c r="C1307">
        <v>287100</v>
      </c>
      <c r="D1307">
        <v>97200</v>
      </c>
    </row>
    <row r="1308" spans="1:4" x14ac:dyDescent="0.25">
      <c r="A1308">
        <v>270</v>
      </c>
      <c r="B1308">
        <v>754700</v>
      </c>
      <c r="C1308">
        <v>374000</v>
      </c>
      <c r="D1308">
        <v>110000</v>
      </c>
    </row>
    <row r="1309" spans="1:4" x14ac:dyDescent="0.25">
      <c r="A1309">
        <v>270</v>
      </c>
      <c r="B1309">
        <v>740500</v>
      </c>
      <c r="C1309">
        <v>258400</v>
      </c>
      <c r="D1309">
        <v>98900</v>
      </c>
    </row>
    <row r="1310" spans="1:4" x14ac:dyDescent="0.25">
      <c r="A1310">
        <v>270</v>
      </c>
      <c r="B1310">
        <v>749100</v>
      </c>
      <c r="C1310">
        <v>284200</v>
      </c>
      <c r="D1310">
        <v>97700</v>
      </c>
    </row>
    <row r="1311" spans="1:4" x14ac:dyDescent="0.25">
      <c r="A1311">
        <v>270</v>
      </c>
      <c r="B1311">
        <v>753900</v>
      </c>
      <c r="C1311">
        <v>189300</v>
      </c>
      <c r="D1311">
        <v>31100</v>
      </c>
    </row>
    <row r="1312" spans="1:4" x14ac:dyDescent="0.25">
      <c r="A1312">
        <v>270</v>
      </c>
      <c r="B1312">
        <v>737400</v>
      </c>
      <c r="C1312">
        <v>302100</v>
      </c>
      <c r="D1312">
        <v>97200</v>
      </c>
    </row>
    <row r="1313" spans="1:4" x14ac:dyDescent="0.25">
      <c r="A1313">
        <v>270</v>
      </c>
      <c r="B1313">
        <v>709500</v>
      </c>
      <c r="C1313">
        <v>294700</v>
      </c>
      <c r="D1313">
        <v>91300</v>
      </c>
    </row>
    <row r="1314" spans="1:4" x14ac:dyDescent="0.25">
      <c r="A1314">
        <v>270</v>
      </c>
      <c r="B1314">
        <v>744000</v>
      </c>
      <c r="C1314">
        <v>323200</v>
      </c>
      <c r="D1314">
        <v>110400</v>
      </c>
    </row>
    <row r="1315" spans="1:4" x14ac:dyDescent="0.25">
      <c r="A1315">
        <v>270</v>
      </c>
      <c r="B1315">
        <v>730500</v>
      </c>
      <c r="C1315">
        <v>314300</v>
      </c>
      <c r="D1315">
        <v>102000</v>
      </c>
    </row>
    <row r="1316" spans="1:4" x14ac:dyDescent="0.25">
      <c r="A1316">
        <v>270</v>
      </c>
      <c r="B1316">
        <v>731700</v>
      </c>
      <c r="C1316">
        <v>277400</v>
      </c>
      <c r="D1316">
        <v>103800</v>
      </c>
    </row>
    <row r="1317" spans="1:4" x14ac:dyDescent="0.25">
      <c r="A1317">
        <v>270</v>
      </c>
      <c r="B1317">
        <v>722400</v>
      </c>
      <c r="C1317">
        <v>214700</v>
      </c>
      <c r="D1317">
        <v>32400</v>
      </c>
    </row>
    <row r="1318" spans="1:4" x14ac:dyDescent="0.25">
      <c r="A1318">
        <v>270</v>
      </c>
      <c r="B1318">
        <v>757100</v>
      </c>
      <c r="C1318">
        <v>237300</v>
      </c>
      <c r="D1318">
        <v>118400</v>
      </c>
    </row>
    <row r="1319" spans="1:4" x14ac:dyDescent="0.25">
      <c r="A1319">
        <v>270</v>
      </c>
      <c r="B1319">
        <v>695100</v>
      </c>
      <c r="C1319">
        <v>292200</v>
      </c>
      <c r="D1319">
        <v>95700</v>
      </c>
    </row>
    <row r="1320" spans="1:4" x14ac:dyDescent="0.25">
      <c r="A1320">
        <v>270</v>
      </c>
      <c r="B1320">
        <v>747200</v>
      </c>
      <c r="C1320">
        <v>246200</v>
      </c>
      <c r="D1320">
        <v>93800</v>
      </c>
    </row>
    <row r="1321" spans="1:4" x14ac:dyDescent="0.25">
      <c r="A1321">
        <v>270</v>
      </c>
      <c r="B1321">
        <v>714900</v>
      </c>
      <c r="C1321">
        <v>236900</v>
      </c>
      <c r="D1321">
        <v>101500</v>
      </c>
    </row>
    <row r="1322" spans="1:4" x14ac:dyDescent="0.25">
      <c r="A1322">
        <v>270</v>
      </c>
      <c r="B1322">
        <v>766900</v>
      </c>
      <c r="C1322">
        <v>336900</v>
      </c>
      <c r="D1322">
        <v>116700</v>
      </c>
    </row>
    <row r="1323" spans="1:4" x14ac:dyDescent="0.25">
      <c r="A1323">
        <v>270</v>
      </c>
      <c r="B1323">
        <v>476100</v>
      </c>
      <c r="C1323">
        <v>198500</v>
      </c>
      <c r="D1323">
        <v>68900</v>
      </c>
    </row>
    <row r="1324" spans="1:4" x14ac:dyDescent="0.25">
      <c r="A1324">
        <v>270</v>
      </c>
      <c r="B1324">
        <v>464300</v>
      </c>
      <c r="C1324">
        <v>193000</v>
      </c>
      <c r="D1324">
        <v>74500</v>
      </c>
    </row>
    <row r="1325" spans="1:4" x14ac:dyDescent="0.25">
      <c r="A1325">
        <v>270</v>
      </c>
      <c r="B1325">
        <v>471800</v>
      </c>
      <c r="C1325">
        <v>155300</v>
      </c>
      <c r="D1325">
        <v>13200</v>
      </c>
    </row>
    <row r="1326" spans="1:4" x14ac:dyDescent="0.25">
      <c r="A1326">
        <v>270</v>
      </c>
      <c r="B1326">
        <v>458900</v>
      </c>
      <c r="C1326">
        <v>185500</v>
      </c>
      <c r="D1326">
        <v>73600</v>
      </c>
    </row>
    <row r="1327" spans="1:4" x14ac:dyDescent="0.25">
      <c r="A1327">
        <v>270</v>
      </c>
      <c r="B1327">
        <v>457200</v>
      </c>
      <c r="C1327">
        <v>250100</v>
      </c>
      <c r="D1327">
        <v>66500</v>
      </c>
    </row>
    <row r="1328" spans="1:4" x14ac:dyDescent="0.25">
      <c r="A1328">
        <v>270</v>
      </c>
      <c r="B1328">
        <v>491900</v>
      </c>
      <c r="C1328">
        <v>184600</v>
      </c>
      <c r="D1328">
        <v>65200</v>
      </c>
    </row>
    <row r="1329" spans="1:4" x14ac:dyDescent="0.25">
      <c r="A1329">
        <v>270</v>
      </c>
      <c r="B1329">
        <v>460200</v>
      </c>
      <c r="C1329">
        <v>225000</v>
      </c>
      <c r="D1329">
        <v>76500</v>
      </c>
    </row>
    <row r="1330" spans="1:4" x14ac:dyDescent="0.25">
      <c r="A1330">
        <v>270</v>
      </c>
      <c r="B1330">
        <v>455600</v>
      </c>
      <c r="C1330">
        <v>184700</v>
      </c>
      <c r="D1330">
        <v>83700</v>
      </c>
    </row>
    <row r="1331" spans="1:4" x14ac:dyDescent="0.25">
      <c r="A1331">
        <v>270</v>
      </c>
      <c r="B1331">
        <v>465700</v>
      </c>
      <c r="C1331">
        <v>213200</v>
      </c>
      <c r="D1331">
        <v>66400</v>
      </c>
    </row>
    <row r="1332" spans="1:4" x14ac:dyDescent="0.25">
      <c r="A1332">
        <v>270</v>
      </c>
      <c r="B1332">
        <v>475700</v>
      </c>
      <c r="C1332">
        <v>275800</v>
      </c>
      <c r="D1332">
        <v>71900</v>
      </c>
    </row>
    <row r="1333" spans="1:4" x14ac:dyDescent="0.25">
      <c r="A1333">
        <v>270</v>
      </c>
      <c r="B1333">
        <v>466800</v>
      </c>
      <c r="C1333">
        <v>162500</v>
      </c>
      <c r="D1333">
        <v>21000</v>
      </c>
    </row>
    <row r="1334" spans="1:4" x14ac:dyDescent="0.25">
      <c r="A1334">
        <v>270</v>
      </c>
      <c r="B1334">
        <v>460100</v>
      </c>
      <c r="C1334">
        <v>127900</v>
      </c>
      <c r="D1334">
        <v>26300</v>
      </c>
    </row>
    <row r="1335" spans="1:4" x14ac:dyDescent="0.25">
      <c r="A1335">
        <v>270</v>
      </c>
      <c r="B1335">
        <v>467200</v>
      </c>
      <c r="C1335">
        <v>215400</v>
      </c>
      <c r="D1335">
        <v>82300</v>
      </c>
    </row>
    <row r="1336" spans="1:4" x14ac:dyDescent="0.25">
      <c r="A1336">
        <v>270</v>
      </c>
      <c r="B1336">
        <v>499700</v>
      </c>
      <c r="C1336">
        <v>227700</v>
      </c>
      <c r="D1336">
        <v>71500</v>
      </c>
    </row>
    <row r="1337" spans="1:4" x14ac:dyDescent="0.25">
      <c r="A1337">
        <v>270</v>
      </c>
      <c r="B1337">
        <v>756600</v>
      </c>
      <c r="C1337">
        <v>285100</v>
      </c>
      <c r="D1337">
        <v>110400</v>
      </c>
    </row>
    <row r="1338" spans="1:4" x14ac:dyDescent="0.25">
      <c r="A1338">
        <v>270</v>
      </c>
      <c r="B1338">
        <v>532800</v>
      </c>
      <c r="C1338">
        <v>293900</v>
      </c>
      <c r="D1338">
        <v>139700</v>
      </c>
    </row>
    <row r="1339" spans="1:4" x14ac:dyDescent="0.25">
      <c r="A1339">
        <v>270</v>
      </c>
      <c r="B1339">
        <v>470400</v>
      </c>
      <c r="C1339">
        <v>247700</v>
      </c>
      <c r="D1339">
        <v>65900</v>
      </c>
    </row>
    <row r="1340" spans="1:4" x14ac:dyDescent="0.25">
      <c r="A1340">
        <v>270</v>
      </c>
      <c r="B1340">
        <v>472600</v>
      </c>
      <c r="C1340">
        <v>245700</v>
      </c>
      <c r="D1340">
        <v>72300</v>
      </c>
    </row>
    <row r="1341" spans="1:4" x14ac:dyDescent="0.25">
      <c r="A1341">
        <v>270</v>
      </c>
      <c r="B1341">
        <v>465800</v>
      </c>
      <c r="C1341">
        <v>200900</v>
      </c>
      <c r="D1341">
        <v>71100</v>
      </c>
    </row>
    <row r="1342" spans="1:4" x14ac:dyDescent="0.25">
      <c r="A1342">
        <v>270</v>
      </c>
      <c r="B1342">
        <v>469300</v>
      </c>
      <c r="C1342">
        <v>167900</v>
      </c>
      <c r="D1342">
        <v>66300</v>
      </c>
    </row>
    <row r="1343" spans="1:4" x14ac:dyDescent="0.25">
      <c r="A1343">
        <v>270</v>
      </c>
      <c r="B1343">
        <v>473200</v>
      </c>
      <c r="C1343">
        <v>247000</v>
      </c>
      <c r="D1343">
        <v>81300</v>
      </c>
    </row>
    <row r="1344" spans="1:4" x14ac:dyDescent="0.25">
      <c r="A1344">
        <v>270</v>
      </c>
      <c r="B1344">
        <v>471000</v>
      </c>
      <c r="C1344">
        <v>227600</v>
      </c>
      <c r="D1344">
        <v>74700</v>
      </c>
    </row>
    <row r="1345" spans="1:4" x14ac:dyDescent="0.25">
      <c r="A1345">
        <v>270</v>
      </c>
      <c r="B1345">
        <v>595800</v>
      </c>
      <c r="C1345">
        <v>144600</v>
      </c>
      <c r="D1345">
        <v>72300</v>
      </c>
    </row>
    <row r="1346" spans="1:4" x14ac:dyDescent="0.25">
      <c r="A1346">
        <v>270</v>
      </c>
      <c r="B1346">
        <v>473900</v>
      </c>
      <c r="C1346">
        <v>152000</v>
      </c>
      <c r="D1346">
        <v>80000</v>
      </c>
    </row>
    <row r="1347" spans="1:4" x14ac:dyDescent="0.25">
      <c r="A1347">
        <v>270</v>
      </c>
      <c r="B1347">
        <v>461700</v>
      </c>
      <c r="C1347">
        <v>193900</v>
      </c>
      <c r="D1347">
        <v>68700</v>
      </c>
    </row>
    <row r="1348" spans="1:4" x14ac:dyDescent="0.25">
      <c r="A1348">
        <v>270</v>
      </c>
      <c r="B1348">
        <v>486900</v>
      </c>
      <c r="C1348">
        <v>137300</v>
      </c>
      <c r="D1348">
        <v>67400</v>
      </c>
    </row>
    <row r="1349" spans="1:4" x14ac:dyDescent="0.25">
      <c r="A1349">
        <v>270</v>
      </c>
      <c r="B1349">
        <v>464200</v>
      </c>
      <c r="C1349">
        <v>168700</v>
      </c>
      <c r="D1349">
        <v>91700</v>
      </c>
    </row>
    <row r="1350" spans="1:4" x14ac:dyDescent="0.25">
      <c r="A1350">
        <v>270</v>
      </c>
      <c r="B1350">
        <v>480000</v>
      </c>
      <c r="C1350">
        <v>321700</v>
      </c>
      <c r="D1350">
        <v>121600</v>
      </c>
    </row>
    <row r="1351" spans="1:4" x14ac:dyDescent="0.25">
      <c r="A1351">
        <v>280</v>
      </c>
      <c r="B1351">
        <v>507200</v>
      </c>
      <c r="C1351">
        <v>153100</v>
      </c>
      <c r="D1351">
        <v>78300</v>
      </c>
    </row>
    <row r="1352" spans="1:4" x14ac:dyDescent="0.25">
      <c r="A1352">
        <v>280</v>
      </c>
      <c r="B1352">
        <v>486500</v>
      </c>
      <c r="C1352">
        <v>140400</v>
      </c>
      <c r="D1352">
        <v>67700</v>
      </c>
    </row>
    <row r="1353" spans="1:4" x14ac:dyDescent="0.25">
      <c r="A1353">
        <v>280</v>
      </c>
      <c r="B1353">
        <v>498100</v>
      </c>
      <c r="C1353">
        <v>148700</v>
      </c>
      <c r="D1353">
        <v>73400</v>
      </c>
    </row>
    <row r="1354" spans="1:4" x14ac:dyDescent="0.25">
      <c r="A1354">
        <v>280</v>
      </c>
      <c r="B1354">
        <v>506500</v>
      </c>
      <c r="C1354">
        <v>181500</v>
      </c>
      <c r="D1354">
        <v>108100</v>
      </c>
    </row>
    <row r="1355" spans="1:4" x14ac:dyDescent="0.25">
      <c r="A1355">
        <v>280</v>
      </c>
      <c r="B1355">
        <v>563000</v>
      </c>
      <c r="C1355">
        <v>168600</v>
      </c>
      <c r="D1355">
        <v>101200</v>
      </c>
    </row>
    <row r="1356" spans="1:4" x14ac:dyDescent="0.25">
      <c r="A1356">
        <v>280</v>
      </c>
      <c r="B1356">
        <v>504000</v>
      </c>
      <c r="C1356">
        <v>191400</v>
      </c>
      <c r="D1356">
        <v>83100</v>
      </c>
    </row>
    <row r="1357" spans="1:4" x14ac:dyDescent="0.25">
      <c r="A1357">
        <v>280</v>
      </c>
      <c r="B1357">
        <v>547500</v>
      </c>
      <c r="C1357">
        <v>144100</v>
      </c>
      <c r="D1357">
        <v>89100</v>
      </c>
    </row>
    <row r="1358" spans="1:4" x14ac:dyDescent="0.25">
      <c r="A1358">
        <v>280</v>
      </c>
      <c r="B1358">
        <v>574900</v>
      </c>
      <c r="C1358">
        <v>207600</v>
      </c>
      <c r="D1358">
        <v>83000</v>
      </c>
    </row>
    <row r="1359" spans="1:4" x14ac:dyDescent="0.25">
      <c r="A1359">
        <v>280</v>
      </c>
      <c r="B1359">
        <v>498600</v>
      </c>
      <c r="C1359">
        <v>139200</v>
      </c>
      <c r="D1359">
        <v>73800</v>
      </c>
    </row>
    <row r="1360" spans="1:4" x14ac:dyDescent="0.25">
      <c r="A1360">
        <v>280</v>
      </c>
      <c r="B1360">
        <v>511400</v>
      </c>
      <c r="C1360">
        <v>151500</v>
      </c>
      <c r="D1360">
        <v>79800</v>
      </c>
    </row>
    <row r="1361" spans="1:4" x14ac:dyDescent="0.25">
      <c r="A1361">
        <v>280</v>
      </c>
      <c r="B1361">
        <v>2213800</v>
      </c>
      <c r="C1361">
        <v>169800</v>
      </c>
      <c r="D1361">
        <v>101100</v>
      </c>
    </row>
    <row r="1362" spans="1:4" x14ac:dyDescent="0.25">
      <c r="A1362">
        <v>280</v>
      </c>
      <c r="B1362">
        <v>566500</v>
      </c>
      <c r="C1362">
        <v>163700</v>
      </c>
      <c r="D1362">
        <v>105600</v>
      </c>
    </row>
    <row r="1363" spans="1:4" x14ac:dyDescent="0.25">
      <c r="A1363">
        <v>280</v>
      </c>
      <c r="B1363">
        <v>524300</v>
      </c>
      <c r="C1363">
        <v>77600</v>
      </c>
      <c r="D1363">
        <v>24300</v>
      </c>
    </row>
    <row r="1364" spans="1:4" x14ac:dyDescent="0.25">
      <c r="A1364">
        <v>280</v>
      </c>
      <c r="B1364">
        <v>510300</v>
      </c>
      <c r="C1364">
        <v>141100</v>
      </c>
      <c r="D1364">
        <v>68200</v>
      </c>
    </row>
    <row r="1365" spans="1:4" x14ac:dyDescent="0.25">
      <c r="A1365">
        <v>280</v>
      </c>
      <c r="B1365">
        <v>538600</v>
      </c>
      <c r="C1365">
        <v>74900</v>
      </c>
      <c r="D1365">
        <v>17800</v>
      </c>
    </row>
    <row r="1366" spans="1:4" x14ac:dyDescent="0.25">
      <c r="A1366">
        <v>280</v>
      </c>
      <c r="B1366">
        <v>513300</v>
      </c>
      <c r="C1366">
        <v>186600</v>
      </c>
      <c r="D1366">
        <v>107600</v>
      </c>
    </row>
    <row r="1367" spans="1:4" x14ac:dyDescent="0.25">
      <c r="A1367">
        <v>280</v>
      </c>
      <c r="B1367">
        <v>536000</v>
      </c>
      <c r="C1367">
        <v>150100</v>
      </c>
      <c r="D1367">
        <v>78900</v>
      </c>
    </row>
    <row r="1368" spans="1:4" x14ac:dyDescent="0.25">
      <c r="A1368">
        <v>280</v>
      </c>
      <c r="B1368">
        <v>516000</v>
      </c>
      <c r="C1368">
        <v>193600</v>
      </c>
      <c r="D1368">
        <v>98200</v>
      </c>
    </row>
    <row r="1369" spans="1:4" x14ac:dyDescent="0.25">
      <c r="A1369">
        <v>280</v>
      </c>
      <c r="B1369">
        <v>517300</v>
      </c>
      <c r="C1369">
        <v>69400</v>
      </c>
      <c r="D1369">
        <v>17000</v>
      </c>
    </row>
    <row r="1370" spans="1:4" x14ac:dyDescent="0.25">
      <c r="A1370">
        <v>280</v>
      </c>
      <c r="B1370">
        <v>516100</v>
      </c>
      <c r="C1370">
        <v>207500</v>
      </c>
      <c r="D1370">
        <v>122400</v>
      </c>
    </row>
    <row r="1371" spans="1:4" x14ac:dyDescent="0.25">
      <c r="A1371">
        <v>280</v>
      </c>
      <c r="B1371">
        <v>708500</v>
      </c>
      <c r="C1371">
        <v>152200</v>
      </c>
      <c r="D1371">
        <v>96900</v>
      </c>
    </row>
    <row r="1372" spans="1:4" x14ac:dyDescent="0.25">
      <c r="A1372">
        <v>280</v>
      </c>
      <c r="B1372">
        <v>540900</v>
      </c>
      <c r="C1372">
        <v>139500</v>
      </c>
      <c r="D1372">
        <v>94800</v>
      </c>
    </row>
    <row r="1373" spans="1:4" x14ac:dyDescent="0.25">
      <c r="A1373">
        <v>280</v>
      </c>
      <c r="B1373">
        <v>538800</v>
      </c>
      <c r="C1373">
        <v>240600</v>
      </c>
      <c r="D1373">
        <v>169100</v>
      </c>
    </row>
    <row r="1374" spans="1:4" x14ac:dyDescent="0.25">
      <c r="A1374">
        <v>280</v>
      </c>
      <c r="B1374">
        <v>966400</v>
      </c>
      <c r="C1374">
        <v>220300</v>
      </c>
      <c r="D1374">
        <v>94400</v>
      </c>
    </row>
    <row r="1375" spans="1:4" x14ac:dyDescent="0.25">
      <c r="A1375">
        <v>280</v>
      </c>
      <c r="B1375">
        <v>772100</v>
      </c>
      <c r="C1375">
        <v>204900</v>
      </c>
      <c r="D1375">
        <v>106800</v>
      </c>
    </row>
    <row r="1376" spans="1:4" x14ac:dyDescent="0.25">
      <c r="A1376">
        <v>280</v>
      </c>
      <c r="B1376">
        <v>841800</v>
      </c>
      <c r="C1376">
        <v>307400</v>
      </c>
      <c r="D1376">
        <v>163800</v>
      </c>
    </row>
    <row r="1377" spans="1:4" x14ac:dyDescent="0.25">
      <c r="A1377">
        <v>280</v>
      </c>
      <c r="B1377">
        <v>869300</v>
      </c>
      <c r="C1377">
        <v>202900</v>
      </c>
      <c r="D1377">
        <v>102900</v>
      </c>
    </row>
    <row r="1378" spans="1:4" x14ac:dyDescent="0.25">
      <c r="A1378">
        <v>280</v>
      </c>
      <c r="B1378">
        <v>801600</v>
      </c>
      <c r="C1378">
        <v>214500</v>
      </c>
      <c r="D1378">
        <v>112300</v>
      </c>
    </row>
    <row r="1379" spans="1:4" x14ac:dyDescent="0.25">
      <c r="A1379">
        <v>280</v>
      </c>
      <c r="B1379">
        <v>740900</v>
      </c>
      <c r="C1379">
        <v>223600</v>
      </c>
      <c r="D1379">
        <v>109200</v>
      </c>
    </row>
    <row r="1380" spans="1:4" x14ac:dyDescent="0.25">
      <c r="A1380">
        <v>280</v>
      </c>
      <c r="B1380">
        <v>605100</v>
      </c>
      <c r="C1380">
        <v>163100</v>
      </c>
      <c r="D1380">
        <v>77300</v>
      </c>
    </row>
    <row r="1381" spans="1:4" x14ac:dyDescent="0.25">
      <c r="A1381">
        <v>280</v>
      </c>
      <c r="B1381">
        <v>508500</v>
      </c>
      <c r="C1381">
        <v>147000</v>
      </c>
      <c r="D1381">
        <v>75300</v>
      </c>
    </row>
    <row r="1382" spans="1:4" x14ac:dyDescent="0.25">
      <c r="A1382">
        <v>280</v>
      </c>
      <c r="B1382">
        <v>513100</v>
      </c>
      <c r="C1382">
        <v>159300</v>
      </c>
      <c r="D1382">
        <v>76000</v>
      </c>
    </row>
    <row r="1383" spans="1:4" x14ac:dyDescent="0.25">
      <c r="A1383">
        <v>280</v>
      </c>
      <c r="B1383">
        <v>508700</v>
      </c>
      <c r="C1383">
        <v>168900</v>
      </c>
      <c r="D1383">
        <v>105000</v>
      </c>
    </row>
    <row r="1384" spans="1:4" x14ac:dyDescent="0.25">
      <c r="A1384">
        <v>280</v>
      </c>
      <c r="B1384">
        <v>511600</v>
      </c>
      <c r="C1384">
        <v>142800</v>
      </c>
      <c r="D1384">
        <v>69700</v>
      </c>
    </row>
    <row r="1385" spans="1:4" x14ac:dyDescent="0.25">
      <c r="A1385">
        <v>280</v>
      </c>
      <c r="B1385">
        <v>497000</v>
      </c>
      <c r="C1385">
        <v>125200</v>
      </c>
      <c r="D1385">
        <v>66700</v>
      </c>
    </row>
    <row r="1386" spans="1:4" x14ac:dyDescent="0.25">
      <c r="A1386">
        <v>280</v>
      </c>
      <c r="B1386">
        <v>497000</v>
      </c>
      <c r="C1386">
        <v>143100</v>
      </c>
      <c r="D1386">
        <v>106800</v>
      </c>
    </row>
    <row r="1387" spans="1:4" x14ac:dyDescent="0.25">
      <c r="A1387">
        <v>280</v>
      </c>
      <c r="B1387">
        <v>514800</v>
      </c>
      <c r="C1387">
        <v>140300</v>
      </c>
      <c r="D1387">
        <v>86900</v>
      </c>
    </row>
    <row r="1388" spans="1:4" x14ac:dyDescent="0.25">
      <c r="A1388">
        <v>280</v>
      </c>
      <c r="B1388">
        <v>595700</v>
      </c>
      <c r="C1388">
        <v>179400</v>
      </c>
      <c r="D1388">
        <v>111900</v>
      </c>
    </row>
    <row r="1389" spans="1:4" x14ac:dyDescent="0.25">
      <c r="A1389">
        <v>280</v>
      </c>
      <c r="B1389">
        <v>542500</v>
      </c>
      <c r="C1389">
        <v>171400</v>
      </c>
      <c r="D1389">
        <v>102500</v>
      </c>
    </row>
    <row r="1390" spans="1:4" x14ac:dyDescent="0.25">
      <c r="A1390">
        <v>280</v>
      </c>
      <c r="B1390">
        <v>527800</v>
      </c>
      <c r="C1390">
        <v>78900</v>
      </c>
      <c r="D1390">
        <v>20700</v>
      </c>
    </row>
    <row r="1391" spans="1:4" x14ac:dyDescent="0.25">
      <c r="A1391">
        <v>280</v>
      </c>
      <c r="B1391">
        <v>518800</v>
      </c>
      <c r="C1391">
        <v>196400</v>
      </c>
      <c r="D1391">
        <v>77500</v>
      </c>
    </row>
    <row r="1392" spans="1:4" x14ac:dyDescent="0.25">
      <c r="A1392">
        <v>280</v>
      </c>
      <c r="B1392">
        <v>507200</v>
      </c>
      <c r="C1392">
        <v>165500</v>
      </c>
      <c r="D1392">
        <v>87100</v>
      </c>
    </row>
    <row r="1393" spans="1:4" x14ac:dyDescent="0.25">
      <c r="A1393">
        <v>280</v>
      </c>
      <c r="B1393">
        <v>501600</v>
      </c>
      <c r="C1393">
        <v>133300</v>
      </c>
      <c r="D1393">
        <v>81700</v>
      </c>
    </row>
    <row r="1394" spans="1:4" x14ac:dyDescent="0.25">
      <c r="A1394">
        <v>280</v>
      </c>
      <c r="B1394">
        <v>551900</v>
      </c>
      <c r="C1394">
        <v>142800</v>
      </c>
      <c r="D1394">
        <v>75800</v>
      </c>
    </row>
    <row r="1395" spans="1:4" x14ac:dyDescent="0.25">
      <c r="A1395">
        <v>280</v>
      </c>
      <c r="B1395">
        <v>495200</v>
      </c>
      <c r="C1395">
        <v>64400</v>
      </c>
      <c r="D1395">
        <v>15100</v>
      </c>
    </row>
    <row r="1396" spans="1:4" x14ac:dyDescent="0.25">
      <c r="A1396">
        <v>280</v>
      </c>
      <c r="B1396">
        <v>493200</v>
      </c>
      <c r="C1396">
        <v>130400</v>
      </c>
      <c r="D1396">
        <v>77400</v>
      </c>
    </row>
    <row r="1397" spans="1:4" x14ac:dyDescent="0.25">
      <c r="A1397">
        <v>280</v>
      </c>
      <c r="B1397">
        <v>490500</v>
      </c>
      <c r="C1397">
        <v>140900</v>
      </c>
      <c r="D1397">
        <v>79800</v>
      </c>
    </row>
    <row r="1398" spans="1:4" x14ac:dyDescent="0.25">
      <c r="A1398">
        <v>280</v>
      </c>
      <c r="B1398">
        <v>501300</v>
      </c>
      <c r="C1398">
        <v>152000</v>
      </c>
      <c r="D1398">
        <v>149300</v>
      </c>
    </row>
    <row r="1399" spans="1:4" x14ac:dyDescent="0.25">
      <c r="A1399">
        <v>280</v>
      </c>
      <c r="B1399">
        <v>655100</v>
      </c>
      <c r="C1399">
        <v>185500</v>
      </c>
      <c r="D1399">
        <v>79400</v>
      </c>
    </row>
    <row r="1400" spans="1:4" x14ac:dyDescent="0.25">
      <c r="A1400">
        <v>280</v>
      </c>
      <c r="B1400">
        <v>485000</v>
      </c>
      <c r="C1400">
        <v>135500</v>
      </c>
      <c r="D1400">
        <v>68900</v>
      </c>
    </row>
    <row r="1401" spans="1:4" x14ac:dyDescent="0.25">
      <c r="A1401">
        <v>290</v>
      </c>
      <c r="B1401">
        <v>517900</v>
      </c>
      <c r="C1401">
        <v>135600</v>
      </c>
      <c r="D1401">
        <v>71800</v>
      </c>
    </row>
    <row r="1402" spans="1:4" x14ac:dyDescent="0.25">
      <c r="A1402">
        <v>290</v>
      </c>
      <c r="B1402">
        <v>516800</v>
      </c>
      <c r="C1402">
        <v>149800</v>
      </c>
      <c r="D1402">
        <v>83100</v>
      </c>
    </row>
    <row r="1403" spans="1:4" x14ac:dyDescent="0.25">
      <c r="A1403">
        <v>290</v>
      </c>
      <c r="B1403">
        <v>523700</v>
      </c>
      <c r="C1403">
        <v>60500</v>
      </c>
      <c r="D1403">
        <v>13000</v>
      </c>
    </row>
    <row r="1404" spans="1:4" x14ac:dyDescent="0.25">
      <c r="A1404">
        <v>290</v>
      </c>
      <c r="B1404">
        <v>523600</v>
      </c>
      <c r="C1404">
        <v>144400</v>
      </c>
      <c r="D1404">
        <v>87300</v>
      </c>
    </row>
    <row r="1405" spans="1:4" x14ac:dyDescent="0.25">
      <c r="A1405">
        <v>290</v>
      </c>
      <c r="B1405">
        <v>519200</v>
      </c>
      <c r="C1405">
        <v>128400</v>
      </c>
      <c r="D1405">
        <v>79100</v>
      </c>
    </row>
    <row r="1406" spans="1:4" x14ac:dyDescent="0.25">
      <c r="A1406">
        <v>290</v>
      </c>
      <c r="B1406">
        <v>538000</v>
      </c>
      <c r="C1406">
        <v>200500</v>
      </c>
      <c r="D1406">
        <v>101300</v>
      </c>
    </row>
    <row r="1407" spans="1:4" x14ac:dyDescent="0.25">
      <c r="A1407">
        <v>290</v>
      </c>
      <c r="B1407">
        <v>791400</v>
      </c>
      <c r="C1407">
        <v>207900</v>
      </c>
      <c r="D1407">
        <v>104900</v>
      </c>
    </row>
    <row r="1408" spans="1:4" x14ac:dyDescent="0.25">
      <c r="A1408">
        <v>290</v>
      </c>
      <c r="B1408">
        <v>904800</v>
      </c>
      <c r="C1408">
        <v>221700</v>
      </c>
      <c r="D1408">
        <v>114300</v>
      </c>
    </row>
    <row r="1409" spans="1:4" x14ac:dyDescent="0.25">
      <c r="A1409">
        <v>290</v>
      </c>
      <c r="B1409">
        <v>870800</v>
      </c>
      <c r="C1409">
        <v>235500</v>
      </c>
      <c r="D1409">
        <v>113500</v>
      </c>
    </row>
    <row r="1410" spans="1:4" x14ac:dyDescent="0.25">
      <c r="A1410">
        <v>290</v>
      </c>
      <c r="B1410">
        <v>641500</v>
      </c>
      <c r="C1410">
        <v>215100</v>
      </c>
      <c r="D1410">
        <v>126100</v>
      </c>
    </row>
    <row r="1411" spans="1:4" x14ac:dyDescent="0.25">
      <c r="A1411">
        <v>290</v>
      </c>
      <c r="B1411">
        <v>732000</v>
      </c>
      <c r="C1411">
        <v>245600</v>
      </c>
      <c r="D1411">
        <v>122100</v>
      </c>
    </row>
    <row r="1412" spans="1:4" x14ac:dyDescent="0.25">
      <c r="A1412">
        <v>290</v>
      </c>
      <c r="B1412">
        <v>922300</v>
      </c>
      <c r="C1412">
        <v>163900</v>
      </c>
      <c r="D1412">
        <v>95900</v>
      </c>
    </row>
    <row r="1413" spans="1:4" x14ac:dyDescent="0.25">
      <c r="A1413">
        <v>290</v>
      </c>
      <c r="B1413">
        <v>525000</v>
      </c>
      <c r="C1413">
        <v>155200</v>
      </c>
      <c r="D1413">
        <v>97600</v>
      </c>
    </row>
    <row r="1414" spans="1:4" x14ac:dyDescent="0.25">
      <c r="A1414">
        <v>290</v>
      </c>
      <c r="B1414">
        <v>535700</v>
      </c>
      <c r="C1414">
        <v>138100</v>
      </c>
      <c r="D1414">
        <v>2182600</v>
      </c>
    </row>
    <row r="1415" spans="1:4" x14ac:dyDescent="0.25">
      <c r="A1415">
        <v>290</v>
      </c>
      <c r="B1415">
        <v>979900</v>
      </c>
      <c r="C1415">
        <v>259100</v>
      </c>
      <c r="D1415">
        <v>188000</v>
      </c>
    </row>
    <row r="1416" spans="1:4" x14ac:dyDescent="0.25">
      <c r="A1416">
        <v>290</v>
      </c>
      <c r="B1416">
        <v>977100</v>
      </c>
      <c r="C1416">
        <v>325600</v>
      </c>
      <c r="D1416">
        <v>228900</v>
      </c>
    </row>
    <row r="1417" spans="1:4" x14ac:dyDescent="0.25">
      <c r="A1417">
        <v>290</v>
      </c>
      <c r="B1417">
        <v>994200</v>
      </c>
      <c r="C1417">
        <v>270100</v>
      </c>
      <c r="D1417">
        <v>233500</v>
      </c>
    </row>
    <row r="1418" spans="1:4" x14ac:dyDescent="0.25">
      <c r="A1418">
        <v>290</v>
      </c>
      <c r="B1418">
        <v>1061900</v>
      </c>
      <c r="C1418">
        <v>270400</v>
      </c>
      <c r="D1418">
        <v>218800</v>
      </c>
    </row>
    <row r="1419" spans="1:4" x14ac:dyDescent="0.25">
      <c r="A1419">
        <v>290</v>
      </c>
      <c r="B1419">
        <v>1096800</v>
      </c>
      <c r="C1419">
        <v>298400</v>
      </c>
      <c r="D1419">
        <v>238300</v>
      </c>
    </row>
    <row r="1420" spans="1:4" x14ac:dyDescent="0.25">
      <c r="A1420">
        <v>290</v>
      </c>
      <c r="B1420">
        <v>1016100</v>
      </c>
      <c r="C1420">
        <v>367100</v>
      </c>
      <c r="D1420">
        <v>215500</v>
      </c>
    </row>
    <row r="1421" spans="1:4" x14ac:dyDescent="0.25">
      <c r="A1421">
        <v>290</v>
      </c>
      <c r="B1421">
        <v>976200</v>
      </c>
      <c r="C1421">
        <v>264700</v>
      </c>
      <c r="D1421">
        <v>199000</v>
      </c>
    </row>
    <row r="1422" spans="1:4" x14ac:dyDescent="0.25">
      <c r="A1422">
        <v>290</v>
      </c>
      <c r="B1422">
        <v>973000</v>
      </c>
      <c r="C1422">
        <v>247700</v>
      </c>
      <c r="D1422">
        <v>186400</v>
      </c>
    </row>
    <row r="1423" spans="1:4" x14ac:dyDescent="0.25">
      <c r="A1423">
        <v>290</v>
      </c>
      <c r="B1423">
        <v>1096200</v>
      </c>
      <c r="C1423">
        <v>326900</v>
      </c>
      <c r="D1423">
        <v>262000</v>
      </c>
    </row>
    <row r="1424" spans="1:4" x14ac:dyDescent="0.25">
      <c r="A1424">
        <v>290</v>
      </c>
      <c r="B1424">
        <v>986200</v>
      </c>
      <c r="C1424">
        <v>276300</v>
      </c>
      <c r="D1424">
        <v>194300</v>
      </c>
    </row>
    <row r="1425" spans="1:4" x14ac:dyDescent="0.25">
      <c r="A1425">
        <v>290</v>
      </c>
      <c r="B1425">
        <v>1005700</v>
      </c>
      <c r="C1425">
        <v>385100</v>
      </c>
      <c r="D1425">
        <v>248100</v>
      </c>
    </row>
    <row r="1426" spans="1:4" x14ac:dyDescent="0.25">
      <c r="A1426">
        <v>290</v>
      </c>
      <c r="B1426">
        <v>1052700</v>
      </c>
      <c r="C1426">
        <v>340600</v>
      </c>
      <c r="D1426">
        <v>236000</v>
      </c>
    </row>
    <row r="1427" spans="1:4" x14ac:dyDescent="0.25">
      <c r="A1427">
        <v>290</v>
      </c>
      <c r="B1427">
        <v>1099800</v>
      </c>
      <c r="C1427">
        <v>353000</v>
      </c>
      <c r="D1427">
        <v>291700</v>
      </c>
    </row>
    <row r="1428" spans="1:4" x14ac:dyDescent="0.25">
      <c r="A1428">
        <v>290</v>
      </c>
      <c r="B1428">
        <v>979100</v>
      </c>
      <c r="C1428">
        <v>477900</v>
      </c>
      <c r="D1428">
        <v>370800</v>
      </c>
    </row>
    <row r="1429" spans="1:4" x14ac:dyDescent="0.25">
      <c r="A1429">
        <v>290</v>
      </c>
      <c r="B1429">
        <v>1087900</v>
      </c>
      <c r="C1429">
        <v>527900</v>
      </c>
      <c r="D1429">
        <v>401100</v>
      </c>
    </row>
    <row r="1430" spans="1:4" x14ac:dyDescent="0.25">
      <c r="A1430">
        <v>290</v>
      </c>
      <c r="B1430">
        <v>1167700</v>
      </c>
      <c r="C1430">
        <v>264800</v>
      </c>
      <c r="D1430">
        <v>211500</v>
      </c>
    </row>
    <row r="1431" spans="1:4" x14ac:dyDescent="0.25">
      <c r="A1431">
        <v>290</v>
      </c>
      <c r="B1431">
        <v>581500</v>
      </c>
      <c r="C1431">
        <v>178500</v>
      </c>
      <c r="D1431">
        <v>112300</v>
      </c>
    </row>
    <row r="1432" spans="1:4" x14ac:dyDescent="0.25">
      <c r="A1432">
        <v>290</v>
      </c>
      <c r="B1432">
        <v>608400</v>
      </c>
      <c r="C1432">
        <v>149700</v>
      </c>
      <c r="D1432">
        <v>84400</v>
      </c>
    </row>
    <row r="1433" spans="1:4" x14ac:dyDescent="0.25">
      <c r="A1433">
        <v>290</v>
      </c>
      <c r="B1433">
        <v>523400</v>
      </c>
      <c r="C1433">
        <v>144000</v>
      </c>
      <c r="D1433">
        <v>84600</v>
      </c>
    </row>
    <row r="1434" spans="1:4" x14ac:dyDescent="0.25">
      <c r="A1434">
        <v>290</v>
      </c>
      <c r="B1434">
        <v>545900</v>
      </c>
      <c r="C1434">
        <v>151400</v>
      </c>
      <c r="D1434">
        <v>84700</v>
      </c>
    </row>
    <row r="1435" spans="1:4" x14ac:dyDescent="0.25">
      <c r="A1435">
        <v>290</v>
      </c>
      <c r="B1435">
        <v>563300</v>
      </c>
      <c r="C1435">
        <v>134600</v>
      </c>
      <c r="D1435">
        <v>71800</v>
      </c>
    </row>
    <row r="1436" spans="1:4" x14ac:dyDescent="0.25">
      <c r="A1436">
        <v>290</v>
      </c>
      <c r="B1436">
        <v>533800</v>
      </c>
      <c r="C1436">
        <v>140000</v>
      </c>
      <c r="D1436">
        <v>75200</v>
      </c>
    </row>
    <row r="1437" spans="1:4" x14ac:dyDescent="0.25">
      <c r="A1437">
        <v>290</v>
      </c>
      <c r="B1437">
        <v>532800</v>
      </c>
      <c r="C1437">
        <v>137400</v>
      </c>
      <c r="D1437">
        <v>73200</v>
      </c>
    </row>
    <row r="1438" spans="1:4" x14ac:dyDescent="0.25">
      <c r="A1438">
        <v>290</v>
      </c>
      <c r="B1438">
        <v>521600</v>
      </c>
      <c r="C1438">
        <v>135000</v>
      </c>
      <c r="D1438">
        <v>75900</v>
      </c>
    </row>
    <row r="1439" spans="1:4" x14ac:dyDescent="0.25">
      <c r="A1439">
        <v>290</v>
      </c>
      <c r="B1439">
        <v>521100</v>
      </c>
      <c r="C1439">
        <v>69900</v>
      </c>
      <c r="D1439">
        <v>22600</v>
      </c>
    </row>
    <row r="1440" spans="1:4" x14ac:dyDescent="0.25">
      <c r="A1440">
        <v>290</v>
      </c>
      <c r="B1440">
        <v>516300</v>
      </c>
      <c r="C1440">
        <v>133000</v>
      </c>
      <c r="D1440">
        <v>74500</v>
      </c>
    </row>
    <row r="1441" spans="1:4" x14ac:dyDescent="0.25">
      <c r="A1441">
        <v>290</v>
      </c>
      <c r="B1441">
        <v>512600</v>
      </c>
      <c r="C1441">
        <v>83900</v>
      </c>
      <c r="D1441">
        <v>38900</v>
      </c>
    </row>
    <row r="1442" spans="1:4" x14ac:dyDescent="0.25">
      <c r="A1442">
        <v>290</v>
      </c>
      <c r="B1442">
        <v>530000</v>
      </c>
      <c r="C1442">
        <v>141600</v>
      </c>
      <c r="D1442">
        <v>84400</v>
      </c>
    </row>
    <row r="1443" spans="1:4" x14ac:dyDescent="0.25">
      <c r="A1443">
        <v>290</v>
      </c>
      <c r="B1443">
        <v>535200</v>
      </c>
      <c r="C1443">
        <v>143600</v>
      </c>
      <c r="D1443">
        <v>71900</v>
      </c>
    </row>
    <row r="1444" spans="1:4" x14ac:dyDescent="0.25">
      <c r="A1444">
        <v>290</v>
      </c>
      <c r="B1444">
        <v>522200</v>
      </c>
      <c r="C1444">
        <v>143800</v>
      </c>
      <c r="D1444">
        <v>76600</v>
      </c>
    </row>
    <row r="1445" spans="1:4" x14ac:dyDescent="0.25">
      <c r="A1445">
        <v>290</v>
      </c>
      <c r="B1445">
        <v>522900</v>
      </c>
      <c r="C1445">
        <v>132000</v>
      </c>
      <c r="D1445">
        <v>81600</v>
      </c>
    </row>
    <row r="1446" spans="1:4" x14ac:dyDescent="0.25">
      <c r="A1446">
        <v>290</v>
      </c>
      <c r="B1446">
        <v>529800</v>
      </c>
      <c r="C1446">
        <v>138100</v>
      </c>
      <c r="D1446">
        <v>90700</v>
      </c>
    </row>
    <row r="1447" spans="1:4" x14ac:dyDescent="0.25">
      <c r="A1447">
        <v>290</v>
      </c>
      <c r="B1447">
        <v>791500</v>
      </c>
      <c r="C1447">
        <v>324200</v>
      </c>
      <c r="D1447">
        <v>151700</v>
      </c>
    </row>
    <row r="1448" spans="1:4" x14ac:dyDescent="0.25">
      <c r="A1448">
        <v>290</v>
      </c>
      <c r="B1448">
        <v>851500</v>
      </c>
      <c r="C1448">
        <v>211400</v>
      </c>
      <c r="D1448">
        <v>127100</v>
      </c>
    </row>
    <row r="1449" spans="1:4" x14ac:dyDescent="0.25">
      <c r="A1449">
        <v>290</v>
      </c>
      <c r="B1449">
        <v>936500</v>
      </c>
      <c r="C1449">
        <v>227200</v>
      </c>
      <c r="D1449">
        <v>112900</v>
      </c>
    </row>
    <row r="1450" spans="1:4" x14ac:dyDescent="0.25">
      <c r="A1450">
        <v>290</v>
      </c>
      <c r="B1450">
        <v>882500</v>
      </c>
      <c r="C1450">
        <v>223600</v>
      </c>
      <c r="D1450">
        <v>102600</v>
      </c>
    </row>
    <row r="1451" spans="1:4" x14ac:dyDescent="0.25">
      <c r="A1451">
        <v>300</v>
      </c>
      <c r="B1451">
        <v>932800</v>
      </c>
      <c r="C1451">
        <v>273300</v>
      </c>
      <c r="D1451">
        <v>150400</v>
      </c>
    </row>
    <row r="1452" spans="1:4" x14ac:dyDescent="0.25">
      <c r="A1452">
        <v>300</v>
      </c>
      <c r="B1452">
        <v>1032900</v>
      </c>
      <c r="C1452">
        <v>360600</v>
      </c>
      <c r="D1452">
        <v>127800</v>
      </c>
    </row>
    <row r="1453" spans="1:4" x14ac:dyDescent="0.25">
      <c r="A1453">
        <v>300</v>
      </c>
      <c r="B1453">
        <v>846800</v>
      </c>
      <c r="C1453">
        <v>236900</v>
      </c>
      <c r="D1453">
        <v>126400</v>
      </c>
    </row>
    <row r="1454" spans="1:4" x14ac:dyDescent="0.25">
      <c r="A1454">
        <v>300</v>
      </c>
      <c r="B1454">
        <v>809000</v>
      </c>
      <c r="C1454">
        <v>223200</v>
      </c>
      <c r="D1454">
        <v>118600</v>
      </c>
    </row>
    <row r="1455" spans="1:4" x14ac:dyDescent="0.25">
      <c r="A1455">
        <v>300</v>
      </c>
      <c r="B1455">
        <v>922600</v>
      </c>
      <c r="C1455">
        <v>249500</v>
      </c>
      <c r="D1455">
        <v>126500</v>
      </c>
    </row>
    <row r="1456" spans="1:4" x14ac:dyDescent="0.25">
      <c r="A1456">
        <v>300</v>
      </c>
      <c r="B1456">
        <v>855100</v>
      </c>
      <c r="C1456">
        <v>255600</v>
      </c>
      <c r="D1456">
        <v>127100</v>
      </c>
    </row>
    <row r="1457" spans="1:4" x14ac:dyDescent="0.25">
      <c r="A1457">
        <v>300</v>
      </c>
      <c r="B1457">
        <v>932100</v>
      </c>
      <c r="C1457">
        <v>258500</v>
      </c>
      <c r="D1457">
        <v>138700</v>
      </c>
    </row>
    <row r="1458" spans="1:4" x14ac:dyDescent="0.25">
      <c r="A1458">
        <v>300</v>
      </c>
      <c r="B1458">
        <v>920800</v>
      </c>
      <c r="C1458">
        <v>304100</v>
      </c>
      <c r="D1458">
        <v>173100</v>
      </c>
    </row>
    <row r="1459" spans="1:4" x14ac:dyDescent="0.25">
      <c r="A1459">
        <v>300</v>
      </c>
      <c r="B1459">
        <v>854100</v>
      </c>
      <c r="C1459">
        <v>244900</v>
      </c>
      <c r="D1459">
        <v>125200</v>
      </c>
    </row>
    <row r="1460" spans="1:4" x14ac:dyDescent="0.25">
      <c r="A1460">
        <v>300</v>
      </c>
      <c r="B1460">
        <v>785200</v>
      </c>
      <c r="C1460">
        <v>239100</v>
      </c>
      <c r="D1460">
        <v>133300</v>
      </c>
    </row>
    <row r="1461" spans="1:4" x14ac:dyDescent="0.25">
      <c r="A1461">
        <v>300</v>
      </c>
      <c r="B1461">
        <v>644200</v>
      </c>
      <c r="C1461">
        <v>266200</v>
      </c>
      <c r="D1461">
        <v>127800</v>
      </c>
    </row>
    <row r="1462" spans="1:4" x14ac:dyDescent="0.25">
      <c r="A1462">
        <v>300</v>
      </c>
      <c r="B1462">
        <v>626300</v>
      </c>
      <c r="C1462">
        <v>239700</v>
      </c>
      <c r="D1462">
        <v>132600</v>
      </c>
    </row>
    <row r="1463" spans="1:4" x14ac:dyDescent="0.25">
      <c r="A1463">
        <v>300</v>
      </c>
      <c r="B1463">
        <v>588300</v>
      </c>
      <c r="C1463">
        <v>159400</v>
      </c>
      <c r="D1463">
        <v>104500</v>
      </c>
    </row>
    <row r="1464" spans="1:4" x14ac:dyDescent="0.25">
      <c r="A1464">
        <v>300</v>
      </c>
      <c r="B1464">
        <v>582300</v>
      </c>
      <c r="C1464">
        <v>175500</v>
      </c>
      <c r="D1464">
        <v>90600</v>
      </c>
    </row>
    <row r="1465" spans="1:4" x14ac:dyDescent="0.25">
      <c r="A1465">
        <v>300</v>
      </c>
      <c r="B1465">
        <v>556900</v>
      </c>
      <c r="C1465">
        <v>151300</v>
      </c>
      <c r="D1465">
        <v>118300</v>
      </c>
    </row>
    <row r="1466" spans="1:4" x14ac:dyDescent="0.25">
      <c r="A1466">
        <v>300</v>
      </c>
      <c r="B1466">
        <v>758300</v>
      </c>
      <c r="C1466">
        <v>183200</v>
      </c>
      <c r="D1466">
        <v>106800</v>
      </c>
    </row>
    <row r="1467" spans="1:4" x14ac:dyDescent="0.25">
      <c r="A1467">
        <v>300</v>
      </c>
      <c r="B1467">
        <v>584700</v>
      </c>
      <c r="C1467">
        <v>169200</v>
      </c>
      <c r="D1467">
        <v>94400</v>
      </c>
    </row>
    <row r="1468" spans="1:4" x14ac:dyDescent="0.25">
      <c r="A1468">
        <v>300</v>
      </c>
      <c r="B1468">
        <v>587000</v>
      </c>
      <c r="C1468">
        <v>95000</v>
      </c>
      <c r="D1468">
        <v>21300</v>
      </c>
    </row>
    <row r="1469" spans="1:4" x14ac:dyDescent="0.25">
      <c r="A1469">
        <v>300</v>
      </c>
      <c r="B1469">
        <v>579100</v>
      </c>
      <c r="C1469">
        <v>185700</v>
      </c>
      <c r="D1469">
        <v>105200</v>
      </c>
    </row>
    <row r="1470" spans="1:4" x14ac:dyDescent="0.25">
      <c r="A1470">
        <v>300</v>
      </c>
      <c r="B1470">
        <v>642200</v>
      </c>
      <c r="C1470">
        <v>251500</v>
      </c>
      <c r="D1470">
        <v>130100</v>
      </c>
    </row>
    <row r="1471" spans="1:4" x14ac:dyDescent="0.25">
      <c r="A1471">
        <v>300</v>
      </c>
      <c r="B1471">
        <v>876800</v>
      </c>
      <c r="C1471">
        <v>265400</v>
      </c>
      <c r="D1471">
        <v>132300</v>
      </c>
    </row>
    <row r="1472" spans="1:4" x14ac:dyDescent="0.25">
      <c r="A1472">
        <v>300</v>
      </c>
      <c r="B1472">
        <v>2233400</v>
      </c>
      <c r="C1472">
        <v>365800</v>
      </c>
      <c r="D1472">
        <v>201100</v>
      </c>
    </row>
    <row r="1473" spans="1:4" x14ac:dyDescent="0.25">
      <c r="A1473">
        <v>300</v>
      </c>
      <c r="B1473">
        <v>980100</v>
      </c>
      <c r="C1473">
        <v>229700</v>
      </c>
      <c r="D1473">
        <v>119400</v>
      </c>
    </row>
    <row r="1474" spans="1:4" x14ac:dyDescent="0.25">
      <c r="A1474">
        <v>300</v>
      </c>
      <c r="B1474">
        <v>982800</v>
      </c>
      <c r="C1474">
        <v>223000</v>
      </c>
      <c r="D1474">
        <v>121900</v>
      </c>
    </row>
    <row r="1475" spans="1:4" x14ac:dyDescent="0.25">
      <c r="A1475">
        <v>300</v>
      </c>
      <c r="B1475">
        <v>925000</v>
      </c>
      <c r="C1475">
        <v>232400</v>
      </c>
      <c r="D1475">
        <v>122600</v>
      </c>
    </row>
    <row r="1476" spans="1:4" x14ac:dyDescent="0.25">
      <c r="A1476">
        <v>300</v>
      </c>
      <c r="B1476">
        <v>933100</v>
      </c>
      <c r="C1476">
        <v>225700</v>
      </c>
      <c r="D1476">
        <v>126000</v>
      </c>
    </row>
    <row r="1477" spans="1:4" x14ac:dyDescent="0.25">
      <c r="A1477">
        <v>300</v>
      </c>
      <c r="B1477">
        <v>748100</v>
      </c>
      <c r="C1477">
        <v>148700</v>
      </c>
      <c r="D1477">
        <v>77400</v>
      </c>
    </row>
    <row r="1478" spans="1:4" x14ac:dyDescent="0.25">
      <c r="A1478">
        <v>300</v>
      </c>
      <c r="B1478">
        <v>565400</v>
      </c>
      <c r="C1478">
        <v>163100</v>
      </c>
      <c r="D1478">
        <v>95200</v>
      </c>
    </row>
    <row r="1479" spans="1:4" x14ac:dyDescent="0.25">
      <c r="A1479">
        <v>300</v>
      </c>
      <c r="B1479">
        <v>678300</v>
      </c>
      <c r="C1479">
        <v>85500</v>
      </c>
      <c r="D1479">
        <v>22000</v>
      </c>
    </row>
    <row r="1480" spans="1:4" x14ac:dyDescent="0.25">
      <c r="A1480">
        <v>300</v>
      </c>
      <c r="B1480">
        <v>697300</v>
      </c>
      <c r="C1480">
        <v>168100</v>
      </c>
      <c r="D1480">
        <v>90700</v>
      </c>
    </row>
    <row r="1481" spans="1:4" x14ac:dyDescent="0.25">
      <c r="A1481">
        <v>300</v>
      </c>
      <c r="B1481">
        <v>572900</v>
      </c>
      <c r="C1481">
        <v>151700</v>
      </c>
      <c r="D1481">
        <v>85200</v>
      </c>
    </row>
    <row r="1482" spans="1:4" x14ac:dyDescent="0.25">
      <c r="A1482">
        <v>300</v>
      </c>
      <c r="B1482">
        <v>566300</v>
      </c>
      <c r="C1482">
        <v>154500</v>
      </c>
      <c r="D1482">
        <v>86800</v>
      </c>
    </row>
    <row r="1483" spans="1:4" x14ac:dyDescent="0.25">
      <c r="A1483">
        <v>300</v>
      </c>
      <c r="B1483">
        <v>591000</v>
      </c>
      <c r="C1483">
        <v>167000</v>
      </c>
      <c r="D1483">
        <v>101200</v>
      </c>
    </row>
    <row r="1484" spans="1:4" x14ac:dyDescent="0.25">
      <c r="A1484">
        <v>300</v>
      </c>
      <c r="B1484">
        <v>569300</v>
      </c>
      <c r="C1484">
        <v>67100</v>
      </c>
      <c r="D1484">
        <v>20400</v>
      </c>
    </row>
    <row r="1485" spans="1:4" x14ac:dyDescent="0.25">
      <c r="A1485">
        <v>300</v>
      </c>
      <c r="B1485">
        <v>555900</v>
      </c>
      <c r="C1485">
        <v>163500</v>
      </c>
      <c r="D1485">
        <v>96200</v>
      </c>
    </row>
    <row r="1486" spans="1:4" x14ac:dyDescent="0.25">
      <c r="A1486">
        <v>300</v>
      </c>
      <c r="B1486">
        <v>579100</v>
      </c>
      <c r="C1486">
        <v>177500</v>
      </c>
      <c r="D1486">
        <v>93400</v>
      </c>
    </row>
    <row r="1487" spans="1:4" x14ac:dyDescent="0.25">
      <c r="A1487">
        <v>300</v>
      </c>
      <c r="B1487">
        <v>569400</v>
      </c>
      <c r="C1487">
        <v>77100</v>
      </c>
      <c r="D1487">
        <v>20700</v>
      </c>
    </row>
    <row r="1488" spans="1:4" x14ac:dyDescent="0.25">
      <c r="A1488">
        <v>300</v>
      </c>
      <c r="B1488">
        <v>585400</v>
      </c>
      <c r="C1488">
        <v>231600</v>
      </c>
      <c r="D1488">
        <v>143000</v>
      </c>
    </row>
    <row r="1489" spans="1:4" x14ac:dyDescent="0.25">
      <c r="A1489">
        <v>300</v>
      </c>
      <c r="B1489">
        <v>599000</v>
      </c>
      <c r="C1489">
        <v>169100</v>
      </c>
      <c r="D1489">
        <v>84400</v>
      </c>
    </row>
    <row r="1490" spans="1:4" x14ac:dyDescent="0.25">
      <c r="A1490">
        <v>300</v>
      </c>
      <c r="B1490">
        <v>562400</v>
      </c>
      <c r="C1490">
        <v>157900</v>
      </c>
      <c r="D1490">
        <v>114900</v>
      </c>
    </row>
    <row r="1491" spans="1:4" x14ac:dyDescent="0.25">
      <c r="A1491">
        <v>300</v>
      </c>
      <c r="B1491">
        <v>554400</v>
      </c>
      <c r="C1491">
        <v>147400</v>
      </c>
      <c r="D1491">
        <v>101400</v>
      </c>
    </row>
    <row r="1492" spans="1:4" x14ac:dyDescent="0.25">
      <c r="A1492">
        <v>300</v>
      </c>
      <c r="B1492">
        <v>591600</v>
      </c>
      <c r="C1492">
        <v>180100</v>
      </c>
      <c r="D1492">
        <v>110100</v>
      </c>
    </row>
    <row r="1493" spans="1:4" x14ac:dyDescent="0.25">
      <c r="A1493">
        <v>300</v>
      </c>
      <c r="B1493">
        <v>585800</v>
      </c>
      <c r="C1493">
        <v>172800</v>
      </c>
      <c r="D1493">
        <v>95600</v>
      </c>
    </row>
    <row r="1494" spans="1:4" x14ac:dyDescent="0.25">
      <c r="A1494">
        <v>300</v>
      </c>
      <c r="B1494">
        <v>560900</v>
      </c>
      <c r="C1494">
        <v>159800</v>
      </c>
      <c r="D1494">
        <v>87400</v>
      </c>
    </row>
    <row r="1495" spans="1:4" x14ac:dyDescent="0.25">
      <c r="A1495">
        <v>300</v>
      </c>
      <c r="B1495">
        <v>563800</v>
      </c>
      <c r="C1495">
        <v>140800</v>
      </c>
      <c r="D1495">
        <v>79600</v>
      </c>
    </row>
    <row r="1496" spans="1:4" x14ac:dyDescent="0.25">
      <c r="A1496">
        <v>300</v>
      </c>
      <c r="B1496">
        <v>551500</v>
      </c>
      <c r="C1496">
        <v>140500</v>
      </c>
      <c r="D1496">
        <v>77800</v>
      </c>
    </row>
    <row r="1497" spans="1:4" x14ac:dyDescent="0.25">
      <c r="A1497">
        <v>300</v>
      </c>
      <c r="B1497">
        <v>555100</v>
      </c>
      <c r="C1497">
        <v>144400</v>
      </c>
      <c r="D1497">
        <v>82300</v>
      </c>
    </row>
    <row r="1498" spans="1:4" x14ac:dyDescent="0.25">
      <c r="A1498">
        <v>300</v>
      </c>
      <c r="B1498">
        <v>608200</v>
      </c>
      <c r="C1498">
        <v>247800</v>
      </c>
      <c r="D1498">
        <v>121500</v>
      </c>
    </row>
    <row r="1499" spans="1:4" x14ac:dyDescent="0.25">
      <c r="A1499">
        <v>300</v>
      </c>
      <c r="B1499">
        <v>735400</v>
      </c>
      <c r="C1499">
        <v>334400</v>
      </c>
      <c r="D1499">
        <v>93500</v>
      </c>
    </row>
    <row r="1500" spans="1:4" x14ac:dyDescent="0.25">
      <c r="A1500">
        <v>300</v>
      </c>
      <c r="B1500">
        <v>567700</v>
      </c>
      <c r="C1500">
        <v>143700</v>
      </c>
      <c r="D1500">
        <v>89800</v>
      </c>
    </row>
    <row r="1501" spans="1:4" x14ac:dyDescent="0.25">
      <c r="A1501">
        <v>310</v>
      </c>
      <c r="B1501">
        <v>615600</v>
      </c>
      <c r="C1501">
        <v>160500</v>
      </c>
      <c r="D1501">
        <v>84400</v>
      </c>
    </row>
    <row r="1502" spans="1:4" x14ac:dyDescent="0.25">
      <c r="A1502">
        <v>310</v>
      </c>
      <c r="B1502">
        <v>611700</v>
      </c>
      <c r="C1502">
        <v>164000</v>
      </c>
      <c r="D1502">
        <v>113100</v>
      </c>
    </row>
    <row r="1503" spans="1:4" x14ac:dyDescent="0.25">
      <c r="A1503">
        <v>310</v>
      </c>
      <c r="B1503">
        <v>608900</v>
      </c>
      <c r="C1503">
        <v>291900</v>
      </c>
      <c r="D1503">
        <v>171400</v>
      </c>
    </row>
    <row r="1504" spans="1:4" x14ac:dyDescent="0.25">
      <c r="A1504">
        <v>310</v>
      </c>
      <c r="B1504">
        <v>594600</v>
      </c>
      <c r="C1504">
        <v>154300</v>
      </c>
      <c r="D1504">
        <v>83200</v>
      </c>
    </row>
    <row r="1505" spans="1:4" x14ac:dyDescent="0.25">
      <c r="A1505">
        <v>310</v>
      </c>
      <c r="B1505">
        <v>650000</v>
      </c>
      <c r="C1505">
        <v>76000</v>
      </c>
      <c r="D1505">
        <v>17500</v>
      </c>
    </row>
    <row r="1506" spans="1:4" x14ac:dyDescent="0.25">
      <c r="A1506">
        <v>310</v>
      </c>
      <c r="B1506">
        <v>827500</v>
      </c>
      <c r="C1506">
        <v>243000</v>
      </c>
      <c r="D1506">
        <v>123200</v>
      </c>
    </row>
    <row r="1507" spans="1:4" x14ac:dyDescent="0.25">
      <c r="A1507">
        <v>310</v>
      </c>
      <c r="B1507">
        <v>1033600</v>
      </c>
      <c r="C1507">
        <v>246700</v>
      </c>
      <c r="D1507">
        <v>126100</v>
      </c>
    </row>
    <row r="1508" spans="1:4" x14ac:dyDescent="0.25">
      <c r="A1508">
        <v>310</v>
      </c>
      <c r="B1508">
        <v>897300</v>
      </c>
      <c r="C1508">
        <v>231400</v>
      </c>
      <c r="D1508">
        <v>135300</v>
      </c>
    </row>
    <row r="1509" spans="1:4" x14ac:dyDescent="0.25">
      <c r="A1509">
        <v>310</v>
      </c>
      <c r="B1509">
        <v>946200</v>
      </c>
      <c r="C1509">
        <v>268400</v>
      </c>
      <c r="D1509">
        <v>162700</v>
      </c>
    </row>
    <row r="1510" spans="1:4" x14ac:dyDescent="0.25">
      <c r="A1510">
        <v>310</v>
      </c>
      <c r="B1510">
        <v>927300</v>
      </c>
      <c r="C1510">
        <v>352600</v>
      </c>
      <c r="D1510">
        <v>237700</v>
      </c>
    </row>
    <row r="1511" spans="1:4" x14ac:dyDescent="0.25">
      <c r="A1511">
        <v>310</v>
      </c>
      <c r="B1511">
        <v>1070800</v>
      </c>
      <c r="C1511">
        <v>281200</v>
      </c>
      <c r="D1511">
        <v>144900</v>
      </c>
    </row>
    <row r="1512" spans="1:4" x14ac:dyDescent="0.25">
      <c r="A1512">
        <v>310</v>
      </c>
      <c r="B1512">
        <v>1013400</v>
      </c>
      <c r="C1512">
        <v>129100</v>
      </c>
      <c r="D1512">
        <v>29100</v>
      </c>
    </row>
    <row r="1513" spans="1:4" x14ac:dyDescent="0.25">
      <c r="A1513">
        <v>310</v>
      </c>
      <c r="B1513">
        <v>836100</v>
      </c>
      <c r="C1513">
        <v>600100</v>
      </c>
      <c r="D1513">
        <v>230800</v>
      </c>
    </row>
    <row r="1514" spans="1:4" x14ac:dyDescent="0.25">
      <c r="A1514">
        <v>310</v>
      </c>
      <c r="B1514">
        <v>639900</v>
      </c>
      <c r="C1514">
        <v>256600</v>
      </c>
      <c r="D1514">
        <v>167100</v>
      </c>
    </row>
    <row r="1515" spans="1:4" x14ac:dyDescent="0.25">
      <c r="A1515">
        <v>310</v>
      </c>
      <c r="B1515">
        <v>652100</v>
      </c>
      <c r="C1515">
        <v>206900</v>
      </c>
      <c r="D1515">
        <v>123400</v>
      </c>
    </row>
    <row r="1516" spans="1:4" x14ac:dyDescent="0.25">
      <c r="A1516">
        <v>310</v>
      </c>
      <c r="B1516">
        <v>625500</v>
      </c>
      <c r="C1516">
        <v>175200</v>
      </c>
      <c r="D1516">
        <v>127600</v>
      </c>
    </row>
    <row r="1517" spans="1:4" x14ac:dyDescent="0.25">
      <c r="A1517">
        <v>310</v>
      </c>
      <c r="B1517">
        <v>890600</v>
      </c>
      <c r="C1517">
        <v>178000</v>
      </c>
      <c r="D1517">
        <v>103100</v>
      </c>
    </row>
    <row r="1518" spans="1:4" x14ac:dyDescent="0.25">
      <c r="A1518">
        <v>310</v>
      </c>
      <c r="B1518">
        <v>911600</v>
      </c>
      <c r="C1518">
        <v>187400</v>
      </c>
      <c r="D1518">
        <v>132700</v>
      </c>
    </row>
    <row r="1519" spans="1:4" x14ac:dyDescent="0.25">
      <c r="A1519">
        <v>310</v>
      </c>
      <c r="B1519">
        <v>653600</v>
      </c>
      <c r="C1519">
        <v>172900</v>
      </c>
      <c r="D1519">
        <v>102600</v>
      </c>
    </row>
    <row r="1520" spans="1:4" x14ac:dyDescent="0.25">
      <c r="A1520">
        <v>310</v>
      </c>
      <c r="B1520">
        <v>643000</v>
      </c>
      <c r="C1520">
        <v>192800</v>
      </c>
      <c r="D1520">
        <v>112200</v>
      </c>
    </row>
    <row r="1521" spans="1:4" x14ac:dyDescent="0.25">
      <c r="A1521">
        <v>310</v>
      </c>
      <c r="B1521">
        <v>609000</v>
      </c>
      <c r="C1521">
        <v>154100</v>
      </c>
      <c r="D1521">
        <v>85700</v>
      </c>
    </row>
    <row r="1522" spans="1:4" x14ac:dyDescent="0.25">
      <c r="A1522">
        <v>310</v>
      </c>
      <c r="B1522">
        <v>598700</v>
      </c>
      <c r="C1522">
        <v>167300</v>
      </c>
      <c r="D1522">
        <v>92800</v>
      </c>
    </row>
    <row r="1523" spans="1:4" x14ac:dyDescent="0.25">
      <c r="A1523">
        <v>310</v>
      </c>
      <c r="B1523">
        <v>607000</v>
      </c>
      <c r="C1523">
        <v>151700</v>
      </c>
      <c r="D1523">
        <v>92300</v>
      </c>
    </row>
    <row r="1524" spans="1:4" x14ac:dyDescent="0.25">
      <c r="A1524">
        <v>310</v>
      </c>
      <c r="B1524">
        <v>639400</v>
      </c>
      <c r="C1524">
        <v>176300</v>
      </c>
      <c r="D1524">
        <v>90600</v>
      </c>
    </row>
    <row r="1525" spans="1:4" x14ac:dyDescent="0.25">
      <c r="A1525">
        <v>310</v>
      </c>
      <c r="B1525">
        <v>598300</v>
      </c>
      <c r="C1525">
        <v>171300</v>
      </c>
      <c r="D1525">
        <v>99500</v>
      </c>
    </row>
    <row r="1526" spans="1:4" x14ac:dyDescent="0.25">
      <c r="A1526">
        <v>310</v>
      </c>
      <c r="B1526">
        <v>623300</v>
      </c>
      <c r="C1526">
        <v>2190000</v>
      </c>
      <c r="D1526">
        <v>115300</v>
      </c>
    </row>
    <row r="1527" spans="1:4" x14ac:dyDescent="0.25">
      <c r="A1527">
        <v>310</v>
      </c>
      <c r="B1527">
        <v>912500</v>
      </c>
      <c r="C1527">
        <v>171400</v>
      </c>
      <c r="D1527">
        <v>99300</v>
      </c>
    </row>
    <row r="1528" spans="1:4" x14ac:dyDescent="0.25">
      <c r="A1528">
        <v>310</v>
      </c>
      <c r="B1528">
        <v>601400</v>
      </c>
      <c r="C1528">
        <v>155100</v>
      </c>
      <c r="D1528">
        <v>80900</v>
      </c>
    </row>
    <row r="1529" spans="1:4" x14ac:dyDescent="0.25">
      <c r="A1529">
        <v>310</v>
      </c>
      <c r="B1529">
        <v>600700</v>
      </c>
      <c r="C1529">
        <v>151300</v>
      </c>
      <c r="D1529">
        <v>86100</v>
      </c>
    </row>
    <row r="1530" spans="1:4" x14ac:dyDescent="0.25">
      <c r="A1530">
        <v>310</v>
      </c>
      <c r="B1530">
        <v>597300</v>
      </c>
      <c r="C1530">
        <v>187400</v>
      </c>
      <c r="D1530">
        <v>122200</v>
      </c>
    </row>
    <row r="1531" spans="1:4" x14ac:dyDescent="0.25">
      <c r="A1531">
        <v>310</v>
      </c>
      <c r="B1531">
        <v>627400</v>
      </c>
      <c r="C1531">
        <v>168500</v>
      </c>
      <c r="D1531">
        <v>87500</v>
      </c>
    </row>
    <row r="1532" spans="1:4" x14ac:dyDescent="0.25">
      <c r="A1532">
        <v>310</v>
      </c>
      <c r="B1532">
        <v>636300</v>
      </c>
      <c r="C1532">
        <v>183200</v>
      </c>
      <c r="D1532">
        <v>91800</v>
      </c>
    </row>
    <row r="1533" spans="1:4" x14ac:dyDescent="0.25">
      <c r="A1533">
        <v>310</v>
      </c>
      <c r="B1533">
        <v>674700</v>
      </c>
      <c r="C1533">
        <v>174100</v>
      </c>
      <c r="D1533">
        <v>106600</v>
      </c>
    </row>
    <row r="1534" spans="1:4" x14ac:dyDescent="0.25">
      <c r="A1534">
        <v>310</v>
      </c>
      <c r="B1534">
        <v>617300</v>
      </c>
      <c r="C1534">
        <v>245900</v>
      </c>
      <c r="D1534">
        <v>155200</v>
      </c>
    </row>
    <row r="1535" spans="1:4" x14ac:dyDescent="0.25">
      <c r="A1535">
        <v>310</v>
      </c>
      <c r="B1535">
        <v>634200</v>
      </c>
      <c r="C1535">
        <v>282200</v>
      </c>
      <c r="D1535">
        <v>178700</v>
      </c>
    </row>
    <row r="1536" spans="1:4" x14ac:dyDescent="0.25">
      <c r="A1536">
        <v>310</v>
      </c>
      <c r="B1536">
        <v>609300</v>
      </c>
      <c r="C1536">
        <v>202200</v>
      </c>
      <c r="D1536">
        <v>114100</v>
      </c>
    </row>
    <row r="1537" spans="1:4" x14ac:dyDescent="0.25">
      <c r="A1537">
        <v>310</v>
      </c>
      <c r="B1537">
        <v>596400</v>
      </c>
      <c r="C1537">
        <v>96400</v>
      </c>
      <c r="D1537">
        <v>33300</v>
      </c>
    </row>
    <row r="1538" spans="1:4" x14ac:dyDescent="0.25">
      <c r="A1538">
        <v>310</v>
      </c>
      <c r="B1538">
        <v>614200</v>
      </c>
      <c r="C1538">
        <v>169700</v>
      </c>
      <c r="D1538">
        <v>90900</v>
      </c>
    </row>
    <row r="1539" spans="1:4" x14ac:dyDescent="0.25">
      <c r="A1539">
        <v>310</v>
      </c>
      <c r="B1539">
        <v>595800</v>
      </c>
      <c r="C1539">
        <v>160200</v>
      </c>
      <c r="D1539">
        <v>85900</v>
      </c>
    </row>
    <row r="1540" spans="1:4" x14ac:dyDescent="0.25">
      <c r="A1540">
        <v>310</v>
      </c>
      <c r="B1540">
        <v>609000</v>
      </c>
      <c r="C1540">
        <v>147800</v>
      </c>
      <c r="D1540">
        <v>84400</v>
      </c>
    </row>
    <row r="1541" spans="1:4" x14ac:dyDescent="0.25">
      <c r="A1541">
        <v>310</v>
      </c>
      <c r="B1541">
        <v>608600</v>
      </c>
      <c r="C1541">
        <v>160200</v>
      </c>
      <c r="D1541">
        <v>103400</v>
      </c>
    </row>
    <row r="1542" spans="1:4" x14ac:dyDescent="0.25">
      <c r="A1542">
        <v>310</v>
      </c>
      <c r="B1542">
        <v>603900</v>
      </c>
      <c r="C1542">
        <v>176900</v>
      </c>
      <c r="D1542">
        <v>90600</v>
      </c>
    </row>
    <row r="1543" spans="1:4" x14ac:dyDescent="0.25">
      <c r="A1543">
        <v>310</v>
      </c>
      <c r="B1543">
        <v>599700</v>
      </c>
      <c r="C1543">
        <v>148000</v>
      </c>
      <c r="D1543">
        <v>84700</v>
      </c>
    </row>
    <row r="1544" spans="1:4" x14ac:dyDescent="0.25">
      <c r="A1544">
        <v>310</v>
      </c>
      <c r="B1544">
        <v>598200</v>
      </c>
      <c r="C1544">
        <v>148900</v>
      </c>
      <c r="D1544">
        <v>90800</v>
      </c>
    </row>
    <row r="1545" spans="1:4" x14ac:dyDescent="0.25">
      <c r="A1545">
        <v>310</v>
      </c>
      <c r="B1545">
        <v>600100</v>
      </c>
      <c r="C1545">
        <v>157600</v>
      </c>
      <c r="D1545">
        <v>85400</v>
      </c>
    </row>
    <row r="1546" spans="1:4" x14ac:dyDescent="0.25">
      <c r="A1546">
        <v>310</v>
      </c>
      <c r="B1546">
        <v>613500</v>
      </c>
      <c r="C1546">
        <v>188900</v>
      </c>
      <c r="D1546">
        <v>119300</v>
      </c>
    </row>
    <row r="1547" spans="1:4" x14ac:dyDescent="0.25">
      <c r="A1547">
        <v>310</v>
      </c>
      <c r="B1547">
        <v>610100</v>
      </c>
      <c r="C1547">
        <v>162900</v>
      </c>
      <c r="D1547">
        <v>85300</v>
      </c>
    </row>
    <row r="1548" spans="1:4" x14ac:dyDescent="0.25">
      <c r="A1548">
        <v>310</v>
      </c>
      <c r="B1548">
        <v>603400</v>
      </c>
      <c r="C1548">
        <v>163200</v>
      </c>
      <c r="D1548">
        <v>89400</v>
      </c>
    </row>
    <row r="1549" spans="1:4" x14ac:dyDescent="0.25">
      <c r="A1549">
        <v>310</v>
      </c>
      <c r="B1549">
        <v>674300</v>
      </c>
      <c r="C1549">
        <v>266500</v>
      </c>
      <c r="D1549">
        <v>128700</v>
      </c>
    </row>
    <row r="1550" spans="1:4" x14ac:dyDescent="0.25">
      <c r="A1550">
        <v>310</v>
      </c>
      <c r="B1550">
        <v>599800</v>
      </c>
      <c r="C1550">
        <v>173600</v>
      </c>
      <c r="D1550">
        <v>96600</v>
      </c>
    </row>
    <row r="1551" spans="1:4" x14ac:dyDescent="0.25">
      <c r="A1551">
        <v>320</v>
      </c>
      <c r="B1551">
        <v>625100</v>
      </c>
      <c r="C1551">
        <v>161200</v>
      </c>
      <c r="D1551">
        <v>96600</v>
      </c>
    </row>
    <row r="1552" spans="1:4" x14ac:dyDescent="0.25">
      <c r="A1552">
        <v>320</v>
      </c>
      <c r="B1552">
        <v>644300</v>
      </c>
      <c r="C1552">
        <v>187100</v>
      </c>
      <c r="D1552">
        <v>100800</v>
      </c>
    </row>
    <row r="1553" spans="1:4" x14ac:dyDescent="0.25">
      <c r="A1553">
        <v>320</v>
      </c>
      <c r="B1553">
        <v>618500</v>
      </c>
      <c r="C1553">
        <v>195900</v>
      </c>
      <c r="D1553">
        <v>113500</v>
      </c>
    </row>
    <row r="1554" spans="1:4" x14ac:dyDescent="0.25">
      <c r="A1554">
        <v>320</v>
      </c>
      <c r="B1554">
        <v>627300</v>
      </c>
      <c r="C1554">
        <v>169200</v>
      </c>
      <c r="D1554">
        <v>89700</v>
      </c>
    </row>
    <row r="1555" spans="1:4" x14ac:dyDescent="0.25">
      <c r="A1555">
        <v>320</v>
      </c>
      <c r="B1555">
        <v>626200</v>
      </c>
      <c r="C1555">
        <v>163500</v>
      </c>
      <c r="D1555">
        <v>90500</v>
      </c>
    </row>
    <row r="1556" spans="1:4" x14ac:dyDescent="0.25">
      <c r="A1556">
        <v>320</v>
      </c>
      <c r="B1556">
        <v>630500</v>
      </c>
      <c r="C1556">
        <v>165200</v>
      </c>
      <c r="D1556">
        <v>112600</v>
      </c>
    </row>
    <row r="1557" spans="1:4" x14ac:dyDescent="0.25">
      <c r="A1557">
        <v>320</v>
      </c>
      <c r="B1557">
        <v>620200</v>
      </c>
      <c r="C1557">
        <v>189200</v>
      </c>
      <c r="D1557">
        <v>132700</v>
      </c>
    </row>
    <row r="1558" spans="1:4" x14ac:dyDescent="0.25">
      <c r="A1558">
        <v>320</v>
      </c>
      <c r="B1558">
        <v>619700</v>
      </c>
      <c r="C1558">
        <v>169500</v>
      </c>
      <c r="D1558">
        <v>97000</v>
      </c>
    </row>
    <row r="1559" spans="1:4" x14ac:dyDescent="0.25">
      <c r="A1559">
        <v>320</v>
      </c>
      <c r="B1559">
        <v>626100</v>
      </c>
      <c r="C1559">
        <v>159500</v>
      </c>
      <c r="D1559">
        <v>101200</v>
      </c>
    </row>
    <row r="1560" spans="1:4" x14ac:dyDescent="0.25">
      <c r="A1560">
        <v>320</v>
      </c>
      <c r="B1560">
        <v>631400</v>
      </c>
      <c r="C1560">
        <v>168100</v>
      </c>
      <c r="D1560">
        <v>88500</v>
      </c>
    </row>
    <row r="1561" spans="1:4" x14ac:dyDescent="0.25">
      <c r="A1561">
        <v>320</v>
      </c>
      <c r="B1561">
        <v>631000</v>
      </c>
      <c r="C1561">
        <v>177400</v>
      </c>
      <c r="D1561">
        <v>95500</v>
      </c>
    </row>
    <row r="1562" spans="1:4" x14ac:dyDescent="0.25">
      <c r="A1562">
        <v>320</v>
      </c>
      <c r="B1562">
        <v>619700</v>
      </c>
      <c r="C1562">
        <v>158700</v>
      </c>
      <c r="D1562">
        <v>93400</v>
      </c>
    </row>
    <row r="1563" spans="1:4" x14ac:dyDescent="0.25">
      <c r="A1563">
        <v>320</v>
      </c>
      <c r="B1563">
        <v>623900</v>
      </c>
      <c r="C1563">
        <v>166300</v>
      </c>
      <c r="D1563">
        <v>91100</v>
      </c>
    </row>
    <row r="1564" spans="1:4" x14ac:dyDescent="0.25">
      <c r="A1564">
        <v>320</v>
      </c>
      <c r="B1564">
        <v>627400</v>
      </c>
      <c r="C1564">
        <v>146300</v>
      </c>
      <c r="D1564">
        <v>88100</v>
      </c>
    </row>
    <row r="1565" spans="1:4" x14ac:dyDescent="0.25">
      <c r="A1565">
        <v>320</v>
      </c>
      <c r="B1565">
        <v>627000</v>
      </c>
      <c r="C1565">
        <v>150700</v>
      </c>
      <c r="D1565">
        <v>87000</v>
      </c>
    </row>
    <row r="1566" spans="1:4" x14ac:dyDescent="0.25">
      <c r="A1566">
        <v>320</v>
      </c>
      <c r="B1566">
        <v>639000</v>
      </c>
      <c r="C1566">
        <v>190500</v>
      </c>
      <c r="D1566">
        <v>101000</v>
      </c>
    </row>
    <row r="1567" spans="1:4" x14ac:dyDescent="0.25">
      <c r="A1567">
        <v>320</v>
      </c>
      <c r="B1567">
        <v>629900</v>
      </c>
      <c r="C1567">
        <v>86700</v>
      </c>
      <c r="D1567">
        <v>25700</v>
      </c>
    </row>
    <row r="1568" spans="1:4" x14ac:dyDescent="0.25">
      <c r="A1568">
        <v>320</v>
      </c>
      <c r="B1568">
        <v>617700</v>
      </c>
      <c r="C1568">
        <v>141600</v>
      </c>
      <c r="D1568">
        <v>97900</v>
      </c>
    </row>
    <row r="1569" spans="1:4" x14ac:dyDescent="0.25">
      <c r="A1569">
        <v>320</v>
      </c>
      <c r="B1569">
        <v>627300</v>
      </c>
      <c r="C1569">
        <v>186800</v>
      </c>
      <c r="D1569">
        <v>110100</v>
      </c>
    </row>
    <row r="1570" spans="1:4" x14ac:dyDescent="0.25">
      <c r="A1570">
        <v>320</v>
      </c>
      <c r="B1570">
        <v>630000</v>
      </c>
      <c r="C1570">
        <v>181400</v>
      </c>
      <c r="D1570">
        <v>110300</v>
      </c>
    </row>
    <row r="1571" spans="1:4" x14ac:dyDescent="0.25">
      <c r="A1571">
        <v>320</v>
      </c>
      <c r="B1571">
        <v>618900</v>
      </c>
      <c r="C1571">
        <v>171300</v>
      </c>
      <c r="D1571">
        <v>97200</v>
      </c>
    </row>
    <row r="1572" spans="1:4" x14ac:dyDescent="0.25">
      <c r="A1572">
        <v>320</v>
      </c>
      <c r="B1572">
        <v>625500</v>
      </c>
      <c r="C1572">
        <v>76800</v>
      </c>
      <c r="D1572">
        <v>34600</v>
      </c>
    </row>
    <row r="1573" spans="1:4" x14ac:dyDescent="0.25">
      <c r="A1573">
        <v>320</v>
      </c>
      <c r="B1573">
        <v>631500</v>
      </c>
      <c r="C1573">
        <v>191600</v>
      </c>
      <c r="D1573">
        <v>111400</v>
      </c>
    </row>
    <row r="1574" spans="1:4" x14ac:dyDescent="0.25">
      <c r="A1574">
        <v>320</v>
      </c>
      <c r="B1574">
        <v>625300</v>
      </c>
      <c r="C1574">
        <v>173500</v>
      </c>
      <c r="D1574">
        <v>108300</v>
      </c>
    </row>
    <row r="1575" spans="1:4" x14ac:dyDescent="0.25">
      <c r="A1575">
        <v>320</v>
      </c>
      <c r="B1575">
        <v>647900</v>
      </c>
      <c r="C1575">
        <v>153500</v>
      </c>
      <c r="D1575">
        <v>88700</v>
      </c>
    </row>
    <row r="1576" spans="1:4" x14ac:dyDescent="0.25">
      <c r="A1576">
        <v>320</v>
      </c>
      <c r="B1576">
        <v>620600</v>
      </c>
      <c r="C1576">
        <v>165400</v>
      </c>
      <c r="D1576">
        <v>95400</v>
      </c>
    </row>
    <row r="1577" spans="1:4" x14ac:dyDescent="0.25">
      <c r="A1577">
        <v>320</v>
      </c>
      <c r="B1577">
        <v>2478000</v>
      </c>
      <c r="C1577">
        <v>188900</v>
      </c>
      <c r="D1577">
        <v>102000</v>
      </c>
    </row>
    <row r="1578" spans="1:4" x14ac:dyDescent="0.25">
      <c r="A1578">
        <v>320</v>
      </c>
      <c r="B1578">
        <v>618000</v>
      </c>
      <c r="C1578">
        <v>160800</v>
      </c>
      <c r="D1578">
        <v>84000</v>
      </c>
    </row>
    <row r="1579" spans="1:4" x14ac:dyDescent="0.25">
      <c r="A1579">
        <v>320</v>
      </c>
      <c r="B1579">
        <v>619500</v>
      </c>
      <c r="C1579">
        <v>170200</v>
      </c>
      <c r="D1579">
        <v>102000</v>
      </c>
    </row>
    <row r="1580" spans="1:4" x14ac:dyDescent="0.25">
      <c r="A1580">
        <v>320</v>
      </c>
      <c r="B1580">
        <v>612700</v>
      </c>
      <c r="C1580">
        <v>173900</v>
      </c>
      <c r="D1580">
        <v>92600</v>
      </c>
    </row>
    <row r="1581" spans="1:4" x14ac:dyDescent="0.25">
      <c r="A1581">
        <v>320</v>
      </c>
      <c r="B1581">
        <v>608800</v>
      </c>
      <c r="C1581">
        <v>172300</v>
      </c>
      <c r="D1581">
        <v>114800</v>
      </c>
    </row>
    <row r="1582" spans="1:4" x14ac:dyDescent="0.25">
      <c r="A1582">
        <v>320</v>
      </c>
      <c r="B1582">
        <v>1020100</v>
      </c>
      <c r="C1582">
        <v>241800</v>
      </c>
      <c r="D1582">
        <v>127200</v>
      </c>
    </row>
    <row r="1583" spans="1:4" x14ac:dyDescent="0.25">
      <c r="A1583">
        <v>320</v>
      </c>
      <c r="B1583">
        <v>970500</v>
      </c>
      <c r="C1583">
        <v>393000</v>
      </c>
      <c r="D1583">
        <v>239200</v>
      </c>
    </row>
    <row r="1584" spans="1:4" x14ac:dyDescent="0.25">
      <c r="A1584">
        <v>320</v>
      </c>
      <c r="B1584">
        <v>977700</v>
      </c>
      <c r="C1584">
        <v>151600</v>
      </c>
      <c r="D1584">
        <v>90200</v>
      </c>
    </row>
    <row r="1585" spans="1:4" x14ac:dyDescent="0.25">
      <c r="A1585">
        <v>320</v>
      </c>
      <c r="B1585">
        <v>616200</v>
      </c>
      <c r="C1585">
        <v>172300</v>
      </c>
      <c r="D1585">
        <v>85000</v>
      </c>
    </row>
    <row r="1586" spans="1:4" x14ac:dyDescent="0.25">
      <c r="A1586">
        <v>320</v>
      </c>
      <c r="B1586">
        <v>612400</v>
      </c>
      <c r="C1586">
        <v>166500</v>
      </c>
      <c r="D1586">
        <v>94400</v>
      </c>
    </row>
    <row r="1587" spans="1:4" x14ac:dyDescent="0.25">
      <c r="A1587">
        <v>320</v>
      </c>
      <c r="B1587">
        <v>622200</v>
      </c>
      <c r="C1587">
        <v>155000</v>
      </c>
      <c r="D1587">
        <v>91300</v>
      </c>
    </row>
    <row r="1588" spans="1:4" x14ac:dyDescent="0.25">
      <c r="A1588">
        <v>320</v>
      </c>
      <c r="B1588">
        <v>625200</v>
      </c>
      <c r="C1588">
        <v>154500</v>
      </c>
      <c r="D1588">
        <v>95200</v>
      </c>
    </row>
    <row r="1589" spans="1:4" x14ac:dyDescent="0.25">
      <c r="A1589">
        <v>320</v>
      </c>
      <c r="B1589">
        <v>629100</v>
      </c>
      <c r="C1589">
        <v>145700</v>
      </c>
      <c r="D1589">
        <v>83000</v>
      </c>
    </row>
    <row r="1590" spans="1:4" x14ac:dyDescent="0.25">
      <c r="A1590">
        <v>320</v>
      </c>
      <c r="B1590">
        <v>651800</v>
      </c>
      <c r="C1590">
        <v>162800</v>
      </c>
      <c r="D1590">
        <v>92100</v>
      </c>
    </row>
    <row r="1591" spans="1:4" x14ac:dyDescent="0.25">
      <c r="A1591">
        <v>320</v>
      </c>
      <c r="B1591">
        <v>623400</v>
      </c>
      <c r="C1591">
        <v>202300</v>
      </c>
      <c r="D1591">
        <v>116200</v>
      </c>
    </row>
    <row r="1592" spans="1:4" x14ac:dyDescent="0.25">
      <c r="A1592">
        <v>320</v>
      </c>
      <c r="B1592">
        <v>621400</v>
      </c>
      <c r="C1592">
        <v>148700</v>
      </c>
      <c r="D1592">
        <v>78900</v>
      </c>
    </row>
    <row r="1593" spans="1:4" x14ac:dyDescent="0.25">
      <c r="A1593">
        <v>320</v>
      </c>
      <c r="B1593">
        <v>621000</v>
      </c>
      <c r="C1593">
        <v>211900</v>
      </c>
      <c r="D1593">
        <v>142300</v>
      </c>
    </row>
    <row r="1594" spans="1:4" x14ac:dyDescent="0.25">
      <c r="A1594">
        <v>320</v>
      </c>
      <c r="B1594">
        <v>664000</v>
      </c>
      <c r="C1594">
        <v>282100</v>
      </c>
      <c r="D1594">
        <v>173200</v>
      </c>
    </row>
    <row r="1595" spans="1:4" x14ac:dyDescent="0.25">
      <c r="A1595">
        <v>320</v>
      </c>
      <c r="B1595">
        <v>623900</v>
      </c>
      <c r="C1595">
        <v>168700</v>
      </c>
      <c r="D1595">
        <v>89200</v>
      </c>
    </row>
    <row r="1596" spans="1:4" x14ac:dyDescent="0.25">
      <c r="A1596">
        <v>320</v>
      </c>
      <c r="B1596">
        <v>630700</v>
      </c>
      <c r="C1596">
        <v>217000</v>
      </c>
      <c r="D1596">
        <v>124100</v>
      </c>
    </row>
    <row r="1597" spans="1:4" x14ac:dyDescent="0.25">
      <c r="A1597">
        <v>320</v>
      </c>
      <c r="B1597">
        <v>956800</v>
      </c>
      <c r="C1597">
        <v>116400</v>
      </c>
      <c r="D1597">
        <v>28300</v>
      </c>
    </row>
    <row r="1598" spans="1:4" x14ac:dyDescent="0.25">
      <c r="A1598">
        <v>320</v>
      </c>
      <c r="B1598">
        <v>736100</v>
      </c>
      <c r="C1598">
        <v>195500</v>
      </c>
      <c r="D1598">
        <v>96000</v>
      </c>
    </row>
    <row r="1599" spans="1:4" x14ac:dyDescent="0.25">
      <c r="A1599">
        <v>320</v>
      </c>
      <c r="B1599">
        <v>704800</v>
      </c>
      <c r="C1599">
        <v>262000</v>
      </c>
      <c r="D1599">
        <v>155300</v>
      </c>
    </row>
    <row r="1600" spans="1:4" x14ac:dyDescent="0.25">
      <c r="A1600">
        <v>320</v>
      </c>
      <c r="B1600">
        <v>636000</v>
      </c>
      <c r="C1600">
        <v>178700</v>
      </c>
      <c r="D1600">
        <v>113300</v>
      </c>
    </row>
    <row r="1601" spans="1:4" x14ac:dyDescent="0.25">
      <c r="A1601">
        <v>330</v>
      </c>
      <c r="B1601">
        <v>670900</v>
      </c>
      <c r="C1601">
        <v>267200</v>
      </c>
      <c r="D1601">
        <v>162900</v>
      </c>
    </row>
    <row r="1602" spans="1:4" x14ac:dyDescent="0.25">
      <c r="A1602">
        <v>330</v>
      </c>
      <c r="B1602">
        <v>664100</v>
      </c>
      <c r="C1602">
        <v>175700</v>
      </c>
      <c r="D1602">
        <v>96100</v>
      </c>
    </row>
    <row r="1603" spans="1:4" x14ac:dyDescent="0.25">
      <c r="A1603">
        <v>330</v>
      </c>
      <c r="B1603">
        <v>656600</v>
      </c>
      <c r="C1603">
        <v>170700</v>
      </c>
      <c r="D1603">
        <v>95500</v>
      </c>
    </row>
    <row r="1604" spans="1:4" x14ac:dyDescent="0.25">
      <c r="A1604">
        <v>330</v>
      </c>
      <c r="B1604">
        <v>675600</v>
      </c>
      <c r="C1604">
        <v>175300</v>
      </c>
      <c r="D1604">
        <v>112200</v>
      </c>
    </row>
    <row r="1605" spans="1:4" x14ac:dyDescent="0.25">
      <c r="A1605">
        <v>330</v>
      </c>
      <c r="B1605">
        <v>657700</v>
      </c>
      <c r="C1605">
        <v>176400</v>
      </c>
      <c r="D1605">
        <v>105200</v>
      </c>
    </row>
    <row r="1606" spans="1:4" x14ac:dyDescent="0.25">
      <c r="A1606">
        <v>330</v>
      </c>
      <c r="B1606">
        <v>665900</v>
      </c>
      <c r="C1606">
        <v>172400</v>
      </c>
      <c r="D1606">
        <v>92500</v>
      </c>
    </row>
    <row r="1607" spans="1:4" x14ac:dyDescent="0.25">
      <c r="A1607">
        <v>330</v>
      </c>
      <c r="B1607">
        <v>656700</v>
      </c>
      <c r="C1607">
        <v>172300</v>
      </c>
      <c r="D1607">
        <v>107300</v>
      </c>
    </row>
    <row r="1608" spans="1:4" x14ac:dyDescent="0.25">
      <c r="A1608">
        <v>330</v>
      </c>
      <c r="B1608">
        <v>671300</v>
      </c>
      <c r="C1608">
        <v>169700</v>
      </c>
      <c r="D1608">
        <v>93300</v>
      </c>
    </row>
    <row r="1609" spans="1:4" x14ac:dyDescent="0.25">
      <c r="A1609">
        <v>330</v>
      </c>
      <c r="B1609">
        <v>653700</v>
      </c>
      <c r="C1609">
        <v>163100</v>
      </c>
      <c r="D1609">
        <v>103400</v>
      </c>
    </row>
    <row r="1610" spans="1:4" x14ac:dyDescent="0.25">
      <c r="A1610">
        <v>330</v>
      </c>
      <c r="B1610">
        <v>676500</v>
      </c>
      <c r="C1610">
        <v>166600</v>
      </c>
      <c r="D1610">
        <v>103200</v>
      </c>
    </row>
    <row r="1611" spans="1:4" x14ac:dyDescent="0.25">
      <c r="A1611">
        <v>330</v>
      </c>
      <c r="B1611">
        <v>657200</v>
      </c>
      <c r="C1611">
        <v>166500</v>
      </c>
      <c r="D1611">
        <v>95400</v>
      </c>
    </row>
    <row r="1612" spans="1:4" x14ac:dyDescent="0.25">
      <c r="A1612">
        <v>330</v>
      </c>
      <c r="B1612">
        <v>692500</v>
      </c>
      <c r="C1612">
        <v>183500</v>
      </c>
      <c r="D1612">
        <v>107700</v>
      </c>
    </row>
    <row r="1613" spans="1:4" x14ac:dyDescent="0.25">
      <c r="A1613">
        <v>330</v>
      </c>
      <c r="B1613">
        <v>663400</v>
      </c>
      <c r="C1613">
        <v>178200</v>
      </c>
      <c r="D1613">
        <v>124600</v>
      </c>
    </row>
    <row r="1614" spans="1:4" x14ac:dyDescent="0.25">
      <c r="A1614">
        <v>330</v>
      </c>
      <c r="B1614">
        <v>673800</v>
      </c>
      <c r="C1614">
        <v>176000</v>
      </c>
      <c r="D1614">
        <v>117300</v>
      </c>
    </row>
    <row r="1615" spans="1:4" x14ac:dyDescent="0.25">
      <c r="A1615">
        <v>330</v>
      </c>
      <c r="B1615">
        <v>656600</v>
      </c>
      <c r="C1615">
        <v>163700</v>
      </c>
      <c r="D1615">
        <v>96500</v>
      </c>
    </row>
    <row r="1616" spans="1:4" x14ac:dyDescent="0.25">
      <c r="A1616">
        <v>330</v>
      </c>
      <c r="B1616">
        <v>664800</v>
      </c>
      <c r="C1616">
        <v>89600</v>
      </c>
      <c r="D1616">
        <v>20600</v>
      </c>
    </row>
    <row r="1617" spans="1:4" x14ac:dyDescent="0.25">
      <c r="A1617">
        <v>330</v>
      </c>
      <c r="B1617">
        <v>664600</v>
      </c>
      <c r="C1617">
        <v>160900</v>
      </c>
      <c r="D1617">
        <v>91100</v>
      </c>
    </row>
    <row r="1618" spans="1:4" x14ac:dyDescent="0.25">
      <c r="A1618">
        <v>330</v>
      </c>
      <c r="B1618">
        <v>665100</v>
      </c>
      <c r="C1618">
        <v>171200</v>
      </c>
      <c r="D1618">
        <v>110200</v>
      </c>
    </row>
    <row r="1619" spans="1:4" x14ac:dyDescent="0.25">
      <c r="A1619">
        <v>330</v>
      </c>
      <c r="B1619">
        <v>670600</v>
      </c>
      <c r="C1619">
        <v>80800</v>
      </c>
      <c r="D1619">
        <v>19100</v>
      </c>
    </row>
    <row r="1620" spans="1:4" x14ac:dyDescent="0.25">
      <c r="A1620">
        <v>330</v>
      </c>
      <c r="B1620">
        <v>671800</v>
      </c>
      <c r="C1620">
        <v>194200</v>
      </c>
      <c r="D1620">
        <v>106800</v>
      </c>
    </row>
    <row r="1621" spans="1:4" x14ac:dyDescent="0.25">
      <c r="A1621">
        <v>330</v>
      </c>
      <c r="B1621">
        <v>677300</v>
      </c>
      <c r="C1621">
        <v>168900</v>
      </c>
      <c r="D1621">
        <v>98900</v>
      </c>
    </row>
    <row r="1622" spans="1:4" x14ac:dyDescent="0.25">
      <c r="A1622">
        <v>330</v>
      </c>
      <c r="B1622">
        <v>665100</v>
      </c>
      <c r="C1622">
        <v>173700</v>
      </c>
      <c r="D1622">
        <v>102400</v>
      </c>
    </row>
    <row r="1623" spans="1:4" x14ac:dyDescent="0.25">
      <c r="A1623">
        <v>330</v>
      </c>
      <c r="B1623">
        <v>663900</v>
      </c>
      <c r="C1623">
        <v>197700</v>
      </c>
      <c r="D1623">
        <v>121100</v>
      </c>
    </row>
    <row r="1624" spans="1:4" x14ac:dyDescent="0.25">
      <c r="A1624">
        <v>330</v>
      </c>
      <c r="B1624">
        <v>662100</v>
      </c>
      <c r="C1624">
        <v>166300</v>
      </c>
      <c r="D1624">
        <v>91400</v>
      </c>
    </row>
    <row r="1625" spans="1:4" x14ac:dyDescent="0.25">
      <c r="A1625">
        <v>330</v>
      </c>
      <c r="B1625">
        <v>2432600</v>
      </c>
      <c r="C1625">
        <v>356700</v>
      </c>
      <c r="D1625">
        <v>242700</v>
      </c>
    </row>
    <row r="1626" spans="1:4" x14ac:dyDescent="0.25">
      <c r="A1626">
        <v>330</v>
      </c>
      <c r="B1626">
        <v>1323600</v>
      </c>
      <c r="C1626">
        <v>324900</v>
      </c>
      <c r="D1626">
        <v>242700</v>
      </c>
    </row>
    <row r="1627" spans="1:4" x14ac:dyDescent="0.25">
      <c r="A1627">
        <v>330</v>
      </c>
      <c r="B1627">
        <v>1268000</v>
      </c>
      <c r="C1627">
        <v>374300</v>
      </c>
      <c r="D1627">
        <v>364800</v>
      </c>
    </row>
    <row r="1628" spans="1:4" x14ac:dyDescent="0.25">
      <c r="A1628">
        <v>330</v>
      </c>
      <c r="B1628">
        <v>2158700</v>
      </c>
      <c r="C1628">
        <v>491000</v>
      </c>
      <c r="D1628">
        <v>348600</v>
      </c>
    </row>
    <row r="1629" spans="1:4" x14ac:dyDescent="0.25">
      <c r="A1629">
        <v>330</v>
      </c>
      <c r="B1629">
        <v>1265600</v>
      </c>
      <c r="C1629">
        <v>318200</v>
      </c>
      <c r="D1629">
        <v>250600</v>
      </c>
    </row>
    <row r="1630" spans="1:4" x14ac:dyDescent="0.25">
      <c r="A1630">
        <v>330</v>
      </c>
      <c r="B1630">
        <v>1281100</v>
      </c>
      <c r="C1630">
        <v>343000</v>
      </c>
      <c r="D1630">
        <v>276600</v>
      </c>
    </row>
    <row r="1631" spans="1:4" x14ac:dyDescent="0.25">
      <c r="A1631">
        <v>330</v>
      </c>
      <c r="B1631">
        <v>1294800</v>
      </c>
      <c r="C1631">
        <v>344700</v>
      </c>
      <c r="D1631">
        <v>269100</v>
      </c>
    </row>
    <row r="1632" spans="1:4" x14ac:dyDescent="0.25">
      <c r="A1632">
        <v>330</v>
      </c>
      <c r="B1632">
        <v>1262100</v>
      </c>
      <c r="C1632">
        <v>446200</v>
      </c>
      <c r="D1632">
        <v>338700</v>
      </c>
    </row>
    <row r="1633" spans="1:4" x14ac:dyDescent="0.25">
      <c r="A1633">
        <v>330</v>
      </c>
      <c r="B1633">
        <v>1790800</v>
      </c>
      <c r="C1633">
        <v>578800</v>
      </c>
      <c r="D1633">
        <v>544700</v>
      </c>
    </row>
    <row r="1634" spans="1:4" x14ac:dyDescent="0.25">
      <c r="A1634">
        <v>330</v>
      </c>
      <c r="B1634">
        <v>1744100</v>
      </c>
      <c r="C1634">
        <v>548700</v>
      </c>
      <c r="D1634">
        <v>299500</v>
      </c>
    </row>
    <row r="1635" spans="1:4" x14ac:dyDescent="0.25">
      <c r="A1635">
        <v>330</v>
      </c>
      <c r="B1635">
        <v>1277000</v>
      </c>
      <c r="C1635">
        <v>321500</v>
      </c>
      <c r="D1635">
        <v>235700</v>
      </c>
    </row>
    <row r="1636" spans="1:4" x14ac:dyDescent="0.25">
      <c r="A1636">
        <v>330</v>
      </c>
      <c r="B1636">
        <v>1261300</v>
      </c>
      <c r="C1636">
        <v>311400</v>
      </c>
      <c r="D1636">
        <v>302100</v>
      </c>
    </row>
    <row r="1637" spans="1:4" x14ac:dyDescent="0.25">
      <c r="A1637">
        <v>330</v>
      </c>
      <c r="B1637">
        <v>1267900</v>
      </c>
      <c r="C1637">
        <v>323600</v>
      </c>
      <c r="D1637">
        <v>243900</v>
      </c>
    </row>
    <row r="1638" spans="1:4" x14ac:dyDescent="0.25">
      <c r="A1638">
        <v>330</v>
      </c>
      <c r="B1638">
        <v>1265500</v>
      </c>
      <c r="C1638">
        <v>334600</v>
      </c>
      <c r="D1638">
        <v>254900</v>
      </c>
    </row>
    <row r="1639" spans="1:4" x14ac:dyDescent="0.25">
      <c r="A1639">
        <v>330</v>
      </c>
      <c r="B1639">
        <v>1257400</v>
      </c>
      <c r="C1639">
        <v>306000</v>
      </c>
      <c r="D1639">
        <v>235700</v>
      </c>
    </row>
    <row r="1640" spans="1:4" x14ac:dyDescent="0.25">
      <c r="A1640">
        <v>330</v>
      </c>
      <c r="B1640">
        <v>1518000</v>
      </c>
      <c r="C1640">
        <v>466500</v>
      </c>
      <c r="D1640">
        <v>238600</v>
      </c>
    </row>
    <row r="1641" spans="1:4" x14ac:dyDescent="0.25">
      <c r="A1641">
        <v>330</v>
      </c>
      <c r="B1641">
        <v>766900</v>
      </c>
      <c r="C1641">
        <v>235600</v>
      </c>
      <c r="D1641">
        <v>132200</v>
      </c>
    </row>
    <row r="1642" spans="1:4" x14ac:dyDescent="0.25">
      <c r="A1642">
        <v>330</v>
      </c>
      <c r="B1642">
        <v>701600</v>
      </c>
      <c r="C1642">
        <v>175000</v>
      </c>
      <c r="D1642">
        <v>101300</v>
      </c>
    </row>
    <row r="1643" spans="1:4" x14ac:dyDescent="0.25">
      <c r="A1643">
        <v>330</v>
      </c>
      <c r="B1643">
        <v>706700</v>
      </c>
      <c r="C1643">
        <v>182600</v>
      </c>
      <c r="D1643">
        <v>111700</v>
      </c>
    </row>
    <row r="1644" spans="1:4" x14ac:dyDescent="0.25">
      <c r="A1644">
        <v>330</v>
      </c>
      <c r="B1644">
        <v>683200</v>
      </c>
      <c r="C1644">
        <v>157300</v>
      </c>
      <c r="D1644">
        <v>83400</v>
      </c>
    </row>
    <row r="1645" spans="1:4" x14ac:dyDescent="0.25">
      <c r="A1645">
        <v>330</v>
      </c>
      <c r="B1645">
        <v>663500</v>
      </c>
      <c r="C1645">
        <v>158300</v>
      </c>
      <c r="D1645">
        <v>90300</v>
      </c>
    </row>
    <row r="1646" spans="1:4" x14ac:dyDescent="0.25">
      <c r="A1646">
        <v>330</v>
      </c>
      <c r="B1646">
        <v>650500</v>
      </c>
      <c r="C1646">
        <v>69300</v>
      </c>
      <c r="D1646">
        <v>16800</v>
      </c>
    </row>
    <row r="1647" spans="1:4" x14ac:dyDescent="0.25">
      <c r="A1647">
        <v>330</v>
      </c>
      <c r="B1647">
        <v>643800</v>
      </c>
      <c r="C1647">
        <v>179000</v>
      </c>
      <c r="D1647">
        <v>102800</v>
      </c>
    </row>
    <row r="1648" spans="1:4" x14ac:dyDescent="0.25">
      <c r="A1648">
        <v>330</v>
      </c>
      <c r="B1648">
        <v>654500</v>
      </c>
      <c r="C1648">
        <v>157800</v>
      </c>
      <c r="D1648">
        <v>115900</v>
      </c>
    </row>
    <row r="1649" spans="1:4" x14ac:dyDescent="0.25">
      <c r="A1649">
        <v>330</v>
      </c>
      <c r="B1649">
        <v>655400</v>
      </c>
      <c r="C1649">
        <v>175300</v>
      </c>
      <c r="D1649">
        <v>107800</v>
      </c>
    </row>
    <row r="1650" spans="1:4" x14ac:dyDescent="0.25">
      <c r="A1650">
        <v>330</v>
      </c>
      <c r="B1650">
        <v>688700</v>
      </c>
      <c r="C1650">
        <v>226800</v>
      </c>
      <c r="D1650">
        <v>130600</v>
      </c>
    </row>
    <row r="1651" spans="1:4" x14ac:dyDescent="0.25">
      <c r="A1651">
        <v>340</v>
      </c>
      <c r="B1651">
        <v>713500</v>
      </c>
      <c r="C1651">
        <v>188200</v>
      </c>
      <c r="D1651">
        <v>102100</v>
      </c>
    </row>
    <row r="1652" spans="1:4" x14ac:dyDescent="0.25">
      <c r="A1652">
        <v>340</v>
      </c>
      <c r="B1652">
        <v>698300</v>
      </c>
      <c r="C1652">
        <v>219200</v>
      </c>
      <c r="D1652">
        <v>126300</v>
      </c>
    </row>
    <row r="1653" spans="1:4" x14ac:dyDescent="0.25">
      <c r="A1653">
        <v>340</v>
      </c>
      <c r="B1653">
        <v>691600</v>
      </c>
      <c r="C1653">
        <v>183100</v>
      </c>
      <c r="D1653">
        <v>113600</v>
      </c>
    </row>
    <row r="1654" spans="1:4" x14ac:dyDescent="0.25">
      <c r="A1654">
        <v>340</v>
      </c>
      <c r="B1654">
        <v>697400</v>
      </c>
      <c r="C1654">
        <v>173200</v>
      </c>
      <c r="D1654">
        <v>94900</v>
      </c>
    </row>
    <row r="1655" spans="1:4" x14ac:dyDescent="0.25">
      <c r="A1655">
        <v>340</v>
      </c>
      <c r="B1655">
        <v>700500</v>
      </c>
      <c r="C1655">
        <v>246700</v>
      </c>
      <c r="D1655">
        <v>132800</v>
      </c>
    </row>
    <row r="1656" spans="1:4" x14ac:dyDescent="0.25">
      <c r="A1656">
        <v>340</v>
      </c>
      <c r="B1656">
        <v>746900</v>
      </c>
      <c r="C1656">
        <v>191900</v>
      </c>
      <c r="D1656">
        <v>108500</v>
      </c>
    </row>
    <row r="1657" spans="1:4" x14ac:dyDescent="0.25">
      <c r="A1657">
        <v>340</v>
      </c>
      <c r="B1657">
        <v>814100</v>
      </c>
      <c r="C1657">
        <v>464400</v>
      </c>
      <c r="D1657">
        <v>265800</v>
      </c>
    </row>
    <row r="1658" spans="1:4" x14ac:dyDescent="0.25">
      <c r="A1658">
        <v>340</v>
      </c>
      <c r="B1658">
        <v>734600</v>
      </c>
      <c r="C1658">
        <v>208100</v>
      </c>
      <c r="D1658">
        <v>114700</v>
      </c>
    </row>
    <row r="1659" spans="1:4" x14ac:dyDescent="0.25">
      <c r="A1659">
        <v>340</v>
      </c>
      <c r="B1659">
        <v>724600</v>
      </c>
      <c r="C1659">
        <v>181600</v>
      </c>
      <c r="D1659">
        <v>97400</v>
      </c>
    </row>
    <row r="1660" spans="1:4" x14ac:dyDescent="0.25">
      <c r="A1660">
        <v>340</v>
      </c>
      <c r="B1660">
        <v>707200</v>
      </c>
      <c r="C1660">
        <v>164600</v>
      </c>
      <c r="D1660">
        <v>92800</v>
      </c>
    </row>
    <row r="1661" spans="1:4" x14ac:dyDescent="0.25">
      <c r="A1661">
        <v>340</v>
      </c>
      <c r="B1661">
        <v>692600</v>
      </c>
      <c r="C1661">
        <v>183100</v>
      </c>
      <c r="D1661">
        <v>104400</v>
      </c>
    </row>
    <row r="1662" spans="1:4" x14ac:dyDescent="0.25">
      <c r="A1662">
        <v>340</v>
      </c>
      <c r="B1662">
        <v>702600</v>
      </c>
      <c r="C1662">
        <v>291900</v>
      </c>
      <c r="D1662">
        <v>192600</v>
      </c>
    </row>
    <row r="1663" spans="1:4" x14ac:dyDescent="0.25">
      <c r="A1663">
        <v>340</v>
      </c>
      <c r="B1663">
        <v>715700</v>
      </c>
      <c r="C1663">
        <v>170200</v>
      </c>
      <c r="D1663">
        <v>120900</v>
      </c>
    </row>
    <row r="1664" spans="1:4" x14ac:dyDescent="0.25">
      <c r="A1664">
        <v>340</v>
      </c>
      <c r="B1664">
        <v>762300</v>
      </c>
      <c r="C1664">
        <v>181900</v>
      </c>
      <c r="D1664">
        <v>94700</v>
      </c>
    </row>
    <row r="1665" spans="1:4" x14ac:dyDescent="0.25">
      <c r="A1665">
        <v>340</v>
      </c>
      <c r="B1665">
        <v>703100</v>
      </c>
      <c r="C1665">
        <v>180300</v>
      </c>
      <c r="D1665">
        <v>104900</v>
      </c>
    </row>
    <row r="1666" spans="1:4" x14ac:dyDescent="0.25">
      <c r="A1666">
        <v>340</v>
      </c>
      <c r="B1666">
        <v>716600</v>
      </c>
      <c r="C1666">
        <v>162400</v>
      </c>
      <c r="D1666">
        <v>104600</v>
      </c>
    </row>
    <row r="1667" spans="1:4" x14ac:dyDescent="0.25">
      <c r="A1667">
        <v>340</v>
      </c>
      <c r="B1667">
        <v>696900</v>
      </c>
      <c r="C1667">
        <v>166600</v>
      </c>
      <c r="D1667">
        <v>93400</v>
      </c>
    </row>
    <row r="1668" spans="1:4" x14ac:dyDescent="0.25">
      <c r="A1668">
        <v>340</v>
      </c>
      <c r="B1668">
        <v>706100</v>
      </c>
      <c r="C1668">
        <v>182500</v>
      </c>
      <c r="D1668">
        <v>96300</v>
      </c>
    </row>
    <row r="1669" spans="1:4" x14ac:dyDescent="0.25">
      <c r="A1669">
        <v>340</v>
      </c>
      <c r="B1669">
        <v>700900</v>
      </c>
      <c r="C1669">
        <v>179400</v>
      </c>
      <c r="D1669">
        <v>103000</v>
      </c>
    </row>
    <row r="1670" spans="1:4" x14ac:dyDescent="0.25">
      <c r="A1670">
        <v>340</v>
      </c>
      <c r="B1670">
        <v>1066000</v>
      </c>
      <c r="C1670">
        <v>273300</v>
      </c>
      <c r="D1670">
        <v>135000</v>
      </c>
    </row>
    <row r="1671" spans="1:4" x14ac:dyDescent="0.25">
      <c r="A1671">
        <v>340</v>
      </c>
      <c r="B1671">
        <v>1159200</v>
      </c>
      <c r="C1671">
        <v>303500</v>
      </c>
      <c r="D1671">
        <v>159000</v>
      </c>
    </row>
    <row r="1672" spans="1:4" x14ac:dyDescent="0.25">
      <c r="A1672">
        <v>340</v>
      </c>
      <c r="B1672">
        <v>843600</v>
      </c>
      <c r="C1672">
        <v>250700</v>
      </c>
      <c r="D1672">
        <v>120500</v>
      </c>
    </row>
    <row r="1673" spans="1:4" x14ac:dyDescent="0.25">
      <c r="A1673">
        <v>340</v>
      </c>
      <c r="B1673">
        <v>705300</v>
      </c>
      <c r="C1673">
        <v>92000</v>
      </c>
      <c r="D1673">
        <v>26400</v>
      </c>
    </row>
    <row r="1674" spans="1:4" x14ac:dyDescent="0.25">
      <c r="A1674">
        <v>340</v>
      </c>
      <c r="B1674">
        <v>709300</v>
      </c>
      <c r="C1674">
        <v>191200</v>
      </c>
      <c r="D1674">
        <v>114900</v>
      </c>
    </row>
    <row r="1675" spans="1:4" x14ac:dyDescent="0.25">
      <c r="A1675">
        <v>340</v>
      </c>
      <c r="B1675">
        <v>700400</v>
      </c>
      <c r="C1675">
        <v>195700</v>
      </c>
      <c r="D1675">
        <v>102200</v>
      </c>
    </row>
    <row r="1676" spans="1:4" x14ac:dyDescent="0.25">
      <c r="A1676">
        <v>340</v>
      </c>
      <c r="B1676">
        <v>718300</v>
      </c>
      <c r="C1676">
        <v>175700</v>
      </c>
      <c r="D1676">
        <v>95700</v>
      </c>
    </row>
    <row r="1677" spans="1:4" x14ac:dyDescent="0.25">
      <c r="A1677">
        <v>340</v>
      </c>
      <c r="B1677">
        <v>702500</v>
      </c>
      <c r="C1677">
        <v>181200</v>
      </c>
      <c r="D1677">
        <v>107900</v>
      </c>
    </row>
    <row r="1678" spans="1:4" x14ac:dyDescent="0.25">
      <c r="A1678">
        <v>340</v>
      </c>
      <c r="B1678">
        <v>805500</v>
      </c>
      <c r="C1678">
        <v>297100</v>
      </c>
      <c r="D1678">
        <v>1261900</v>
      </c>
    </row>
    <row r="1679" spans="1:4" x14ac:dyDescent="0.25">
      <c r="A1679">
        <v>340</v>
      </c>
      <c r="B1679">
        <v>730000</v>
      </c>
      <c r="C1679">
        <v>186600</v>
      </c>
      <c r="D1679">
        <v>98500</v>
      </c>
    </row>
    <row r="1680" spans="1:4" x14ac:dyDescent="0.25">
      <c r="A1680">
        <v>340</v>
      </c>
      <c r="B1680">
        <v>694900</v>
      </c>
      <c r="C1680">
        <v>162400</v>
      </c>
      <c r="D1680">
        <v>90400</v>
      </c>
    </row>
    <row r="1681" spans="1:4" x14ac:dyDescent="0.25">
      <c r="A1681">
        <v>340</v>
      </c>
      <c r="B1681">
        <v>697600</v>
      </c>
      <c r="C1681">
        <v>172500</v>
      </c>
      <c r="D1681">
        <v>105700</v>
      </c>
    </row>
    <row r="1682" spans="1:4" x14ac:dyDescent="0.25">
      <c r="A1682">
        <v>340</v>
      </c>
      <c r="B1682">
        <v>794600</v>
      </c>
      <c r="C1682">
        <v>192900</v>
      </c>
      <c r="D1682">
        <v>99000</v>
      </c>
    </row>
    <row r="1683" spans="1:4" x14ac:dyDescent="0.25">
      <c r="A1683">
        <v>340</v>
      </c>
      <c r="B1683">
        <v>711100</v>
      </c>
      <c r="C1683">
        <v>189700</v>
      </c>
      <c r="D1683">
        <v>115900</v>
      </c>
    </row>
    <row r="1684" spans="1:4" x14ac:dyDescent="0.25">
      <c r="A1684">
        <v>340</v>
      </c>
      <c r="B1684">
        <v>720300</v>
      </c>
      <c r="C1684">
        <v>180000</v>
      </c>
      <c r="D1684">
        <v>139100</v>
      </c>
    </row>
    <row r="1685" spans="1:4" x14ac:dyDescent="0.25">
      <c r="A1685">
        <v>340</v>
      </c>
      <c r="B1685">
        <v>719100</v>
      </c>
      <c r="C1685">
        <v>190000</v>
      </c>
      <c r="D1685">
        <v>107700</v>
      </c>
    </row>
    <row r="1686" spans="1:4" x14ac:dyDescent="0.25">
      <c r="A1686">
        <v>340</v>
      </c>
      <c r="B1686">
        <v>766600</v>
      </c>
      <c r="C1686">
        <v>210800</v>
      </c>
      <c r="D1686">
        <v>131700</v>
      </c>
    </row>
    <row r="1687" spans="1:4" x14ac:dyDescent="0.25">
      <c r="A1687">
        <v>340</v>
      </c>
      <c r="B1687">
        <v>727300</v>
      </c>
      <c r="C1687">
        <v>179800</v>
      </c>
      <c r="D1687">
        <v>97100</v>
      </c>
    </row>
    <row r="1688" spans="1:4" x14ac:dyDescent="0.25">
      <c r="A1688">
        <v>340</v>
      </c>
      <c r="B1688">
        <v>719800</v>
      </c>
      <c r="C1688">
        <v>168000</v>
      </c>
      <c r="D1688">
        <v>101800</v>
      </c>
    </row>
    <row r="1689" spans="1:4" x14ac:dyDescent="0.25">
      <c r="A1689">
        <v>340</v>
      </c>
      <c r="B1689">
        <v>709700</v>
      </c>
      <c r="C1689">
        <v>170600</v>
      </c>
      <c r="D1689">
        <v>101900</v>
      </c>
    </row>
    <row r="1690" spans="1:4" x14ac:dyDescent="0.25">
      <c r="A1690">
        <v>340</v>
      </c>
      <c r="B1690">
        <v>714500</v>
      </c>
      <c r="C1690">
        <v>92800</v>
      </c>
      <c r="D1690">
        <v>28500</v>
      </c>
    </row>
    <row r="1691" spans="1:4" x14ac:dyDescent="0.25">
      <c r="A1691">
        <v>340</v>
      </c>
      <c r="B1691">
        <v>748100</v>
      </c>
      <c r="C1691">
        <v>409500</v>
      </c>
      <c r="D1691">
        <v>328900</v>
      </c>
    </row>
    <row r="1692" spans="1:4" x14ac:dyDescent="0.25">
      <c r="A1692">
        <v>340</v>
      </c>
      <c r="B1692">
        <v>760100</v>
      </c>
      <c r="C1692">
        <v>191200</v>
      </c>
      <c r="D1692">
        <v>103500</v>
      </c>
    </row>
    <row r="1693" spans="1:4" x14ac:dyDescent="0.25">
      <c r="A1693">
        <v>340</v>
      </c>
      <c r="B1693">
        <v>696800</v>
      </c>
      <c r="C1693">
        <v>292400</v>
      </c>
      <c r="D1693">
        <v>201700</v>
      </c>
    </row>
    <row r="1694" spans="1:4" x14ac:dyDescent="0.25">
      <c r="A1694">
        <v>340</v>
      </c>
      <c r="B1694">
        <v>714600</v>
      </c>
      <c r="C1694">
        <v>312700</v>
      </c>
      <c r="D1694">
        <v>207700</v>
      </c>
    </row>
    <row r="1695" spans="1:4" x14ac:dyDescent="0.25">
      <c r="A1695">
        <v>340</v>
      </c>
      <c r="B1695">
        <v>709300</v>
      </c>
      <c r="C1695">
        <v>82200</v>
      </c>
      <c r="D1695">
        <v>29300</v>
      </c>
    </row>
    <row r="1696" spans="1:4" x14ac:dyDescent="0.25">
      <c r="A1696">
        <v>340</v>
      </c>
      <c r="B1696">
        <v>705700</v>
      </c>
      <c r="C1696">
        <v>241100</v>
      </c>
      <c r="D1696">
        <v>135200</v>
      </c>
    </row>
    <row r="1697" spans="1:4" x14ac:dyDescent="0.25">
      <c r="A1697">
        <v>340</v>
      </c>
      <c r="B1697">
        <v>690200</v>
      </c>
      <c r="C1697">
        <v>163800</v>
      </c>
      <c r="D1697">
        <v>93500</v>
      </c>
    </row>
    <row r="1698" spans="1:4" x14ac:dyDescent="0.25">
      <c r="A1698">
        <v>340</v>
      </c>
      <c r="B1698">
        <v>703500</v>
      </c>
      <c r="C1698">
        <v>73700</v>
      </c>
      <c r="D1698">
        <v>30400</v>
      </c>
    </row>
    <row r="1699" spans="1:4" x14ac:dyDescent="0.25">
      <c r="A1699">
        <v>340</v>
      </c>
      <c r="B1699">
        <v>705100</v>
      </c>
      <c r="C1699">
        <v>161600</v>
      </c>
      <c r="D1699">
        <v>92700</v>
      </c>
    </row>
    <row r="1700" spans="1:4" x14ac:dyDescent="0.25">
      <c r="A1700">
        <v>340</v>
      </c>
      <c r="B1700">
        <v>701500</v>
      </c>
      <c r="C1700">
        <v>297300</v>
      </c>
      <c r="D1700">
        <v>196100</v>
      </c>
    </row>
    <row r="1701" spans="1:4" x14ac:dyDescent="0.25">
      <c r="A1701">
        <v>350</v>
      </c>
      <c r="B1701">
        <v>747600</v>
      </c>
      <c r="C1701">
        <v>171700</v>
      </c>
      <c r="D1701">
        <v>99000</v>
      </c>
    </row>
    <row r="1702" spans="1:4" x14ac:dyDescent="0.25">
      <c r="A1702">
        <v>350</v>
      </c>
      <c r="B1702">
        <v>741700</v>
      </c>
      <c r="C1702">
        <v>172300</v>
      </c>
      <c r="D1702">
        <v>105300</v>
      </c>
    </row>
    <row r="1703" spans="1:4" x14ac:dyDescent="0.25">
      <c r="A1703">
        <v>350</v>
      </c>
      <c r="B1703">
        <v>742200</v>
      </c>
      <c r="C1703">
        <v>83700</v>
      </c>
      <c r="D1703">
        <v>22200</v>
      </c>
    </row>
    <row r="1704" spans="1:4" x14ac:dyDescent="0.25">
      <c r="A1704">
        <v>350</v>
      </c>
      <c r="B1704">
        <v>740500</v>
      </c>
      <c r="C1704">
        <v>168600</v>
      </c>
      <c r="D1704">
        <v>96400</v>
      </c>
    </row>
    <row r="1705" spans="1:4" x14ac:dyDescent="0.25">
      <c r="A1705">
        <v>350</v>
      </c>
      <c r="B1705">
        <v>746400</v>
      </c>
      <c r="C1705">
        <v>182900</v>
      </c>
      <c r="D1705">
        <v>124600</v>
      </c>
    </row>
    <row r="1706" spans="1:4" x14ac:dyDescent="0.25">
      <c r="A1706">
        <v>350</v>
      </c>
      <c r="B1706">
        <v>738600</v>
      </c>
      <c r="C1706">
        <v>178500</v>
      </c>
      <c r="D1706">
        <v>112500</v>
      </c>
    </row>
    <row r="1707" spans="1:4" x14ac:dyDescent="0.25">
      <c r="A1707">
        <v>350</v>
      </c>
      <c r="B1707">
        <v>775100</v>
      </c>
      <c r="C1707">
        <v>184100</v>
      </c>
      <c r="D1707">
        <v>109100</v>
      </c>
    </row>
    <row r="1708" spans="1:4" x14ac:dyDescent="0.25">
      <c r="A1708">
        <v>350</v>
      </c>
      <c r="B1708">
        <v>741100</v>
      </c>
      <c r="C1708">
        <v>178100</v>
      </c>
      <c r="D1708">
        <v>101700</v>
      </c>
    </row>
    <row r="1709" spans="1:4" x14ac:dyDescent="0.25">
      <c r="A1709">
        <v>350</v>
      </c>
      <c r="B1709">
        <v>735100</v>
      </c>
      <c r="C1709">
        <v>167700</v>
      </c>
      <c r="D1709">
        <v>98300</v>
      </c>
    </row>
    <row r="1710" spans="1:4" x14ac:dyDescent="0.25">
      <c r="A1710">
        <v>350</v>
      </c>
      <c r="B1710">
        <v>745700</v>
      </c>
      <c r="C1710">
        <v>182300</v>
      </c>
      <c r="D1710">
        <v>112200</v>
      </c>
    </row>
    <row r="1711" spans="1:4" x14ac:dyDescent="0.25">
      <c r="A1711">
        <v>350</v>
      </c>
      <c r="B1711">
        <v>737200</v>
      </c>
      <c r="C1711">
        <v>163600</v>
      </c>
      <c r="D1711">
        <v>92300</v>
      </c>
    </row>
    <row r="1712" spans="1:4" x14ac:dyDescent="0.25">
      <c r="A1712">
        <v>350</v>
      </c>
      <c r="B1712">
        <v>801400</v>
      </c>
      <c r="C1712">
        <v>239700</v>
      </c>
      <c r="D1712">
        <v>138600</v>
      </c>
    </row>
    <row r="1713" spans="1:4" x14ac:dyDescent="0.25">
      <c r="A1713">
        <v>350</v>
      </c>
      <c r="B1713">
        <v>747700</v>
      </c>
      <c r="C1713">
        <v>177300</v>
      </c>
      <c r="D1713">
        <v>97700</v>
      </c>
    </row>
    <row r="1714" spans="1:4" x14ac:dyDescent="0.25">
      <c r="A1714">
        <v>350</v>
      </c>
      <c r="B1714">
        <v>745500</v>
      </c>
      <c r="C1714">
        <v>195000</v>
      </c>
      <c r="D1714">
        <v>114200</v>
      </c>
    </row>
    <row r="1715" spans="1:4" x14ac:dyDescent="0.25">
      <c r="A1715">
        <v>350</v>
      </c>
      <c r="B1715">
        <v>753200</v>
      </c>
      <c r="C1715">
        <v>175500</v>
      </c>
      <c r="D1715">
        <v>108400</v>
      </c>
    </row>
    <row r="1716" spans="1:4" x14ac:dyDescent="0.25">
      <c r="A1716">
        <v>350</v>
      </c>
      <c r="B1716">
        <v>745200</v>
      </c>
      <c r="C1716">
        <v>183000</v>
      </c>
      <c r="D1716">
        <v>101800</v>
      </c>
    </row>
    <row r="1717" spans="1:4" x14ac:dyDescent="0.25">
      <c r="A1717">
        <v>350</v>
      </c>
      <c r="B1717">
        <v>746600</v>
      </c>
      <c r="C1717">
        <v>210400</v>
      </c>
      <c r="D1717">
        <v>116700</v>
      </c>
    </row>
    <row r="1718" spans="1:4" x14ac:dyDescent="0.25">
      <c r="A1718">
        <v>350</v>
      </c>
      <c r="B1718">
        <v>743200</v>
      </c>
      <c r="C1718">
        <v>246300</v>
      </c>
      <c r="D1718">
        <v>167100</v>
      </c>
    </row>
    <row r="1719" spans="1:4" x14ac:dyDescent="0.25">
      <c r="A1719">
        <v>350</v>
      </c>
      <c r="B1719">
        <v>746400</v>
      </c>
      <c r="C1719">
        <v>168600</v>
      </c>
      <c r="D1719">
        <v>107900</v>
      </c>
    </row>
    <row r="1720" spans="1:4" x14ac:dyDescent="0.25">
      <c r="A1720">
        <v>350</v>
      </c>
      <c r="B1720">
        <v>774200</v>
      </c>
      <c r="C1720">
        <v>187100</v>
      </c>
      <c r="D1720">
        <v>109000</v>
      </c>
    </row>
    <row r="1721" spans="1:4" x14ac:dyDescent="0.25">
      <c r="A1721">
        <v>350</v>
      </c>
      <c r="B1721">
        <v>755800</v>
      </c>
      <c r="C1721">
        <v>206100</v>
      </c>
      <c r="D1721">
        <v>126300</v>
      </c>
    </row>
    <row r="1722" spans="1:4" x14ac:dyDescent="0.25">
      <c r="A1722">
        <v>350</v>
      </c>
      <c r="B1722">
        <v>761200</v>
      </c>
      <c r="C1722">
        <v>210400</v>
      </c>
      <c r="D1722">
        <v>109100</v>
      </c>
    </row>
    <row r="1723" spans="1:4" x14ac:dyDescent="0.25">
      <c r="A1723">
        <v>350</v>
      </c>
      <c r="B1723">
        <v>754900</v>
      </c>
      <c r="C1723">
        <v>220100</v>
      </c>
      <c r="D1723">
        <v>126300</v>
      </c>
    </row>
    <row r="1724" spans="1:4" x14ac:dyDescent="0.25">
      <c r="A1724">
        <v>350</v>
      </c>
      <c r="B1724">
        <v>742500</v>
      </c>
      <c r="C1724">
        <v>165200</v>
      </c>
      <c r="D1724">
        <v>96500</v>
      </c>
    </row>
    <row r="1725" spans="1:4" x14ac:dyDescent="0.25">
      <c r="A1725">
        <v>350</v>
      </c>
      <c r="B1725">
        <v>754800</v>
      </c>
      <c r="C1725">
        <v>169800</v>
      </c>
      <c r="D1725">
        <v>104400</v>
      </c>
    </row>
    <row r="1726" spans="1:4" x14ac:dyDescent="0.25">
      <c r="A1726">
        <v>350</v>
      </c>
      <c r="B1726">
        <v>800500</v>
      </c>
      <c r="C1726">
        <v>180100</v>
      </c>
      <c r="D1726">
        <v>107800</v>
      </c>
    </row>
    <row r="1727" spans="1:4" x14ac:dyDescent="0.25">
      <c r="A1727">
        <v>350</v>
      </c>
      <c r="B1727">
        <v>745400</v>
      </c>
      <c r="C1727">
        <v>172600</v>
      </c>
      <c r="D1727">
        <v>105400</v>
      </c>
    </row>
    <row r="1728" spans="1:4" x14ac:dyDescent="0.25">
      <c r="A1728">
        <v>350</v>
      </c>
      <c r="B1728">
        <v>762100</v>
      </c>
      <c r="C1728">
        <v>184000</v>
      </c>
      <c r="D1728">
        <v>1338300</v>
      </c>
    </row>
    <row r="1729" spans="1:4" x14ac:dyDescent="0.25">
      <c r="A1729">
        <v>350</v>
      </c>
      <c r="B1729">
        <v>760900</v>
      </c>
      <c r="C1729">
        <v>372300</v>
      </c>
      <c r="D1729">
        <v>233200</v>
      </c>
    </row>
    <row r="1730" spans="1:4" x14ac:dyDescent="0.25">
      <c r="A1730">
        <v>350</v>
      </c>
      <c r="B1730">
        <v>752400</v>
      </c>
      <c r="C1730">
        <v>186200</v>
      </c>
      <c r="D1730">
        <v>150600</v>
      </c>
    </row>
    <row r="1731" spans="1:4" x14ac:dyDescent="0.25">
      <c r="A1731">
        <v>350</v>
      </c>
      <c r="B1731">
        <v>770400</v>
      </c>
      <c r="C1731">
        <v>116100</v>
      </c>
      <c r="D1731">
        <v>47700</v>
      </c>
    </row>
    <row r="1732" spans="1:4" x14ac:dyDescent="0.25">
      <c r="A1732">
        <v>350</v>
      </c>
      <c r="B1732">
        <v>738700</v>
      </c>
      <c r="C1732">
        <v>168200</v>
      </c>
      <c r="D1732">
        <v>96400</v>
      </c>
    </row>
    <row r="1733" spans="1:4" x14ac:dyDescent="0.25">
      <c r="A1733">
        <v>350</v>
      </c>
      <c r="B1733">
        <v>752700</v>
      </c>
      <c r="C1733">
        <v>176600</v>
      </c>
      <c r="D1733">
        <v>102100</v>
      </c>
    </row>
    <row r="1734" spans="1:4" x14ac:dyDescent="0.25">
      <c r="A1734">
        <v>350</v>
      </c>
      <c r="B1734">
        <v>764600</v>
      </c>
      <c r="C1734">
        <v>305300</v>
      </c>
      <c r="D1734">
        <v>206500</v>
      </c>
    </row>
    <row r="1735" spans="1:4" x14ac:dyDescent="0.25">
      <c r="A1735">
        <v>350</v>
      </c>
      <c r="B1735">
        <v>772600</v>
      </c>
      <c r="C1735">
        <v>198100</v>
      </c>
      <c r="D1735">
        <v>126500</v>
      </c>
    </row>
    <row r="1736" spans="1:4" x14ac:dyDescent="0.25">
      <c r="A1736">
        <v>350</v>
      </c>
      <c r="B1736">
        <v>751600</v>
      </c>
      <c r="C1736">
        <v>264400</v>
      </c>
      <c r="D1736">
        <v>114000</v>
      </c>
    </row>
    <row r="1737" spans="1:4" x14ac:dyDescent="0.25">
      <c r="A1737">
        <v>350</v>
      </c>
      <c r="B1737">
        <v>753900</v>
      </c>
      <c r="C1737">
        <v>174700</v>
      </c>
      <c r="D1737">
        <v>102100</v>
      </c>
    </row>
    <row r="1738" spans="1:4" x14ac:dyDescent="0.25">
      <c r="A1738">
        <v>350</v>
      </c>
      <c r="B1738">
        <v>811700</v>
      </c>
      <c r="C1738">
        <v>194300</v>
      </c>
      <c r="D1738">
        <v>96000</v>
      </c>
    </row>
    <row r="1739" spans="1:4" x14ac:dyDescent="0.25">
      <c r="A1739">
        <v>350</v>
      </c>
      <c r="B1739">
        <v>745400</v>
      </c>
      <c r="C1739">
        <v>193100</v>
      </c>
      <c r="D1739">
        <v>113100</v>
      </c>
    </row>
    <row r="1740" spans="1:4" x14ac:dyDescent="0.25">
      <c r="A1740">
        <v>350</v>
      </c>
      <c r="B1740">
        <v>747200</v>
      </c>
      <c r="C1740">
        <v>214300</v>
      </c>
      <c r="D1740">
        <v>126300</v>
      </c>
    </row>
    <row r="1741" spans="1:4" x14ac:dyDescent="0.25">
      <c r="A1741">
        <v>350</v>
      </c>
      <c r="B1741">
        <v>747000</v>
      </c>
      <c r="C1741">
        <v>187600</v>
      </c>
      <c r="D1741">
        <v>116800</v>
      </c>
    </row>
    <row r="1742" spans="1:4" x14ac:dyDescent="0.25">
      <c r="A1742">
        <v>350</v>
      </c>
      <c r="B1742">
        <v>825100</v>
      </c>
      <c r="C1742">
        <v>225400</v>
      </c>
      <c r="D1742">
        <v>123000</v>
      </c>
    </row>
    <row r="1743" spans="1:4" x14ac:dyDescent="0.25">
      <c r="A1743">
        <v>350</v>
      </c>
      <c r="B1743">
        <v>952700</v>
      </c>
      <c r="C1743">
        <v>91100</v>
      </c>
      <c r="D1743">
        <v>22800</v>
      </c>
    </row>
    <row r="1744" spans="1:4" x14ac:dyDescent="0.25">
      <c r="A1744">
        <v>350</v>
      </c>
      <c r="B1744">
        <v>747700</v>
      </c>
      <c r="C1744">
        <v>217300</v>
      </c>
      <c r="D1744">
        <v>122700</v>
      </c>
    </row>
    <row r="1745" spans="1:4" x14ac:dyDescent="0.25">
      <c r="A1745">
        <v>350</v>
      </c>
      <c r="B1745">
        <v>765700</v>
      </c>
      <c r="C1745">
        <v>215500</v>
      </c>
      <c r="D1745">
        <v>122400</v>
      </c>
    </row>
    <row r="1746" spans="1:4" x14ac:dyDescent="0.25">
      <c r="A1746">
        <v>350</v>
      </c>
      <c r="B1746">
        <v>761600</v>
      </c>
      <c r="C1746">
        <v>256900</v>
      </c>
      <c r="D1746">
        <v>163500</v>
      </c>
    </row>
    <row r="1747" spans="1:4" x14ac:dyDescent="0.25">
      <c r="A1747">
        <v>350</v>
      </c>
      <c r="B1747">
        <v>754700</v>
      </c>
      <c r="C1747">
        <v>208300</v>
      </c>
      <c r="D1747">
        <v>131700</v>
      </c>
    </row>
    <row r="1748" spans="1:4" x14ac:dyDescent="0.25">
      <c r="A1748">
        <v>350</v>
      </c>
      <c r="B1748">
        <v>750900</v>
      </c>
      <c r="C1748">
        <v>80900</v>
      </c>
      <c r="D1748">
        <v>33700</v>
      </c>
    </row>
    <row r="1749" spans="1:4" x14ac:dyDescent="0.25">
      <c r="A1749">
        <v>350</v>
      </c>
      <c r="B1749">
        <v>1057800</v>
      </c>
      <c r="C1749">
        <v>232000</v>
      </c>
      <c r="D1749">
        <v>123100</v>
      </c>
    </row>
    <row r="1750" spans="1:4" x14ac:dyDescent="0.25">
      <c r="A1750">
        <v>350</v>
      </c>
      <c r="B1750">
        <v>759200</v>
      </c>
      <c r="C1750">
        <v>200300</v>
      </c>
      <c r="D1750">
        <v>105300</v>
      </c>
    </row>
    <row r="1751" spans="1:4" x14ac:dyDescent="0.25">
      <c r="A1751">
        <v>360</v>
      </c>
      <c r="B1751">
        <v>779000</v>
      </c>
      <c r="C1751">
        <v>181400</v>
      </c>
      <c r="D1751">
        <v>100700</v>
      </c>
    </row>
    <row r="1752" spans="1:4" x14ac:dyDescent="0.25">
      <c r="A1752">
        <v>360</v>
      </c>
      <c r="B1752">
        <v>855000</v>
      </c>
      <c r="C1752">
        <v>192200</v>
      </c>
      <c r="D1752">
        <v>104100</v>
      </c>
    </row>
    <row r="1753" spans="1:4" x14ac:dyDescent="0.25">
      <c r="A1753">
        <v>360</v>
      </c>
      <c r="B1753">
        <v>777000</v>
      </c>
      <c r="C1753">
        <v>80200</v>
      </c>
      <c r="D1753">
        <v>18500</v>
      </c>
    </row>
    <row r="1754" spans="1:4" x14ac:dyDescent="0.25">
      <c r="A1754">
        <v>360</v>
      </c>
      <c r="B1754">
        <v>772200</v>
      </c>
      <c r="C1754">
        <v>179100</v>
      </c>
      <c r="D1754">
        <v>106500</v>
      </c>
    </row>
    <row r="1755" spans="1:4" x14ac:dyDescent="0.25">
      <c r="A1755">
        <v>360</v>
      </c>
      <c r="B1755">
        <v>771400</v>
      </c>
      <c r="C1755">
        <v>182300</v>
      </c>
      <c r="D1755">
        <v>112300</v>
      </c>
    </row>
    <row r="1756" spans="1:4" x14ac:dyDescent="0.25">
      <c r="A1756">
        <v>360</v>
      </c>
      <c r="B1756">
        <v>807100</v>
      </c>
      <c r="C1756">
        <v>179600</v>
      </c>
      <c r="D1756">
        <v>104400</v>
      </c>
    </row>
    <row r="1757" spans="1:4" x14ac:dyDescent="0.25">
      <c r="A1757">
        <v>360</v>
      </c>
      <c r="B1757">
        <v>784400</v>
      </c>
      <c r="C1757">
        <v>208100</v>
      </c>
      <c r="D1757">
        <v>129400</v>
      </c>
    </row>
    <row r="1758" spans="1:4" x14ac:dyDescent="0.25">
      <c r="A1758">
        <v>360</v>
      </c>
      <c r="B1758">
        <v>813400</v>
      </c>
      <c r="C1758">
        <v>201800</v>
      </c>
      <c r="D1758">
        <v>112600</v>
      </c>
    </row>
    <row r="1759" spans="1:4" x14ac:dyDescent="0.25">
      <c r="A1759">
        <v>360</v>
      </c>
      <c r="B1759">
        <v>808600</v>
      </c>
      <c r="C1759">
        <v>174200</v>
      </c>
      <c r="D1759">
        <v>99100</v>
      </c>
    </row>
    <row r="1760" spans="1:4" x14ac:dyDescent="0.25">
      <c r="A1760">
        <v>360</v>
      </c>
      <c r="B1760">
        <v>778600</v>
      </c>
      <c r="C1760">
        <v>174900</v>
      </c>
      <c r="D1760">
        <v>119500</v>
      </c>
    </row>
    <row r="1761" spans="1:4" x14ac:dyDescent="0.25">
      <c r="A1761">
        <v>360</v>
      </c>
      <c r="B1761">
        <v>774000</v>
      </c>
      <c r="C1761">
        <v>187100</v>
      </c>
      <c r="D1761">
        <v>115200</v>
      </c>
    </row>
    <row r="1762" spans="1:4" x14ac:dyDescent="0.25">
      <c r="A1762">
        <v>360</v>
      </c>
      <c r="B1762">
        <v>810000</v>
      </c>
      <c r="C1762">
        <v>255600</v>
      </c>
      <c r="D1762">
        <v>164600</v>
      </c>
    </row>
    <row r="1763" spans="1:4" x14ac:dyDescent="0.25">
      <c r="A1763">
        <v>360</v>
      </c>
      <c r="B1763">
        <v>884300</v>
      </c>
      <c r="C1763">
        <v>200300</v>
      </c>
      <c r="D1763">
        <v>124800</v>
      </c>
    </row>
    <row r="1764" spans="1:4" x14ac:dyDescent="0.25">
      <c r="A1764">
        <v>360</v>
      </c>
      <c r="B1764">
        <v>804300</v>
      </c>
      <c r="C1764">
        <v>95200</v>
      </c>
      <c r="D1764">
        <v>40400</v>
      </c>
    </row>
    <row r="1765" spans="1:4" x14ac:dyDescent="0.25">
      <c r="A1765">
        <v>360</v>
      </c>
      <c r="B1765">
        <v>807000</v>
      </c>
      <c r="C1765">
        <v>334100</v>
      </c>
      <c r="D1765">
        <v>116500</v>
      </c>
    </row>
    <row r="1766" spans="1:4" x14ac:dyDescent="0.25">
      <c r="A1766">
        <v>360</v>
      </c>
      <c r="B1766">
        <v>794300</v>
      </c>
      <c r="C1766">
        <v>140200</v>
      </c>
      <c r="D1766">
        <v>60900</v>
      </c>
    </row>
    <row r="1767" spans="1:4" x14ac:dyDescent="0.25">
      <c r="A1767">
        <v>360</v>
      </c>
      <c r="B1767">
        <v>787300</v>
      </c>
      <c r="C1767">
        <v>194300</v>
      </c>
      <c r="D1767">
        <v>107400</v>
      </c>
    </row>
    <row r="1768" spans="1:4" x14ac:dyDescent="0.25">
      <c r="A1768">
        <v>360</v>
      </c>
      <c r="B1768">
        <v>788200</v>
      </c>
      <c r="C1768">
        <v>201600</v>
      </c>
      <c r="D1768">
        <v>175100</v>
      </c>
    </row>
    <row r="1769" spans="1:4" x14ac:dyDescent="0.25">
      <c r="A1769">
        <v>360</v>
      </c>
      <c r="B1769">
        <v>804500</v>
      </c>
      <c r="C1769">
        <v>201600</v>
      </c>
      <c r="D1769">
        <v>135800</v>
      </c>
    </row>
    <row r="1770" spans="1:4" x14ac:dyDescent="0.25">
      <c r="A1770">
        <v>360</v>
      </c>
      <c r="B1770">
        <v>797500</v>
      </c>
      <c r="C1770">
        <v>80000</v>
      </c>
      <c r="D1770">
        <v>19400</v>
      </c>
    </row>
    <row r="1771" spans="1:4" x14ac:dyDescent="0.25">
      <c r="A1771">
        <v>360</v>
      </c>
      <c r="B1771">
        <v>769100</v>
      </c>
      <c r="C1771">
        <v>181400</v>
      </c>
      <c r="D1771">
        <v>98300</v>
      </c>
    </row>
    <row r="1772" spans="1:4" x14ac:dyDescent="0.25">
      <c r="A1772">
        <v>360</v>
      </c>
      <c r="B1772">
        <v>782100</v>
      </c>
      <c r="C1772">
        <v>287400</v>
      </c>
      <c r="D1772">
        <v>189600</v>
      </c>
    </row>
    <row r="1773" spans="1:4" x14ac:dyDescent="0.25">
      <c r="A1773">
        <v>360</v>
      </c>
      <c r="B1773">
        <v>776700</v>
      </c>
      <c r="C1773">
        <v>199800</v>
      </c>
      <c r="D1773">
        <v>132500</v>
      </c>
    </row>
    <row r="1774" spans="1:4" x14ac:dyDescent="0.25">
      <c r="A1774">
        <v>360</v>
      </c>
      <c r="B1774">
        <v>760200</v>
      </c>
      <c r="C1774">
        <v>174100</v>
      </c>
      <c r="D1774">
        <v>141400</v>
      </c>
    </row>
    <row r="1775" spans="1:4" x14ac:dyDescent="0.25">
      <c r="A1775">
        <v>360</v>
      </c>
      <c r="B1775">
        <v>866700</v>
      </c>
      <c r="C1775">
        <v>188800</v>
      </c>
      <c r="D1775">
        <v>107200</v>
      </c>
    </row>
    <row r="1776" spans="1:4" x14ac:dyDescent="0.25">
      <c r="A1776">
        <v>360</v>
      </c>
      <c r="B1776">
        <v>774100</v>
      </c>
      <c r="C1776">
        <v>189500</v>
      </c>
      <c r="D1776">
        <v>125400</v>
      </c>
    </row>
    <row r="1777" spans="1:4" x14ac:dyDescent="0.25">
      <c r="A1777">
        <v>360</v>
      </c>
      <c r="B1777">
        <v>845500</v>
      </c>
      <c r="C1777">
        <v>183900</v>
      </c>
      <c r="D1777">
        <v>1200500</v>
      </c>
    </row>
    <row r="1778" spans="1:4" x14ac:dyDescent="0.25">
      <c r="A1778">
        <v>360</v>
      </c>
      <c r="B1778">
        <v>775300</v>
      </c>
      <c r="C1778">
        <v>213100</v>
      </c>
      <c r="D1778">
        <v>106500</v>
      </c>
    </row>
    <row r="1779" spans="1:4" x14ac:dyDescent="0.25">
      <c r="A1779">
        <v>360</v>
      </c>
      <c r="B1779">
        <v>777100</v>
      </c>
      <c r="C1779">
        <v>192000</v>
      </c>
      <c r="D1779">
        <v>120300</v>
      </c>
    </row>
    <row r="1780" spans="1:4" x14ac:dyDescent="0.25">
      <c r="A1780">
        <v>360</v>
      </c>
      <c r="B1780">
        <v>798700</v>
      </c>
      <c r="C1780">
        <v>188400</v>
      </c>
      <c r="D1780">
        <v>107300</v>
      </c>
    </row>
    <row r="1781" spans="1:4" x14ac:dyDescent="0.25">
      <c r="A1781">
        <v>360</v>
      </c>
      <c r="B1781">
        <v>790300</v>
      </c>
      <c r="C1781">
        <v>216300</v>
      </c>
      <c r="D1781">
        <v>127500</v>
      </c>
    </row>
    <row r="1782" spans="1:4" x14ac:dyDescent="0.25">
      <c r="A1782">
        <v>360</v>
      </c>
      <c r="B1782">
        <v>774600</v>
      </c>
      <c r="C1782">
        <v>225900</v>
      </c>
      <c r="D1782">
        <v>106000</v>
      </c>
    </row>
    <row r="1783" spans="1:4" x14ac:dyDescent="0.25">
      <c r="A1783">
        <v>360</v>
      </c>
      <c r="B1783">
        <v>850900</v>
      </c>
      <c r="C1783">
        <v>166400</v>
      </c>
      <c r="D1783">
        <v>99700</v>
      </c>
    </row>
    <row r="1784" spans="1:4" x14ac:dyDescent="0.25">
      <c r="A1784">
        <v>360</v>
      </c>
      <c r="B1784">
        <v>828700</v>
      </c>
      <c r="C1784">
        <v>207000</v>
      </c>
      <c r="D1784">
        <v>98200</v>
      </c>
    </row>
    <row r="1785" spans="1:4" x14ac:dyDescent="0.25">
      <c r="A1785">
        <v>360</v>
      </c>
      <c r="B1785">
        <v>749500</v>
      </c>
      <c r="C1785">
        <v>188400</v>
      </c>
      <c r="D1785">
        <v>93400</v>
      </c>
    </row>
    <row r="1786" spans="1:4" x14ac:dyDescent="0.25">
      <c r="A1786">
        <v>360</v>
      </c>
      <c r="B1786">
        <v>782500</v>
      </c>
      <c r="C1786">
        <v>179400</v>
      </c>
      <c r="D1786">
        <v>100400</v>
      </c>
    </row>
    <row r="1787" spans="1:4" x14ac:dyDescent="0.25">
      <c r="A1787">
        <v>360</v>
      </c>
      <c r="B1787">
        <v>775300</v>
      </c>
      <c r="C1787">
        <v>194400</v>
      </c>
      <c r="D1787">
        <v>113500</v>
      </c>
    </row>
    <row r="1788" spans="1:4" x14ac:dyDescent="0.25">
      <c r="A1788">
        <v>360</v>
      </c>
      <c r="B1788">
        <v>792500</v>
      </c>
      <c r="C1788">
        <v>187100</v>
      </c>
      <c r="D1788">
        <v>117700</v>
      </c>
    </row>
    <row r="1789" spans="1:4" x14ac:dyDescent="0.25">
      <c r="A1789">
        <v>360</v>
      </c>
      <c r="B1789">
        <v>821700</v>
      </c>
      <c r="C1789">
        <v>179300</v>
      </c>
      <c r="D1789">
        <v>102900</v>
      </c>
    </row>
    <row r="1790" spans="1:4" x14ac:dyDescent="0.25">
      <c r="A1790">
        <v>360</v>
      </c>
      <c r="B1790">
        <v>780900</v>
      </c>
      <c r="C1790">
        <v>181600</v>
      </c>
      <c r="D1790">
        <v>104700</v>
      </c>
    </row>
    <row r="1791" spans="1:4" x14ac:dyDescent="0.25">
      <c r="A1791">
        <v>360</v>
      </c>
      <c r="B1791">
        <v>782400</v>
      </c>
      <c r="C1791">
        <v>79700</v>
      </c>
      <c r="D1791">
        <v>18800</v>
      </c>
    </row>
    <row r="1792" spans="1:4" x14ac:dyDescent="0.25">
      <c r="A1792">
        <v>360</v>
      </c>
      <c r="B1792">
        <v>780100</v>
      </c>
      <c r="C1792">
        <v>176700</v>
      </c>
      <c r="D1792">
        <v>104600</v>
      </c>
    </row>
    <row r="1793" spans="1:4" x14ac:dyDescent="0.25">
      <c r="A1793">
        <v>360</v>
      </c>
      <c r="B1793">
        <v>766800</v>
      </c>
      <c r="C1793">
        <v>178400</v>
      </c>
      <c r="D1793">
        <v>114100</v>
      </c>
    </row>
    <row r="1794" spans="1:4" x14ac:dyDescent="0.25">
      <c r="A1794">
        <v>360</v>
      </c>
      <c r="B1794">
        <v>803400</v>
      </c>
      <c r="C1794">
        <v>207000</v>
      </c>
      <c r="D1794">
        <v>115700</v>
      </c>
    </row>
    <row r="1795" spans="1:4" x14ac:dyDescent="0.25">
      <c r="A1795">
        <v>360</v>
      </c>
      <c r="B1795">
        <v>792600</v>
      </c>
      <c r="C1795">
        <v>306300</v>
      </c>
      <c r="D1795">
        <v>184500</v>
      </c>
    </row>
    <row r="1796" spans="1:4" x14ac:dyDescent="0.25">
      <c r="A1796">
        <v>360</v>
      </c>
      <c r="B1796">
        <v>788800</v>
      </c>
      <c r="C1796">
        <v>170300</v>
      </c>
      <c r="D1796">
        <v>98100</v>
      </c>
    </row>
    <row r="1797" spans="1:4" x14ac:dyDescent="0.25">
      <c r="A1797">
        <v>360</v>
      </c>
      <c r="B1797">
        <v>795500</v>
      </c>
      <c r="C1797">
        <v>167000</v>
      </c>
      <c r="D1797">
        <v>118200</v>
      </c>
    </row>
    <row r="1798" spans="1:4" x14ac:dyDescent="0.25">
      <c r="A1798">
        <v>360</v>
      </c>
      <c r="B1798">
        <v>773300</v>
      </c>
      <c r="C1798">
        <v>188700</v>
      </c>
      <c r="D1798">
        <v>104100</v>
      </c>
    </row>
    <row r="1799" spans="1:4" x14ac:dyDescent="0.25">
      <c r="A1799">
        <v>360</v>
      </c>
      <c r="B1799">
        <v>779400</v>
      </c>
      <c r="C1799">
        <v>163100</v>
      </c>
      <c r="D1799">
        <v>97000</v>
      </c>
    </row>
    <row r="1800" spans="1:4" x14ac:dyDescent="0.25">
      <c r="A1800">
        <v>360</v>
      </c>
      <c r="B1800">
        <v>766000</v>
      </c>
      <c r="C1800">
        <v>228700</v>
      </c>
      <c r="D1800">
        <v>146900</v>
      </c>
    </row>
    <row r="1801" spans="1:4" x14ac:dyDescent="0.25">
      <c r="A1801">
        <v>370</v>
      </c>
      <c r="B1801">
        <v>800700</v>
      </c>
      <c r="C1801">
        <v>223800</v>
      </c>
      <c r="D1801">
        <v>119900</v>
      </c>
    </row>
    <row r="1802" spans="1:4" x14ac:dyDescent="0.25">
      <c r="A1802">
        <v>370</v>
      </c>
      <c r="B1802">
        <v>805900</v>
      </c>
      <c r="C1802">
        <v>237100</v>
      </c>
      <c r="D1802">
        <v>146000</v>
      </c>
    </row>
    <row r="1803" spans="1:4" x14ac:dyDescent="0.25">
      <c r="A1803">
        <v>370</v>
      </c>
      <c r="B1803">
        <v>889400</v>
      </c>
      <c r="C1803">
        <v>185000</v>
      </c>
      <c r="D1803">
        <v>100600</v>
      </c>
    </row>
    <row r="1804" spans="1:4" x14ac:dyDescent="0.25">
      <c r="A1804">
        <v>370</v>
      </c>
      <c r="B1804">
        <v>822600</v>
      </c>
      <c r="C1804">
        <v>217000</v>
      </c>
      <c r="D1804">
        <v>126400</v>
      </c>
    </row>
    <row r="1805" spans="1:4" x14ac:dyDescent="0.25">
      <c r="A1805">
        <v>370</v>
      </c>
      <c r="B1805">
        <v>799800</v>
      </c>
      <c r="C1805">
        <v>185100</v>
      </c>
      <c r="D1805">
        <v>108800</v>
      </c>
    </row>
    <row r="1806" spans="1:4" x14ac:dyDescent="0.25">
      <c r="A1806">
        <v>370</v>
      </c>
      <c r="B1806">
        <v>824900</v>
      </c>
      <c r="C1806">
        <v>204000</v>
      </c>
      <c r="D1806">
        <v>100500</v>
      </c>
    </row>
    <row r="1807" spans="1:4" x14ac:dyDescent="0.25">
      <c r="A1807">
        <v>370</v>
      </c>
      <c r="B1807">
        <v>833900</v>
      </c>
      <c r="C1807">
        <v>198200</v>
      </c>
      <c r="D1807">
        <v>131900</v>
      </c>
    </row>
    <row r="1808" spans="1:4" x14ac:dyDescent="0.25">
      <c r="A1808">
        <v>370</v>
      </c>
      <c r="B1808">
        <v>831900</v>
      </c>
      <c r="C1808">
        <v>191500</v>
      </c>
      <c r="D1808">
        <v>115300</v>
      </c>
    </row>
    <row r="1809" spans="1:4" x14ac:dyDescent="0.25">
      <c r="A1809">
        <v>370</v>
      </c>
      <c r="B1809">
        <v>847200</v>
      </c>
      <c r="C1809">
        <v>289300</v>
      </c>
      <c r="D1809">
        <v>192900</v>
      </c>
    </row>
    <row r="1810" spans="1:4" x14ac:dyDescent="0.25">
      <c r="A1810">
        <v>370</v>
      </c>
      <c r="B1810">
        <v>798500</v>
      </c>
      <c r="C1810">
        <v>198700</v>
      </c>
      <c r="D1810">
        <v>106600</v>
      </c>
    </row>
    <row r="1811" spans="1:4" x14ac:dyDescent="0.25">
      <c r="A1811">
        <v>370</v>
      </c>
      <c r="B1811">
        <v>823200</v>
      </c>
      <c r="C1811">
        <v>170700</v>
      </c>
      <c r="D1811">
        <v>105900</v>
      </c>
    </row>
    <row r="1812" spans="1:4" x14ac:dyDescent="0.25">
      <c r="A1812">
        <v>370</v>
      </c>
      <c r="B1812">
        <v>819600</v>
      </c>
      <c r="C1812">
        <v>179200</v>
      </c>
      <c r="D1812">
        <v>108300</v>
      </c>
    </row>
    <row r="1813" spans="1:4" x14ac:dyDescent="0.25">
      <c r="A1813">
        <v>370</v>
      </c>
      <c r="B1813">
        <v>819100</v>
      </c>
      <c r="C1813">
        <v>178100</v>
      </c>
      <c r="D1813">
        <v>101700</v>
      </c>
    </row>
    <row r="1814" spans="1:4" x14ac:dyDescent="0.25">
      <c r="A1814">
        <v>370</v>
      </c>
      <c r="B1814">
        <v>822200</v>
      </c>
      <c r="C1814">
        <v>180200</v>
      </c>
      <c r="D1814">
        <v>110000</v>
      </c>
    </row>
    <row r="1815" spans="1:4" x14ac:dyDescent="0.25">
      <c r="A1815">
        <v>370</v>
      </c>
      <c r="B1815">
        <v>822700</v>
      </c>
      <c r="C1815">
        <v>203100</v>
      </c>
      <c r="D1815">
        <v>122600</v>
      </c>
    </row>
    <row r="1816" spans="1:4" x14ac:dyDescent="0.25">
      <c r="A1816">
        <v>370</v>
      </c>
      <c r="B1816">
        <v>796400</v>
      </c>
      <c r="C1816">
        <v>71900</v>
      </c>
      <c r="D1816">
        <v>15000</v>
      </c>
    </row>
    <row r="1817" spans="1:4" x14ac:dyDescent="0.25">
      <c r="A1817">
        <v>370</v>
      </c>
      <c r="B1817">
        <v>839800</v>
      </c>
      <c r="C1817">
        <v>82300</v>
      </c>
      <c r="D1817">
        <v>20900</v>
      </c>
    </row>
    <row r="1818" spans="1:4" x14ac:dyDescent="0.25">
      <c r="A1818">
        <v>370</v>
      </c>
      <c r="B1818">
        <v>860600</v>
      </c>
      <c r="C1818">
        <v>193400</v>
      </c>
      <c r="D1818">
        <v>130000</v>
      </c>
    </row>
    <row r="1819" spans="1:4" x14ac:dyDescent="0.25">
      <c r="A1819">
        <v>370</v>
      </c>
      <c r="B1819">
        <v>794000</v>
      </c>
      <c r="C1819">
        <v>193200</v>
      </c>
      <c r="D1819">
        <v>105400</v>
      </c>
    </row>
    <row r="1820" spans="1:4" x14ac:dyDescent="0.25">
      <c r="A1820">
        <v>370</v>
      </c>
      <c r="B1820">
        <v>813800</v>
      </c>
      <c r="C1820">
        <v>186100</v>
      </c>
      <c r="D1820">
        <v>110700</v>
      </c>
    </row>
    <row r="1821" spans="1:4" x14ac:dyDescent="0.25">
      <c r="A1821">
        <v>370</v>
      </c>
      <c r="B1821">
        <v>828600</v>
      </c>
      <c r="C1821">
        <v>252700</v>
      </c>
      <c r="D1821">
        <v>157600</v>
      </c>
    </row>
    <row r="1822" spans="1:4" x14ac:dyDescent="0.25">
      <c r="A1822">
        <v>370</v>
      </c>
      <c r="B1822">
        <v>823000</v>
      </c>
      <c r="C1822">
        <v>208200</v>
      </c>
      <c r="D1822">
        <v>117200</v>
      </c>
    </row>
    <row r="1823" spans="1:4" x14ac:dyDescent="0.25">
      <c r="A1823">
        <v>370</v>
      </c>
      <c r="B1823">
        <v>836800</v>
      </c>
      <c r="C1823">
        <v>178200</v>
      </c>
      <c r="D1823">
        <v>1188100</v>
      </c>
    </row>
    <row r="1824" spans="1:4" x14ac:dyDescent="0.25">
      <c r="A1824">
        <v>370</v>
      </c>
      <c r="B1824">
        <v>810100</v>
      </c>
      <c r="C1824">
        <v>201200</v>
      </c>
      <c r="D1824">
        <v>115100</v>
      </c>
    </row>
    <row r="1825" spans="1:4" x14ac:dyDescent="0.25">
      <c r="A1825">
        <v>370</v>
      </c>
      <c r="B1825">
        <v>804000</v>
      </c>
      <c r="C1825">
        <v>194900</v>
      </c>
      <c r="D1825">
        <v>106600</v>
      </c>
    </row>
    <row r="1826" spans="1:4" x14ac:dyDescent="0.25">
      <c r="A1826">
        <v>370</v>
      </c>
      <c r="B1826">
        <v>810500</v>
      </c>
      <c r="C1826">
        <v>175500</v>
      </c>
      <c r="D1826">
        <v>106100</v>
      </c>
    </row>
    <row r="1827" spans="1:4" x14ac:dyDescent="0.25">
      <c r="A1827">
        <v>370</v>
      </c>
      <c r="B1827">
        <v>812900</v>
      </c>
      <c r="C1827">
        <v>224200</v>
      </c>
      <c r="D1827">
        <v>130400</v>
      </c>
    </row>
    <row r="1828" spans="1:4" x14ac:dyDescent="0.25">
      <c r="A1828">
        <v>370</v>
      </c>
      <c r="B1828">
        <v>822800</v>
      </c>
      <c r="C1828">
        <v>198300</v>
      </c>
      <c r="D1828">
        <v>113800</v>
      </c>
    </row>
    <row r="1829" spans="1:4" x14ac:dyDescent="0.25">
      <c r="A1829">
        <v>370</v>
      </c>
      <c r="B1829">
        <v>808300</v>
      </c>
      <c r="C1829">
        <v>191400</v>
      </c>
      <c r="D1829">
        <v>113400</v>
      </c>
    </row>
    <row r="1830" spans="1:4" x14ac:dyDescent="0.25">
      <c r="A1830">
        <v>370</v>
      </c>
      <c r="B1830">
        <v>821600</v>
      </c>
      <c r="C1830">
        <v>249400</v>
      </c>
      <c r="D1830">
        <v>204600</v>
      </c>
    </row>
    <row r="1831" spans="1:4" x14ac:dyDescent="0.25">
      <c r="A1831">
        <v>370</v>
      </c>
      <c r="B1831">
        <v>848200</v>
      </c>
      <c r="C1831">
        <v>205800</v>
      </c>
      <c r="D1831">
        <v>115800</v>
      </c>
    </row>
    <row r="1832" spans="1:4" x14ac:dyDescent="0.25">
      <c r="A1832">
        <v>370</v>
      </c>
      <c r="B1832">
        <v>820500</v>
      </c>
      <c r="C1832">
        <v>193800</v>
      </c>
      <c r="D1832">
        <v>107800</v>
      </c>
    </row>
    <row r="1833" spans="1:4" x14ac:dyDescent="0.25">
      <c r="A1833">
        <v>370</v>
      </c>
      <c r="B1833">
        <v>817000</v>
      </c>
      <c r="C1833">
        <v>182900</v>
      </c>
      <c r="D1833">
        <v>110400</v>
      </c>
    </row>
    <row r="1834" spans="1:4" x14ac:dyDescent="0.25">
      <c r="A1834">
        <v>370</v>
      </c>
      <c r="B1834">
        <v>886100</v>
      </c>
      <c r="C1834">
        <v>260600</v>
      </c>
      <c r="D1834">
        <v>150300</v>
      </c>
    </row>
    <row r="1835" spans="1:4" x14ac:dyDescent="0.25">
      <c r="A1835">
        <v>370</v>
      </c>
      <c r="B1835">
        <v>827400</v>
      </c>
      <c r="C1835">
        <v>191200</v>
      </c>
      <c r="D1835">
        <v>111100</v>
      </c>
    </row>
    <row r="1836" spans="1:4" x14ac:dyDescent="0.25">
      <c r="A1836">
        <v>370</v>
      </c>
      <c r="B1836">
        <v>828400</v>
      </c>
      <c r="C1836">
        <v>304700</v>
      </c>
      <c r="D1836">
        <v>181500</v>
      </c>
    </row>
    <row r="1837" spans="1:4" x14ac:dyDescent="0.25">
      <c r="A1837">
        <v>370</v>
      </c>
      <c r="B1837">
        <v>814400</v>
      </c>
      <c r="C1837">
        <v>175900</v>
      </c>
      <c r="D1837">
        <v>105200</v>
      </c>
    </row>
    <row r="1838" spans="1:4" x14ac:dyDescent="0.25">
      <c r="A1838">
        <v>370</v>
      </c>
      <c r="B1838">
        <v>794900</v>
      </c>
      <c r="C1838">
        <v>183600</v>
      </c>
      <c r="D1838">
        <v>138500</v>
      </c>
    </row>
    <row r="1839" spans="1:4" x14ac:dyDescent="0.25">
      <c r="A1839">
        <v>370</v>
      </c>
      <c r="B1839">
        <v>828100</v>
      </c>
      <c r="C1839">
        <v>196100</v>
      </c>
      <c r="D1839">
        <v>101800</v>
      </c>
    </row>
    <row r="1840" spans="1:4" x14ac:dyDescent="0.25">
      <c r="A1840">
        <v>370</v>
      </c>
      <c r="B1840">
        <v>812100</v>
      </c>
      <c r="C1840">
        <v>184500</v>
      </c>
      <c r="D1840">
        <v>112600</v>
      </c>
    </row>
    <row r="1841" spans="1:4" x14ac:dyDescent="0.25">
      <c r="A1841">
        <v>370</v>
      </c>
      <c r="B1841">
        <v>818300</v>
      </c>
      <c r="C1841">
        <v>72400</v>
      </c>
      <c r="D1841">
        <v>15000</v>
      </c>
    </row>
    <row r="1842" spans="1:4" x14ac:dyDescent="0.25">
      <c r="A1842">
        <v>370</v>
      </c>
      <c r="B1842">
        <v>815300</v>
      </c>
      <c r="C1842">
        <v>175300</v>
      </c>
      <c r="D1842">
        <v>105900</v>
      </c>
    </row>
    <row r="1843" spans="1:4" x14ac:dyDescent="0.25">
      <c r="A1843">
        <v>370</v>
      </c>
      <c r="B1843">
        <v>820800</v>
      </c>
      <c r="C1843">
        <v>233600</v>
      </c>
      <c r="D1843">
        <v>137700</v>
      </c>
    </row>
    <row r="1844" spans="1:4" x14ac:dyDescent="0.25">
      <c r="A1844">
        <v>370</v>
      </c>
      <c r="B1844">
        <v>821500</v>
      </c>
      <c r="C1844">
        <v>84000</v>
      </c>
      <c r="D1844">
        <v>22600</v>
      </c>
    </row>
    <row r="1845" spans="1:4" x14ac:dyDescent="0.25">
      <c r="A1845">
        <v>370</v>
      </c>
      <c r="B1845">
        <v>876900</v>
      </c>
      <c r="C1845">
        <v>221400</v>
      </c>
      <c r="D1845">
        <v>130400</v>
      </c>
    </row>
    <row r="1846" spans="1:4" x14ac:dyDescent="0.25">
      <c r="A1846">
        <v>370</v>
      </c>
      <c r="B1846">
        <v>805800</v>
      </c>
      <c r="C1846">
        <v>172600</v>
      </c>
      <c r="D1846">
        <v>126600</v>
      </c>
    </row>
    <row r="1847" spans="1:4" x14ac:dyDescent="0.25">
      <c r="A1847">
        <v>370</v>
      </c>
      <c r="B1847">
        <v>804900</v>
      </c>
      <c r="C1847">
        <v>295200</v>
      </c>
      <c r="D1847">
        <v>155300</v>
      </c>
    </row>
    <row r="1848" spans="1:4" x14ac:dyDescent="0.25">
      <c r="A1848">
        <v>370</v>
      </c>
      <c r="B1848">
        <v>833500</v>
      </c>
      <c r="C1848">
        <v>190500</v>
      </c>
      <c r="D1848">
        <v>116700</v>
      </c>
    </row>
    <row r="1849" spans="1:4" x14ac:dyDescent="0.25">
      <c r="A1849">
        <v>370</v>
      </c>
      <c r="B1849">
        <v>827200</v>
      </c>
      <c r="C1849">
        <v>178900</v>
      </c>
      <c r="D1849">
        <v>105100</v>
      </c>
    </row>
    <row r="1850" spans="1:4" x14ac:dyDescent="0.25">
      <c r="A1850">
        <v>370</v>
      </c>
      <c r="B1850">
        <v>819800</v>
      </c>
      <c r="C1850">
        <v>73400</v>
      </c>
      <c r="D1850">
        <v>14900</v>
      </c>
    </row>
    <row r="1851" spans="1:4" x14ac:dyDescent="0.25">
      <c r="A1851">
        <v>380</v>
      </c>
      <c r="B1851">
        <v>857900</v>
      </c>
      <c r="C1851">
        <v>183900</v>
      </c>
      <c r="D1851">
        <v>108400</v>
      </c>
    </row>
    <row r="1852" spans="1:4" x14ac:dyDescent="0.25">
      <c r="A1852">
        <v>380</v>
      </c>
      <c r="B1852">
        <v>858200</v>
      </c>
      <c r="C1852">
        <v>193300</v>
      </c>
      <c r="D1852">
        <v>136400</v>
      </c>
    </row>
    <row r="1853" spans="1:4" x14ac:dyDescent="0.25">
      <c r="A1853">
        <v>380</v>
      </c>
      <c r="B1853">
        <v>831100</v>
      </c>
      <c r="C1853">
        <v>202700</v>
      </c>
      <c r="D1853">
        <v>112300</v>
      </c>
    </row>
    <row r="1854" spans="1:4" x14ac:dyDescent="0.25">
      <c r="A1854">
        <v>380</v>
      </c>
      <c r="B1854">
        <v>857500</v>
      </c>
      <c r="C1854">
        <v>188800</v>
      </c>
      <c r="D1854">
        <v>115500</v>
      </c>
    </row>
    <row r="1855" spans="1:4" x14ac:dyDescent="0.25">
      <c r="A1855">
        <v>380</v>
      </c>
      <c r="B1855">
        <v>866000</v>
      </c>
      <c r="C1855">
        <v>232700</v>
      </c>
      <c r="D1855">
        <v>170800</v>
      </c>
    </row>
    <row r="1856" spans="1:4" x14ac:dyDescent="0.25">
      <c r="A1856">
        <v>380</v>
      </c>
      <c r="B1856">
        <v>876100</v>
      </c>
      <c r="C1856">
        <v>541800</v>
      </c>
      <c r="D1856">
        <v>339800</v>
      </c>
    </row>
    <row r="1857" spans="1:4" x14ac:dyDescent="0.25">
      <c r="A1857">
        <v>380</v>
      </c>
      <c r="B1857">
        <v>868600</v>
      </c>
      <c r="C1857">
        <v>199900</v>
      </c>
      <c r="D1857">
        <v>151500</v>
      </c>
    </row>
    <row r="1858" spans="1:4" x14ac:dyDescent="0.25">
      <c r="A1858">
        <v>380</v>
      </c>
      <c r="B1858">
        <v>888200</v>
      </c>
      <c r="C1858">
        <v>256100</v>
      </c>
      <c r="D1858">
        <v>140300</v>
      </c>
    </row>
    <row r="1859" spans="1:4" x14ac:dyDescent="0.25">
      <c r="A1859">
        <v>380</v>
      </c>
      <c r="B1859">
        <v>864800</v>
      </c>
      <c r="C1859">
        <v>199500</v>
      </c>
      <c r="D1859">
        <v>115700</v>
      </c>
    </row>
    <row r="1860" spans="1:4" x14ac:dyDescent="0.25">
      <c r="A1860">
        <v>380</v>
      </c>
      <c r="B1860">
        <v>874200</v>
      </c>
      <c r="C1860">
        <v>213300</v>
      </c>
      <c r="D1860">
        <v>142000</v>
      </c>
    </row>
    <row r="1861" spans="1:4" x14ac:dyDescent="0.25">
      <c r="A1861">
        <v>380</v>
      </c>
      <c r="B1861">
        <v>856600</v>
      </c>
      <c r="C1861">
        <v>188600</v>
      </c>
      <c r="D1861">
        <v>112800</v>
      </c>
    </row>
    <row r="1862" spans="1:4" x14ac:dyDescent="0.25">
      <c r="A1862">
        <v>380</v>
      </c>
      <c r="B1862">
        <v>863800</v>
      </c>
      <c r="C1862">
        <v>218700</v>
      </c>
      <c r="D1862">
        <v>134600</v>
      </c>
    </row>
    <row r="1863" spans="1:4" x14ac:dyDescent="0.25">
      <c r="A1863">
        <v>380</v>
      </c>
      <c r="B1863">
        <v>857900</v>
      </c>
      <c r="C1863">
        <v>207800</v>
      </c>
      <c r="D1863">
        <v>119500</v>
      </c>
    </row>
    <row r="1864" spans="1:4" x14ac:dyDescent="0.25">
      <c r="A1864">
        <v>380</v>
      </c>
      <c r="B1864">
        <v>867500</v>
      </c>
      <c r="C1864">
        <v>197400</v>
      </c>
      <c r="D1864">
        <v>123400</v>
      </c>
    </row>
    <row r="1865" spans="1:4" x14ac:dyDescent="0.25">
      <c r="A1865">
        <v>380</v>
      </c>
      <c r="B1865">
        <v>864900</v>
      </c>
      <c r="C1865">
        <v>195200</v>
      </c>
      <c r="D1865">
        <v>115200</v>
      </c>
    </row>
    <row r="1866" spans="1:4" x14ac:dyDescent="0.25">
      <c r="A1866">
        <v>380</v>
      </c>
      <c r="B1866">
        <v>857500</v>
      </c>
      <c r="C1866">
        <v>83500</v>
      </c>
      <c r="D1866">
        <v>29400</v>
      </c>
    </row>
    <row r="1867" spans="1:4" x14ac:dyDescent="0.25">
      <c r="A1867">
        <v>380</v>
      </c>
      <c r="B1867">
        <v>2014900</v>
      </c>
      <c r="C1867">
        <v>256900</v>
      </c>
      <c r="D1867">
        <v>143100</v>
      </c>
    </row>
    <row r="1868" spans="1:4" x14ac:dyDescent="0.25">
      <c r="A1868">
        <v>380</v>
      </c>
      <c r="B1868">
        <v>833600</v>
      </c>
      <c r="C1868">
        <v>191600</v>
      </c>
      <c r="D1868">
        <v>116000</v>
      </c>
    </row>
    <row r="1869" spans="1:4" x14ac:dyDescent="0.25">
      <c r="A1869">
        <v>380</v>
      </c>
      <c r="B1869">
        <v>822500</v>
      </c>
      <c r="C1869">
        <v>192600</v>
      </c>
      <c r="D1869">
        <v>114500</v>
      </c>
    </row>
    <row r="1870" spans="1:4" x14ac:dyDescent="0.25">
      <c r="A1870">
        <v>380</v>
      </c>
      <c r="B1870">
        <v>864500</v>
      </c>
      <c r="C1870">
        <v>301500</v>
      </c>
      <c r="D1870">
        <v>227600</v>
      </c>
    </row>
    <row r="1871" spans="1:4" x14ac:dyDescent="0.25">
      <c r="A1871">
        <v>380</v>
      </c>
      <c r="B1871">
        <v>916700</v>
      </c>
      <c r="C1871">
        <v>201000</v>
      </c>
      <c r="D1871">
        <v>117200</v>
      </c>
    </row>
    <row r="1872" spans="1:4" x14ac:dyDescent="0.25">
      <c r="A1872">
        <v>380</v>
      </c>
      <c r="B1872">
        <v>866700</v>
      </c>
      <c r="C1872">
        <v>218500</v>
      </c>
      <c r="D1872">
        <v>122600</v>
      </c>
    </row>
    <row r="1873" spans="1:4" x14ac:dyDescent="0.25">
      <c r="A1873">
        <v>380</v>
      </c>
      <c r="B1873">
        <v>831400</v>
      </c>
      <c r="C1873">
        <v>207000</v>
      </c>
      <c r="D1873">
        <v>124400</v>
      </c>
    </row>
    <row r="1874" spans="1:4" x14ac:dyDescent="0.25">
      <c r="A1874">
        <v>380</v>
      </c>
      <c r="B1874">
        <v>846100</v>
      </c>
      <c r="C1874">
        <v>206000</v>
      </c>
      <c r="D1874">
        <v>122300</v>
      </c>
    </row>
    <row r="1875" spans="1:4" x14ac:dyDescent="0.25">
      <c r="A1875">
        <v>380</v>
      </c>
      <c r="B1875">
        <v>825400</v>
      </c>
      <c r="C1875">
        <v>181500</v>
      </c>
      <c r="D1875">
        <v>106500</v>
      </c>
    </row>
    <row r="1876" spans="1:4" x14ac:dyDescent="0.25">
      <c r="A1876">
        <v>380</v>
      </c>
      <c r="B1876">
        <v>833800</v>
      </c>
      <c r="C1876">
        <v>296900</v>
      </c>
      <c r="D1876">
        <v>192700</v>
      </c>
    </row>
    <row r="1877" spans="1:4" x14ac:dyDescent="0.25">
      <c r="A1877">
        <v>380</v>
      </c>
      <c r="B1877">
        <v>841000</v>
      </c>
      <c r="C1877">
        <v>194300</v>
      </c>
      <c r="D1877">
        <v>114300</v>
      </c>
    </row>
    <row r="1878" spans="1:4" x14ac:dyDescent="0.25">
      <c r="A1878">
        <v>380</v>
      </c>
      <c r="B1878">
        <v>840600</v>
      </c>
      <c r="C1878">
        <v>263700</v>
      </c>
      <c r="D1878">
        <v>159800</v>
      </c>
    </row>
    <row r="1879" spans="1:4" x14ac:dyDescent="0.25">
      <c r="A1879">
        <v>380</v>
      </c>
      <c r="B1879">
        <v>853400</v>
      </c>
      <c r="C1879">
        <v>198400</v>
      </c>
      <c r="D1879">
        <v>115600</v>
      </c>
    </row>
    <row r="1880" spans="1:4" x14ac:dyDescent="0.25">
      <c r="A1880">
        <v>380</v>
      </c>
      <c r="B1880">
        <v>836100</v>
      </c>
      <c r="C1880">
        <v>182300</v>
      </c>
      <c r="D1880">
        <v>108800</v>
      </c>
    </row>
    <row r="1881" spans="1:4" x14ac:dyDescent="0.25">
      <c r="A1881">
        <v>380</v>
      </c>
      <c r="B1881">
        <v>824500</v>
      </c>
      <c r="C1881">
        <v>194200</v>
      </c>
      <c r="D1881">
        <v>116700</v>
      </c>
    </row>
    <row r="1882" spans="1:4" x14ac:dyDescent="0.25">
      <c r="A1882">
        <v>380</v>
      </c>
      <c r="B1882">
        <v>825200</v>
      </c>
      <c r="C1882">
        <v>179300</v>
      </c>
      <c r="D1882">
        <v>109900</v>
      </c>
    </row>
    <row r="1883" spans="1:4" x14ac:dyDescent="0.25">
      <c r="A1883">
        <v>380</v>
      </c>
      <c r="B1883">
        <v>823500</v>
      </c>
      <c r="C1883">
        <v>189700</v>
      </c>
      <c r="D1883">
        <v>111200</v>
      </c>
    </row>
    <row r="1884" spans="1:4" x14ac:dyDescent="0.25">
      <c r="A1884">
        <v>380</v>
      </c>
      <c r="B1884">
        <v>870300</v>
      </c>
      <c r="C1884">
        <v>215100</v>
      </c>
      <c r="D1884">
        <v>112700</v>
      </c>
    </row>
    <row r="1885" spans="1:4" x14ac:dyDescent="0.25">
      <c r="A1885">
        <v>380</v>
      </c>
      <c r="B1885">
        <v>837500</v>
      </c>
      <c r="C1885">
        <v>227400</v>
      </c>
      <c r="D1885">
        <v>120700</v>
      </c>
    </row>
    <row r="1886" spans="1:4" x14ac:dyDescent="0.25">
      <c r="A1886">
        <v>380</v>
      </c>
      <c r="B1886">
        <v>872800</v>
      </c>
      <c r="C1886">
        <v>196100</v>
      </c>
      <c r="D1886">
        <v>118900</v>
      </c>
    </row>
    <row r="1887" spans="1:4" x14ac:dyDescent="0.25">
      <c r="A1887">
        <v>380</v>
      </c>
      <c r="B1887">
        <v>866700</v>
      </c>
      <c r="C1887">
        <v>82700</v>
      </c>
      <c r="D1887">
        <v>21000</v>
      </c>
    </row>
    <row r="1888" spans="1:4" x14ac:dyDescent="0.25">
      <c r="A1888">
        <v>380</v>
      </c>
      <c r="B1888">
        <v>872600</v>
      </c>
      <c r="C1888">
        <v>185300</v>
      </c>
      <c r="D1888">
        <v>109600</v>
      </c>
    </row>
    <row r="1889" spans="1:4" x14ac:dyDescent="0.25">
      <c r="A1889">
        <v>380</v>
      </c>
      <c r="B1889">
        <v>849200</v>
      </c>
      <c r="C1889">
        <v>194400</v>
      </c>
      <c r="D1889">
        <v>134900</v>
      </c>
    </row>
    <row r="1890" spans="1:4" x14ac:dyDescent="0.25">
      <c r="A1890">
        <v>380</v>
      </c>
      <c r="B1890">
        <v>949500</v>
      </c>
      <c r="C1890">
        <v>78300</v>
      </c>
      <c r="D1890">
        <v>15600</v>
      </c>
    </row>
    <row r="1891" spans="1:4" x14ac:dyDescent="0.25">
      <c r="A1891">
        <v>380</v>
      </c>
      <c r="B1891">
        <v>890700</v>
      </c>
      <c r="C1891">
        <v>236200</v>
      </c>
      <c r="D1891">
        <v>133000</v>
      </c>
    </row>
    <row r="1892" spans="1:4" x14ac:dyDescent="0.25">
      <c r="A1892">
        <v>380</v>
      </c>
      <c r="B1892">
        <v>907300</v>
      </c>
      <c r="C1892">
        <v>282600</v>
      </c>
      <c r="D1892">
        <v>170300</v>
      </c>
    </row>
    <row r="1893" spans="1:4" x14ac:dyDescent="0.25">
      <c r="A1893">
        <v>380</v>
      </c>
      <c r="B1893">
        <v>840000</v>
      </c>
      <c r="C1893">
        <v>185300</v>
      </c>
      <c r="D1893">
        <v>127500</v>
      </c>
    </row>
    <row r="1894" spans="1:4" x14ac:dyDescent="0.25">
      <c r="A1894">
        <v>380</v>
      </c>
      <c r="B1894">
        <v>807500</v>
      </c>
      <c r="C1894">
        <v>201200</v>
      </c>
      <c r="D1894">
        <v>109200</v>
      </c>
    </row>
    <row r="1895" spans="1:4" x14ac:dyDescent="0.25">
      <c r="A1895">
        <v>380</v>
      </c>
      <c r="B1895">
        <v>853200</v>
      </c>
      <c r="C1895">
        <v>181600</v>
      </c>
      <c r="D1895">
        <v>108000</v>
      </c>
    </row>
    <row r="1896" spans="1:4" x14ac:dyDescent="0.25">
      <c r="A1896">
        <v>380</v>
      </c>
      <c r="B1896">
        <v>830800</v>
      </c>
      <c r="C1896">
        <v>94700</v>
      </c>
      <c r="D1896">
        <v>38300</v>
      </c>
    </row>
    <row r="1897" spans="1:4" x14ac:dyDescent="0.25">
      <c r="A1897">
        <v>380</v>
      </c>
      <c r="B1897">
        <v>838900</v>
      </c>
      <c r="C1897">
        <v>238900</v>
      </c>
      <c r="D1897">
        <v>145100</v>
      </c>
    </row>
    <row r="1898" spans="1:4" x14ac:dyDescent="0.25">
      <c r="A1898">
        <v>380</v>
      </c>
      <c r="B1898">
        <v>858000</v>
      </c>
      <c r="C1898">
        <v>355000</v>
      </c>
      <c r="D1898">
        <v>341600</v>
      </c>
    </row>
    <row r="1899" spans="1:4" x14ac:dyDescent="0.25">
      <c r="A1899">
        <v>380</v>
      </c>
      <c r="B1899">
        <v>897300</v>
      </c>
      <c r="C1899">
        <v>201700</v>
      </c>
      <c r="D1899">
        <v>120000</v>
      </c>
    </row>
    <row r="1900" spans="1:4" x14ac:dyDescent="0.25">
      <c r="A1900">
        <v>380</v>
      </c>
      <c r="B1900">
        <v>849900</v>
      </c>
      <c r="C1900">
        <v>181000</v>
      </c>
      <c r="D1900">
        <v>108800</v>
      </c>
    </row>
    <row r="1901" spans="1:4" x14ac:dyDescent="0.25">
      <c r="A1901">
        <v>390</v>
      </c>
      <c r="B1901">
        <v>875700</v>
      </c>
      <c r="C1901">
        <v>239600</v>
      </c>
      <c r="D1901">
        <v>150100</v>
      </c>
    </row>
    <row r="1902" spans="1:4" x14ac:dyDescent="0.25">
      <c r="A1902">
        <v>390</v>
      </c>
      <c r="B1902">
        <v>867300</v>
      </c>
      <c r="C1902">
        <v>210900</v>
      </c>
      <c r="D1902">
        <v>120500</v>
      </c>
    </row>
    <row r="1903" spans="1:4" x14ac:dyDescent="0.25">
      <c r="A1903">
        <v>390</v>
      </c>
      <c r="B1903">
        <v>884000</v>
      </c>
      <c r="C1903">
        <v>184200</v>
      </c>
      <c r="D1903">
        <v>111700</v>
      </c>
    </row>
    <row r="1904" spans="1:4" x14ac:dyDescent="0.25">
      <c r="A1904">
        <v>390</v>
      </c>
      <c r="B1904">
        <v>864400</v>
      </c>
      <c r="C1904">
        <v>196700</v>
      </c>
      <c r="D1904">
        <v>117100</v>
      </c>
    </row>
    <row r="1905" spans="1:4" x14ac:dyDescent="0.25">
      <c r="A1905">
        <v>390</v>
      </c>
      <c r="B1905">
        <v>873300</v>
      </c>
      <c r="C1905">
        <v>195300</v>
      </c>
      <c r="D1905">
        <v>112200</v>
      </c>
    </row>
    <row r="1906" spans="1:4" x14ac:dyDescent="0.25">
      <c r="A1906">
        <v>390</v>
      </c>
      <c r="B1906">
        <v>899100</v>
      </c>
      <c r="C1906">
        <v>201600</v>
      </c>
      <c r="D1906">
        <v>123800</v>
      </c>
    </row>
    <row r="1907" spans="1:4" x14ac:dyDescent="0.25">
      <c r="A1907">
        <v>390</v>
      </c>
      <c r="B1907">
        <v>878500</v>
      </c>
      <c r="C1907">
        <v>336900</v>
      </c>
      <c r="D1907">
        <v>205800</v>
      </c>
    </row>
    <row r="1908" spans="1:4" x14ac:dyDescent="0.25">
      <c r="A1908">
        <v>390</v>
      </c>
      <c r="B1908">
        <v>2098000</v>
      </c>
      <c r="C1908">
        <v>209100</v>
      </c>
      <c r="D1908">
        <v>121700</v>
      </c>
    </row>
    <row r="1909" spans="1:4" x14ac:dyDescent="0.25">
      <c r="A1909">
        <v>390</v>
      </c>
      <c r="B1909">
        <v>883100</v>
      </c>
      <c r="C1909">
        <v>296800</v>
      </c>
      <c r="D1909">
        <v>188400</v>
      </c>
    </row>
    <row r="1910" spans="1:4" x14ac:dyDescent="0.25">
      <c r="A1910">
        <v>390</v>
      </c>
      <c r="B1910">
        <v>991300</v>
      </c>
      <c r="C1910">
        <v>269300</v>
      </c>
      <c r="D1910">
        <v>184300</v>
      </c>
    </row>
    <row r="1911" spans="1:4" x14ac:dyDescent="0.25">
      <c r="A1911">
        <v>390</v>
      </c>
      <c r="B1911">
        <v>877700</v>
      </c>
      <c r="C1911">
        <v>194400</v>
      </c>
      <c r="D1911">
        <v>114800</v>
      </c>
    </row>
    <row r="1912" spans="1:4" x14ac:dyDescent="0.25">
      <c r="A1912">
        <v>390</v>
      </c>
      <c r="B1912">
        <v>867900</v>
      </c>
      <c r="C1912">
        <v>194800</v>
      </c>
      <c r="D1912">
        <v>130200</v>
      </c>
    </row>
    <row r="1913" spans="1:4" x14ac:dyDescent="0.25">
      <c r="A1913">
        <v>390</v>
      </c>
      <c r="B1913">
        <v>872100</v>
      </c>
      <c r="C1913">
        <v>290600</v>
      </c>
      <c r="D1913">
        <v>184400</v>
      </c>
    </row>
    <row r="1914" spans="1:4" x14ac:dyDescent="0.25">
      <c r="A1914">
        <v>390</v>
      </c>
      <c r="B1914">
        <v>887100</v>
      </c>
      <c r="C1914">
        <v>224100</v>
      </c>
      <c r="D1914">
        <v>135000</v>
      </c>
    </row>
    <row r="1915" spans="1:4" x14ac:dyDescent="0.25">
      <c r="A1915">
        <v>390</v>
      </c>
      <c r="B1915">
        <v>873000</v>
      </c>
      <c r="C1915">
        <v>83600</v>
      </c>
      <c r="D1915">
        <v>19500</v>
      </c>
    </row>
    <row r="1916" spans="1:4" x14ac:dyDescent="0.25">
      <c r="A1916">
        <v>390</v>
      </c>
      <c r="B1916">
        <v>876300</v>
      </c>
      <c r="C1916">
        <v>199800</v>
      </c>
      <c r="D1916">
        <v>117100</v>
      </c>
    </row>
    <row r="1917" spans="1:4" x14ac:dyDescent="0.25">
      <c r="A1917">
        <v>390</v>
      </c>
      <c r="B1917">
        <v>868300</v>
      </c>
      <c r="C1917">
        <v>193200</v>
      </c>
      <c r="D1917">
        <v>119800</v>
      </c>
    </row>
    <row r="1918" spans="1:4" x14ac:dyDescent="0.25">
      <c r="A1918">
        <v>390</v>
      </c>
      <c r="B1918">
        <v>895000</v>
      </c>
      <c r="C1918">
        <v>205200</v>
      </c>
      <c r="D1918">
        <v>116400</v>
      </c>
    </row>
    <row r="1919" spans="1:4" x14ac:dyDescent="0.25">
      <c r="A1919">
        <v>390</v>
      </c>
      <c r="B1919">
        <v>878500</v>
      </c>
      <c r="C1919">
        <v>74500</v>
      </c>
      <c r="D1919">
        <v>15400</v>
      </c>
    </row>
    <row r="1920" spans="1:4" x14ac:dyDescent="0.25">
      <c r="A1920">
        <v>390</v>
      </c>
      <c r="B1920">
        <v>875400</v>
      </c>
      <c r="C1920">
        <v>269900</v>
      </c>
      <c r="D1920">
        <v>173200</v>
      </c>
    </row>
    <row r="1921" spans="1:4" x14ac:dyDescent="0.25">
      <c r="A1921">
        <v>390</v>
      </c>
      <c r="B1921">
        <v>889300</v>
      </c>
      <c r="C1921">
        <v>196600</v>
      </c>
      <c r="D1921">
        <v>113400</v>
      </c>
    </row>
    <row r="1922" spans="1:4" x14ac:dyDescent="0.25">
      <c r="A1922">
        <v>390</v>
      </c>
      <c r="B1922">
        <v>871200</v>
      </c>
      <c r="C1922">
        <v>199900</v>
      </c>
      <c r="D1922">
        <v>123500</v>
      </c>
    </row>
    <row r="1923" spans="1:4" x14ac:dyDescent="0.25">
      <c r="A1923">
        <v>390</v>
      </c>
      <c r="B1923">
        <v>1268000</v>
      </c>
      <c r="C1923">
        <v>476500</v>
      </c>
      <c r="D1923">
        <v>321200</v>
      </c>
    </row>
    <row r="1924" spans="1:4" x14ac:dyDescent="0.25">
      <c r="A1924">
        <v>390</v>
      </c>
      <c r="B1924">
        <v>903500</v>
      </c>
      <c r="C1924">
        <v>185000</v>
      </c>
      <c r="D1924">
        <v>129900</v>
      </c>
    </row>
    <row r="1925" spans="1:4" x14ac:dyDescent="0.25">
      <c r="A1925">
        <v>390</v>
      </c>
      <c r="B1925">
        <v>856500</v>
      </c>
      <c r="C1925">
        <v>115400</v>
      </c>
      <c r="D1925">
        <v>33600</v>
      </c>
    </row>
    <row r="1926" spans="1:4" x14ac:dyDescent="0.25">
      <c r="A1926">
        <v>390</v>
      </c>
      <c r="B1926">
        <v>861600</v>
      </c>
      <c r="C1926">
        <v>225900</v>
      </c>
      <c r="D1926">
        <v>120000</v>
      </c>
    </row>
    <row r="1927" spans="1:4" x14ac:dyDescent="0.25">
      <c r="A1927">
        <v>390</v>
      </c>
      <c r="B1927">
        <v>883200</v>
      </c>
      <c r="C1927">
        <v>202100</v>
      </c>
      <c r="D1927">
        <v>128100</v>
      </c>
    </row>
    <row r="1928" spans="1:4" x14ac:dyDescent="0.25">
      <c r="A1928">
        <v>390</v>
      </c>
      <c r="B1928">
        <v>917800</v>
      </c>
      <c r="C1928">
        <v>217900</v>
      </c>
      <c r="D1928">
        <v>134600</v>
      </c>
    </row>
    <row r="1929" spans="1:4" x14ac:dyDescent="0.25">
      <c r="A1929">
        <v>390</v>
      </c>
      <c r="B1929">
        <v>879300</v>
      </c>
      <c r="C1929">
        <v>195900</v>
      </c>
      <c r="D1929">
        <v>119200</v>
      </c>
    </row>
    <row r="1930" spans="1:4" x14ac:dyDescent="0.25">
      <c r="A1930">
        <v>390</v>
      </c>
      <c r="B1930">
        <v>886700</v>
      </c>
      <c r="C1930">
        <v>188400</v>
      </c>
      <c r="D1930">
        <v>112900</v>
      </c>
    </row>
    <row r="1931" spans="1:4" x14ac:dyDescent="0.25">
      <c r="A1931">
        <v>390</v>
      </c>
      <c r="B1931">
        <v>881700</v>
      </c>
      <c r="C1931">
        <v>260500</v>
      </c>
      <c r="D1931">
        <v>148800</v>
      </c>
    </row>
    <row r="1932" spans="1:4" x14ac:dyDescent="0.25">
      <c r="A1932">
        <v>390</v>
      </c>
      <c r="B1932">
        <v>899100</v>
      </c>
      <c r="C1932">
        <v>190400</v>
      </c>
      <c r="D1932">
        <v>112100</v>
      </c>
    </row>
    <row r="1933" spans="1:4" x14ac:dyDescent="0.25">
      <c r="A1933">
        <v>390</v>
      </c>
      <c r="B1933">
        <v>889600</v>
      </c>
      <c r="C1933">
        <v>211200</v>
      </c>
      <c r="D1933">
        <v>113100</v>
      </c>
    </row>
    <row r="1934" spans="1:4" x14ac:dyDescent="0.25">
      <c r="A1934">
        <v>390</v>
      </c>
      <c r="B1934">
        <v>885900</v>
      </c>
      <c r="C1934">
        <v>208900</v>
      </c>
      <c r="D1934">
        <v>121000</v>
      </c>
    </row>
    <row r="1935" spans="1:4" x14ac:dyDescent="0.25">
      <c r="A1935">
        <v>390</v>
      </c>
      <c r="B1935">
        <v>929200</v>
      </c>
      <c r="C1935">
        <v>153700</v>
      </c>
      <c r="D1935">
        <v>79800</v>
      </c>
    </row>
    <row r="1936" spans="1:4" x14ac:dyDescent="0.25">
      <c r="A1936">
        <v>390</v>
      </c>
      <c r="B1936">
        <v>987700</v>
      </c>
      <c r="C1936">
        <v>229700</v>
      </c>
      <c r="D1936">
        <v>157100</v>
      </c>
    </row>
    <row r="1937" spans="1:4" x14ac:dyDescent="0.25">
      <c r="A1937">
        <v>390</v>
      </c>
      <c r="B1937">
        <v>1006600</v>
      </c>
      <c r="C1937">
        <v>213800</v>
      </c>
      <c r="D1937">
        <v>125000</v>
      </c>
    </row>
    <row r="1938" spans="1:4" x14ac:dyDescent="0.25">
      <c r="A1938">
        <v>390</v>
      </c>
      <c r="B1938">
        <v>919700</v>
      </c>
      <c r="C1938">
        <v>259200</v>
      </c>
      <c r="D1938">
        <v>143600</v>
      </c>
    </row>
    <row r="1939" spans="1:4" x14ac:dyDescent="0.25">
      <c r="A1939">
        <v>390</v>
      </c>
      <c r="B1939">
        <v>920100</v>
      </c>
      <c r="C1939">
        <v>236700</v>
      </c>
      <c r="D1939">
        <v>133900</v>
      </c>
    </row>
    <row r="1940" spans="1:4" x14ac:dyDescent="0.25">
      <c r="A1940">
        <v>390</v>
      </c>
      <c r="B1940">
        <v>895200</v>
      </c>
      <c r="C1940">
        <v>196700</v>
      </c>
      <c r="D1940">
        <v>118000</v>
      </c>
    </row>
    <row r="1941" spans="1:4" x14ac:dyDescent="0.25">
      <c r="A1941">
        <v>390</v>
      </c>
      <c r="B1941">
        <v>906500</v>
      </c>
      <c r="C1941">
        <v>230400</v>
      </c>
      <c r="D1941">
        <v>135200</v>
      </c>
    </row>
    <row r="1942" spans="1:4" x14ac:dyDescent="0.25">
      <c r="A1942">
        <v>390</v>
      </c>
      <c r="B1942">
        <v>890000</v>
      </c>
      <c r="C1942">
        <v>321000</v>
      </c>
      <c r="D1942">
        <v>205300</v>
      </c>
    </row>
    <row r="1943" spans="1:4" x14ac:dyDescent="0.25">
      <c r="A1943">
        <v>390</v>
      </c>
      <c r="B1943">
        <v>877400</v>
      </c>
      <c r="C1943">
        <v>248100</v>
      </c>
      <c r="D1943">
        <v>158000</v>
      </c>
    </row>
    <row r="1944" spans="1:4" x14ac:dyDescent="0.25">
      <c r="A1944">
        <v>390</v>
      </c>
      <c r="B1944">
        <v>879600</v>
      </c>
      <c r="C1944">
        <v>265300</v>
      </c>
      <c r="D1944">
        <v>174400</v>
      </c>
    </row>
    <row r="1945" spans="1:4" x14ac:dyDescent="0.25">
      <c r="A1945">
        <v>390</v>
      </c>
      <c r="B1945">
        <v>905500</v>
      </c>
      <c r="C1945">
        <v>195600</v>
      </c>
      <c r="D1945">
        <v>112300</v>
      </c>
    </row>
    <row r="1946" spans="1:4" x14ac:dyDescent="0.25">
      <c r="A1946">
        <v>390</v>
      </c>
      <c r="B1946">
        <v>876700</v>
      </c>
      <c r="C1946">
        <v>190600</v>
      </c>
      <c r="D1946">
        <v>107500</v>
      </c>
    </row>
    <row r="1947" spans="1:4" x14ac:dyDescent="0.25">
      <c r="A1947">
        <v>390</v>
      </c>
      <c r="B1947">
        <v>891600</v>
      </c>
      <c r="C1947">
        <v>247400</v>
      </c>
      <c r="D1947">
        <v>1406100</v>
      </c>
    </row>
    <row r="1948" spans="1:4" x14ac:dyDescent="0.25">
      <c r="A1948">
        <v>390</v>
      </c>
      <c r="B1948">
        <v>929900</v>
      </c>
      <c r="C1948">
        <v>344400</v>
      </c>
      <c r="D1948">
        <v>200600</v>
      </c>
    </row>
    <row r="1949" spans="1:4" x14ac:dyDescent="0.25">
      <c r="A1949">
        <v>390</v>
      </c>
      <c r="B1949">
        <v>898200</v>
      </c>
      <c r="C1949">
        <v>204500</v>
      </c>
      <c r="D1949">
        <v>117400</v>
      </c>
    </row>
    <row r="1950" spans="1:4" x14ac:dyDescent="0.25">
      <c r="A1950">
        <v>390</v>
      </c>
      <c r="B1950">
        <v>907100</v>
      </c>
      <c r="C1950">
        <v>210900</v>
      </c>
      <c r="D1950">
        <v>122300</v>
      </c>
    </row>
    <row r="1951" spans="1:4" x14ac:dyDescent="0.25">
      <c r="A1951">
        <v>400</v>
      </c>
      <c r="B1951">
        <v>930800</v>
      </c>
      <c r="C1951">
        <v>224000</v>
      </c>
      <c r="D1951">
        <v>115700</v>
      </c>
    </row>
    <row r="1952" spans="1:4" x14ac:dyDescent="0.25">
      <c r="A1952">
        <v>400</v>
      </c>
      <c r="B1952">
        <v>949500</v>
      </c>
      <c r="C1952">
        <v>220300</v>
      </c>
      <c r="D1952">
        <v>135300</v>
      </c>
    </row>
    <row r="1953" spans="1:4" x14ac:dyDescent="0.25">
      <c r="A1953">
        <v>400</v>
      </c>
      <c r="B1953">
        <v>931600</v>
      </c>
      <c r="C1953">
        <v>196600</v>
      </c>
      <c r="D1953">
        <v>114800</v>
      </c>
    </row>
    <row r="1954" spans="1:4" x14ac:dyDescent="0.25">
      <c r="A1954">
        <v>400</v>
      </c>
      <c r="B1954">
        <v>945400</v>
      </c>
      <c r="C1954">
        <v>217800</v>
      </c>
      <c r="D1954">
        <v>126700</v>
      </c>
    </row>
    <row r="1955" spans="1:4" x14ac:dyDescent="0.25">
      <c r="A1955">
        <v>400</v>
      </c>
      <c r="B1955">
        <v>947800</v>
      </c>
      <c r="C1955">
        <v>196900</v>
      </c>
      <c r="D1955">
        <v>110700</v>
      </c>
    </row>
    <row r="1956" spans="1:4" x14ac:dyDescent="0.25">
      <c r="A1956">
        <v>400</v>
      </c>
      <c r="B1956">
        <v>941700</v>
      </c>
      <c r="C1956">
        <v>203900</v>
      </c>
      <c r="D1956">
        <v>122300</v>
      </c>
    </row>
    <row r="1957" spans="1:4" x14ac:dyDescent="0.25">
      <c r="A1957">
        <v>400</v>
      </c>
      <c r="B1957">
        <v>952000</v>
      </c>
      <c r="C1957">
        <v>258300</v>
      </c>
      <c r="D1957">
        <v>149400</v>
      </c>
    </row>
    <row r="1958" spans="1:4" x14ac:dyDescent="0.25">
      <c r="A1958">
        <v>400</v>
      </c>
      <c r="B1958">
        <v>956800</v>
      </c>
      <c r="C1958">
        <v>212600</v>
      </c>
      <c r="D1958">
        <v>133000</v>
      </c>
    </row>
    <row r="1959" spans="1:4" x14ac:dyDescent="0.25">
      <c r="A1959">
        <v>400</v>
      </c>
      <c r="B1959">
        <v>941900</v>
      </c>
      <c r="C1959">
        <v>209800</v>
      </c>
      <c r="D1959">
        <v>133200</v>
      </c>
    </row>
    <row r="1960" spans="1:4" x14ac:dyDescent="0.25">
      <c r="A1960">
        <v>400</v>
      </c>
      <c r="B1960">
        <v>937800</v>
      </c>
      <c r="C1960">
        <v>291800</v>
      </c>
      <c r="D1960">
        <v>138300</v>
      </c>
    </row>
    <row r="1961" spans="1:4" x14ac:dyDescent="0.25">
      <c r="A1961">
        <v>400</v>
      </c>
      <c r="B1961">
        <v>978600</v>
      </c>
      <c r="C1961">
        <v>209600</v>
      </c>
      <c r="D1961">
        <v>125100</v>
      </c>
    </row>
    <row r="1962" spans="1:4" x14ac:dyDescent="0.25">
      <c r="A1962">
        <v>400</v>
      </c>
      <c r="B1962">
        <v>948700</v>
      </c>
      <c r="C1962">
        <v>131600</v>
      </c>
      <c r="D1962">
        <v>57800</v>
      </c>
    </row>
    <row r="1963" spans="1:4" x14ac:dyDescent="0.25">
      <c r="A1963">
        <v>400</v>
      </c>
      <c r="B1963">
        <v>970900</v>
      </c>
      <c r="C1963">
        <v>241500</v>
      </c>
      <c r="D1963">
        <v>128100</v>
      </c>
    </row>
    <row r="1964" spans="1:4" x14ac:dyDescent="0.25">
      <c r="A1964">
        <v>400</v>
      </c>
      <c r="B1964">
        <v>945000</v>
      </c>
      <c r="C1964">
        <v>228300</v>
      </c>
      <c r="D1964">
        <v>138900</v>
      </c>
    </row>
    <row r="1965" spans="1:4" x14ac:dyDescent="0.25">
      <c r="A1965">
        <v>400</v>
      </c>
      <c r="B1965">
        <v>938300</v>
      </c>
      <c r="C1965">
        <v>201100</v>
      </c>
      <c r="D1965">
        <v>120900</v>
      </c>
    </row>
    <row r="1966" spans="1:4" x14ac:dyDescent="0.25">
      <c r="A1966">
        <v>400</v>
      </c>
      <c r="B1966">
        <v>916200</v>
      </c>
      <c r="C1966">
        <v>217500</v>
      </c>
      <c r="D1966">
        <v>117700</v>
      </c>
    </row>
    <row r="1967" spans="1:4" x14ac:dyDescent="0.25">
      <c r="A1967">
        <v>400</v>
      </c>
      <c r="B1967">
        <v>946300</v>
      </c>
      <c r="C1967">
        <v>216000</v>
      </c>
      <c r="D1967">
        <v>131700</v>
      </c>
    </row>
    <row r="1968" spans="1:4" x14ac:dyDescent="0.25">
      <c r="A1968">
        <v>400</v>
      </c>
      <c r="B1968">
        <v>945000</v>
      </c>
      <c r="C1968">
        <v>214100</v>
      </c>
      <c r="D1968">
        <v>117000</v>
      </c>
    </row>
    <row r="1969" spans="1:4" x14ac:dyDescent="0.25">
      <c r="A1969">
        <v>400</v>
      </c>
      <c r="B1969">
        <v>927500</v>
      </c>
      <c r="C1969">
        <v>350600</v>
      </c>
      <c r="D1969">
        <v>200500</v>
      </c>
    </row>
    <row r="1970" spans="1:4" x14ac:dyDescent="0.25">
      <c r="A1970">
        <v>400</v>
      </c>
      <c r="B1970">
        <v>965300</v>
      </c>
      <c r="C1970">
        <v>236900</v>
      </c>
      <c r="D1970">
        <v>130200</v>
      </c>
    </row>
    <row r="1971" spans="1:4" x14ac:dyDescent="0.25">
      <c r="A1971">
        <v>400</v>
      </c>
      <c r="B1971">
        <v>950500</v>
      </c>
      <c r="C1971">
        <v>300800</v>
      </c>
      <c r="D1971">
        <v>152700</v>
      </c>
    </row>
    <row r="1972" spans="1:4" x14ac:dyDescent="0.25">
      <c r="A1972">
        <v>400</v>
      </c>
      <c r="B1972">
        <v>944200</v>
      </c>
      <c r="C1972">
        <v>194600</v>
      </c>
      <c r="D1972">
        <v>186100</v>
      </c>
    </row>
    <row r="1973" spans="1:4" x14ac:dyDescent="0.25">
      <c r="A1973">
        <v>400</v>
      </c>
      <c r="B1973">
        <v>1173100</v>
      </c>
      <c r="C1973">
        <v>251000</v>
      </c>
      <c r="D1973">
        <v>130300</v>
      </c>
    </row>
    <row r="1974" spans="1:4" x14ac:dyDescent="0.25">
      <c r="A1974">
        <v>400</v>
      </c>
      <c r="B1974">
        <v>988500</v>
      </c>
      <c r="C1974">
        <v>228900</v>
      </c>
      <c r="D1974">
        <v>129800</v>
      </c>
    </row>
    <row r="1975" spans="1:4" x14ac:dyDescent="0.25">
      <c r="A1975">
        <v>400</v>
      </c>
      <c r="B1975">
        <v>935100</v>
      </c>
      <c r="C1975">
        <v>195400</v>
      </c>
      <c r="D1975">
        <v>118000</v>
      </c>
    </row>
    <row r="1976" spans="1:4" x14ac:dyDescent="0.25">
      <c r="A1976">
        <v>400</v>
      </c>
      <c r="B1976">
        <v>918900</v>
      </c>
      <c r="C1976">
        <v>362400</v>
      </c>
      <c r="D1976">
        <v>218000</v>
      </c>
    </row>
    <row r="1977" spans="1:4" x14ac:dyDescent="0.25">
      <c r="A1977">
        <v>400</v>
      </c>
      <c r="B1977">
        <v>945400</v>
      </c>
      <c r="C1977">
        <v>204700</v>
      </c>
      <c r="D1977">
        <v>121800</v>
      </c>
    </row>
    <row r="1978" spans="1:4" x14ac:dyDescent="0.25">
      <c r="A1978">
        <v>400</v>
      </c>
      <c r="B1978">
        <v>938200</v>
      </c>
      <c r="C1978">
        <v>224600</v>
      </c>
      <c r="D1978">
        <v>119000</v>
      </c>
    </row>
    <row r="1979" spans="1:4" x14ac:dyDescent="0.25">
      <c r="A1979">
        <v>400</v>
      </c>
      <c r="B1979">
        <v>947800</v>
      </c>
      <c r="C1979">
        <v>86200</v>
      </c>
      <c r="D1979">
        <v>29800</v>
      </c>
    </row>
    <row r="1980" spans="1:4" x14ac:dyDescent="0.25">
      <c r="A1980">
        <v>400</v>
      </c>
      <c r="B1980">
        <v>953800</v>
      </c>
      <c r="C1980">
        <v>205500</v>
      </c>
      <c r="D1980">
        <v>112700</v>
      </c>
    </row>
    <row r="1981" spans="1:4" x14ac:dyDescent="0.25">
      <c r="A1981">
        <v>400</v>
      </c>
      <c r="B1981">
        <v>961200</v>
      </c>
      <c r="C1981">
        <v>250200</v>
      </c>
      <c r="D1981">
        <v>135900</v>
      </c>
    </row>
    <row r="1982" spans="1:4" x14ac:dyDescent="0.25">
      <c r="A1982">
        <v>400</v>
      </c>
      <c r="B1982">
        <v>952100</v>
      </c>
      <c r="C1982">
        <v>270900</v>
      </c>
      <c r="D1982">
        <v>150000</v>
      </c>
    </row>
    <row r="1983" spans="1:4" x14ac:dyDescent="0.25">
      <c r="A1983">
        <v>400</v>
      </c>
      <c r="B1983">
        <v>944600</v>
      </c>
      <c r="C1983">
        <v>212000</v>
      </c>
      <c r="D1983">
        <v>115800</v>
      </c>
    </row>
    <row r="1984" spans="1:4" x14ac:dyDescent="0.25">
      <c r="A1984">
        <v>400</v>
      </c>
      <c r="B1984">
        <v>982500</v>
      </c>
      <c r="C1984">
        <v>103200</v>
      </c>
      <c r="D1984">
        <v>18400</v>
      </c>
    </row>
    <row r="1985" spans="1:4" x14ac:dyDescent="0.25">
      <c r="A1985">
        <v>400</v>
      </c>
      <c r="B1985">
        <v>1171800</v>
      </c>
      <c r="C1985">
        <v>214200</v>
      </c>
      <c r="D1985">
        <v>116800</v>
      </c>
    </row>
    <row r="1986" spans="1:4" x14ac:dyDescent="0.25">
      <c r="A1986">
        <v>400</v>
      </c>
      <c r="B1986">
        <v>2004000</v>
      </c>
      <c r="C1986">
        <v>209600</v>
      </c>
      <c r="D1986">
        <v>117400</v>
      </c>
    </row>
    <row r="1987" spans="1:4" x14ac:dyDescent="0.25">
      <c r="A1987">
        <v>400</v>
      </c>
      <c r="B1987">
        <v>927100</v>
      </c>
      <c r="C1987">
        <v>216500</v>
      </c>
      <c r="D1987">
        <v>109400</v>
      </c>
    </row>
    <row r="1988" spans="1:4" x14ac:dyDescent="0.25">
      <c r="A1988">
        <v>400</v>
      </c>
      <c r="B1988">
        <v>948800</v>
      </c>
      <c r="C1988">
        <v>203900</v>
      </c>
      <c r="D1988">
        <v>112100</v>
      </c>
    </row>
    <row r="1989" spans="1:4" x14ac:dyDescent="0.25">
      <c r="A1989">
        <v>400</v>
      </c>
      <c r="B1989">
        <v>956500</v>
      </c>
      <c r="C1989">
        <v>305000</v>
      </c>
      <c r="D1989">
        <v>212400</v>
      </c>
    </row>
    <row r="1990" spans="1:4" x14ac:dyDescent="0.25">
      <c r="A1990">
        <v>400</v>
      </c>
      <c r="B1990">
        <v>943800</v>
      </c>
      <c r="C1990">
        <v>217300</v>
      </c>
      <c r="D1990">
        <v>132300</v>
      </c>
    </row>
    <row r="1991" spans="1:4" x14ac:dyDescent="0.25">
      <c r="A1991">
        <v>400</v>
      </c>
      <c r="B1991">
        <v>935800</v>
      </c>
      <c r="C1991">
        <v>195400</v>
      </c>
      <c r="D1991">
        <v>115100</v>
      </c>
    </row>
    <row r="1992" spans="1:4" x14ac:dyDescent="0.25">
      <c r="A1992">
        <v>400</v>
      </c>
      <c r="B1992">
        <v>992700</v>
      </c>
      <c r="C1992">
        <v>234400</v>
      </c>
      <c r="D1992">
        <v>137100</v>
      </c>
    </row>
    <row r="1993" spans="1:4" x14ac:dyDescent="0.25">
      <c r="A1993">
        <v>400</v>
      </c>
      <c r="B1993">
        <v>943100</v>
      </c>
      <c r="C1993">
        <v>349500</v>
      </c>
      <c r="D1993">
        <v>218600</v>
      </c>
    </row>
    <row r="1994" spans="1:4" x14ac:dyDescent="0.25">
      <c r="A1994">
        <v>400</v>
      </c>
      <c r="B1994">
        <v>959600</v>
      </c>
      <c r="C1994">
        <v>214500</v>
      </c>
      <c r="D1994">
        <v>130800</v>
      </c>
    </row>
    <row r="1995" spans="1:4" x14ac:dyDescent="0.25">
      <c r="A1995">
        <v>400</v>
      </c>
      <c r="B1995">
        <v>989100</v>
      </c>
      <c r="C1995">
        <v>255600</v>
      </c>
      <c r="D1995">
        <v>143000</v>
      </c>
    </row>
    <row r="1996" spans="1:4" x14ac:dyDescent="0.25">
      <c r="A1996">
        <v>400</v>
      </c>
      <c r="B1996">
        <v>968000</v>
      </c>
      <c r="C1996">
        <v>102000</v>
      </c>
      <c r="D1996">
        <v>33500</v>
      </c>
    </row>
    <row r="1997" spans="1:4" x14ac:dyDescent="0.25">
      <c r="A1997">
        <v>400</v>
      </c>
      <c r="B1997">
        <v>948300</v>
      </c>
      <c r="C1997">
        <v>210300</v>
      </c>
      <c r="D1997">
        <v>121000</v>
      </c>
    </row>
    <row r="1998" spans="1:4" x14ac:dyDescent="0.25">
      <c r="A1998">
        <v>400</v>
      </c>
      <c r="B1998">
        <v>948100</v>
      </c>
      <c r="C1998">
        <v>217300</v>
      </c>
      <c r="D1998">
        <v>122000</v>
      </c>
    </row>
    <row r="1999" spans="1:4" x14ac:dyDescent="0.25">
      <c r="A1999">
        <v>400</v>
      </c>
      <c r="B1999">
        <v>942900</v>
      </c>
      <c r="C1999">
        <v>217100</v>
      </c>
      <c r="D1999">
        <v>134800</v>
      </c>
    </row>
    <row r="2000" spans="1:4" x14ac:dyDescent="0.25">
      <c r="A2000">
        <v>400</v>
      </c>
      <c r="B2000">
        <v>951500</v>
      </c>
      <c r="C2000">
        <v>200800</v>
      </c>
      <c r="D2000">
        <v>119800</v>
      </c>
    </row>
    <row r="2001" spans="1:4" x14ac:dyDescent="0.25">
      <c r="A2001">
        <v>410</v>
      </c>
      <c r="B2001">
        <v>985500</v>
      </c>
      <c r="C2001">
        <v>235800</v>
      </c>
      <c r="D2001">
        <v>144300</v>
      </c>
    </row>
    <row r="2002" spans="1:4" x14ac:dyDescent="0.25">
      <c r="A2002">
        <v>410</v>
      </c>
      <c r="B2002">
        <v>994200</v>
      </c>
      <c r="C2002">
        <v>206000</v>
      </c>
      <c r="D2002">
        <v>127700</v>
      </c>
    </row>
    <row r="2003" spans="1:4" x14ac:dyDescent="0.25">
      <c r="A2003">
        <v>410</v>
      </c>
      <c r="B2003">
        <v>976900</v>
      </c>
      <c r="C2003">
        <v>86200</v>
      </c>
      <c r="D2003">
        <v>17100</v>
      </c>
    </row>
    <row r="2004" spans="1:4" x14ac:dyDescent="0.25">
      <c r="A2004">
        <v>410</v>
      </c>
      <c r="B2004">
        <v>1026600</v>
      </c>
      <c r="C2004">
        <v>268000</v>
      </c>
      <c r="D2004">
        <v>160000</v>
      </c>
    </row>
    <row r="2005" spans="1:4" x14ac:dyDescent="0.25">
      <c r="A2005">
        <v>410</v>
      </c>
      <c r="B2005">
        <v>994300</v>
      </c>
      <c r="C2005">
        <v>285200</v>
      </c>
      <c r="D2005">
        <v>172400</v>
      </c>
    </row>
    <row r="2006" spans="1:4" x14ac:dyDescent="0.25">
      <c r="A2006">
        <v>410</v>
      </c>
      <c r="B2006">
        <v>998100</v>
      </c>
      <c r="C2006">
        <v>208600</v>
      </c>
      <c r="D2006">
        <v>122800</v>
      </c>
    </row>
    <row r="2007" spans="1:4" x14ac:dyDescent="0.25">
      <c r="A2007">
        <v>410</v>
      </c>
      <c r="B2007">
        <v>976000</v>
      </c>
      <c r="C2007">
        <v>282900</v>
      </c>
      <c r="D2007">
        <v>163900</v>
      </c>
    </row>
    <row r="2008" spans="1:4" x14ac:dyDescent="0.25">
      <c r="A2008">
        <v>410</v>
      </c>
      <c r="B2008">
        <v>982400</v>
      </c>
      <c r="C2008">
        <v>269100</v>
      </c>
      <c r="D2008">
        <v>140800</v>
      </c>
    </row>
    <row r="2009" spans="1:4" x14ac:dyDescent="0.25">
      <c r="A2009">
        <v>410</v>
      </c>
      <c r="B2009">
        <v>1042100</v>
      </c>
      <c r="C2009">
        <v>210700</v>
      </c>
      <c r="D2009">
        <v>122100</v>
      </c>
    </row>
    <row r="2010" spans="1:4" x14ac:dyDescent="0.25">
      <c r="A2010">
        <v>410</v>
      </c>
      <c r="B2010">
        <v>974300</v>
      </c>
      <c r="C2010">
        <v>131500</v>
      </c>
      <c r="D2010">
        <v>60800</v>
      </c>
    </row>
    <row r="2011" spans="1:4" x14ac:dyDescent="0.25">
      <c r="A2011">
        <v>410</v>
      </c>
      <c r="B2011">
        <v>979000</v>
      </c>
      <c r="C2011">
        <v>224200</v>
      </c>
      <c r="D2011">
        <v>139000</v>
      </c>
    </row>
    <row r="2012" spans="1:4" x14ac:dyDescent="0.25">
      <c r="A2012">
        <v>410</v>
      </c>
      <c r="B2012">
        <v>991800</v>
      </c>
      <c r="C2012">
        <v>265300</v>
      </c>
      <c r="D2012">
        <v>171300</v>
      </c>
    </row>
    <row r="2013" spans="1:4" x14ac:dyDescent="0.25">
      <c r="A2013">
        <v>410</v>
      </c>
      <c r="B2013">
        <v>1006600</v>
      </c>
      <c r="C2013">
        <v>90000</v>
      </c>
      <c r="D2013">
        <v>22400</v>
      </c>
    </row>
    <row r="2014" spans="1:4" x14ac:dyDescent="0.25">
      <c r="A2014">
        <v>410</v>
      </c>
      <c r="B2014">
        <v>982300</v>
      </c>
      <c r="C2014">
        <v>230400</v>
      </c>
      <c r="D2014">
        <v>163300</v>
      </c>
    </row>
    <row r="2015" spans="1:4" x14ac:dyDescent="0.25">
      <c r="A2015">
        <v>410</v>
      </c>
      <c r="B2015">
        <v>991100</v>
      </c>
      <c r="C2015">
        <v>232300</v>
      </c>
      <c r="D2015">
        <v>127400</v>
      </c>
    </row>
    <row r="2016" spans="1:4" x14ac:dyDescent="0.25">
      <c r="A2016">
        <v>410</v>
      </c>
      <c r="B2016">
        <v>995800</v>
      </c>
      <c r="C2016">
        <v>282000</v>
      </c>
      <c r="D2016">
        <v>168200</v>
      </c>
    </row>
    <row r="2017" spans="1:4" x14ac:dyDescent="0.25">
      <c r="A2017">
        <v>410</v>
      </c>
      <c r="B2017">
        <v>989500</v>
      </c>
      <c r="C2017">
        <v>221900</v>
      </c>
      <c r="D2017">
        <v>131200</v>
      </c>
    </row>
    <row r="2018" spans="1:4" x14ac:dyDescent="0.25">
      <c r="A2018">
        <v>410</v>
      </c>
      <c r="B2018">
        <v>978300</v>
      </c>
      <c r="C2018">
        <v>243800</v>
      </c>
      <c r="D2018">
        <v>147700</v>
      </c>
    </row>
    <row r="2019" spans="1:4" x14ac:dyDescent="0.25">
      <c r="A2019">
        <v>410</v>
      </c>
      <c r="B2019">
        <v>981600</v>
      </c>
      <c r="C2019">
        <v>217400</v>
      </c>
      <c r="D2019">
        <v>132600</v>
      </c>
    </row>
    <row r="2020" spans="1:4" x14ac:dyDescent="0.25">
      <c r="A2020">
        <v>410</v>
      </c>
      <c r="B2020">
        <v>979600</v>
      </c>
      <c r="C2020">
        <v>263500</v>
      </c>
      <c r="D2020">
        <v>133900</v>
      </c>
    </row>
    <row r="2021" spans="1:4" x14ac:dyDescent="0.25">
      <c r="A2021">
        <v>410</v>
      </c>
      <c r="B2021">
        <v>1143200</v>
      </c>
      <c r="C2021">
        <v>328700</v>
      </c>
      <c r="D2021">
        <v>200000</v>
      </c>
    </row>
    <row r="2022" spans="1:4" x14ac:dyDescent="0.25">
      <c r="A2022">
        <v>410</v>
      </c>
      <c r="B2022">
        <v>969900</v>
      </c>
      <c r="C2022">
        <v>201700</v>
      </c>
      <c r="D2022">
        <v>125100</v>
      </c>
    </row>
    <row r="2023" spans="1:4" x14ac:dyDescent="0.25">
      <c r="A2023">
        <v>410</v>
      </c>
      <c r="B2023">
        <v>959700</v>
      </c>
      <c r="C2023">
        <v>217700</v>
      </c>
      <c r="D2023">
        <v>1394000</v>
      </c>
    </row>
    <row r="2024" spans="1:4" x14ac:dyDescent="0.25">
      <c r="A2024">
        <v>410</v>
      </c>
      <c r="B2024">
        <v>1004900</v>
      </c>
      <c r="C2024">
        <v>227500</v>
      </c>
      <c r="D2024">
        <v>129400</v>
      </c>
    </row>
    <row r="2025" spans="1:4" x14ac:dyDescent="0.25">
      <c r="A2025">
        <v>410</v>
      </c>
      <c r="B2025">
        <v>953500</v>
      </c>
      <c r="C2025">
        <v>251500</v>
      </c>
      <c r="D2025">
        <v>169300</v>
      </c>
    </row>
    <row r="2026" spans="1:4" x14ac:dyDescent="0.25">
      <c r="A2026">
        <v>410</v>
      </c>
      <c r="B2026">
        <v>1056800</v>
      </c>
      <c r="C2026">
        <v>279900</v>
      </c>
      <c r="D2026">
        <v>168300</v>
      </c>
    </row>
    <row r="2027" spans="1:4" x14ac:dyDescent="0.25">
      <c r="A2027">
        <v>410</v>
      </c>
      <c r="B2027">
        <v>960700</v>
      </c>
      <c r="C2027">
        <v>84300</v>
      </c>
      <c r="D2027">
        <v>15800</v>
      </c>
    </row>
    <row r="2028" spans="1:4" x14ac:dyDescent="0.25">
      <c r="A2028">
        <v>410</v>
      </c>
      <c r="B2028">
        <v>952300</v>
      </c>
      <c r="C2028">
        <v>217600</v>
      </c>
      <c r="D2028">
        <v>126400</v>
      </c>
    </row>
    <row r="2029" spans="1:4" x14ac:dyDescent="0.25">
      <c r="A2029">
        <v>410</v>
      </c>
      <c r="B2029">
        <v>961600</v>
      </c>
      <c r="C2029">
        <v>238800</v>
      </c>
      <c r="D2029">
        <v>156400</v>
      </c>
    </row>
    <row r="2030" spans="1:4" x14ac:dyDescent="0.25">
      <c r="A2030">
        <v>410</v>
      </c>
      <c r="B2030">
        <v>951700</v>
      </c>
      <c r="C2030">
        <v>201700</v>
      </c>
      <c r="D2030">
        <v>120600</v>
      </c>
    </row>
    <row r="2031" spans="1:4" x14ac:dyDescent="0.25">
      <c r="A2031">
        <v>410</v>
      </c>
      <c r="B2031">
        <v>955000</v>
      </c>
      <c r="C2031">
        <v>247400</v>
      </c>
      <c r="D2031">
        <v>160700</v>
      </c>
    </row>
    <row r="2032" spans="1:4" x14ac:dyDescent="0.25">
      <c r="A2032">
        <v>410</v>
      </c>
      <c r="B2032">
        <v>970000</v>
      </c>
      <c r="C2032">
        <v>208600</v>
      </c>
      <c r="D2032">
        <v>125000</v>
      </c>
    </row>
    <row r="2033" spans="1:4" x14ac:dyDescent="0.25">
      <c r="A2033">
        <v>410</v>
      </c>
      <c r="B2033">
        <v>943700</v>
      </c>
      <c r="C2033">
        <v>277700</v>
      </c>
      <c r="D2033">
        <v>175800</v>
      </c>
    </row>
    <row r="2034" spans="1:4" x14ac:dyDescent="0.25">
      <c r="A2034">
        <v>410</v>
      </c>
      <c r="B2034">
        <v>1039300</v>
      </c>
      <c r="C2034">
        <v>211300</v>
      </c>
      <c r="D2034">
        <v>127200</v>
      </c>
    </row>
    <row r="2035" spans="1:4" x14ac:dyDescent="0.25">
      <c r="A2035">
        <v>410</v>
      </c>
      <c r="B2035">
        <v>992400</v>
      </c>
      <c r="C2035">
        <v>214600</v>
      </c>
      <c r="D2035">
        <v>124800</v>
      </c>
    </row>
    <row r="2036" spans="1:4" x14ac:dyDescent="0.25">
      <c r="A2036">
        <v>410</v>
      </c>
      <c r="B2036">
        <v>978000</v>
      </c>
      <c r="C2036">
        <v>222500</v>
      </c>
      <c r="D2036">
        <v>137200</v>
      </c>
    </row>
    <row r="2037" spans="1:4" x14ac:dyDescent="0.25">
      <c r="A2037">
        <v>410</v>
      </c>
      <c r="B2037">
        <v>976400</v>
      </c>
      <c r="C2037">
        <v>284200</v>
      </c>
      <c r="D2037">
        <v>166900</v>
      </c>
    </row>
    <row r="2038" spans="1:4" x14ac:dyDescent="0.25">
      <c r="A2038">
        <v>410</v>
      </c>
      <c r="B2038">
        <v>973700</v>
      </c>
      <c r="C2038">
        <v>225900</v>
      </c>
      <c r="D2038">
        <v>127400</v>
      </c>
    </row>
    <row r="2039" spans="1:4" x14ac:dyDescent="0.25">
      <c r="A2039">
        <v>410</v>
      </c>
      <c r="B2039">
        <v>966700</v>
      </c>
      <c r="C2039">
        <v>231300</v>
      </c>
      <c r="D2039">
        <v>136500</v>
      </c>
    </row>
    <row r="2040" spans="1:4" x14ac:dyDescent="0.25">
      <c r="A2040">
        <v>410</v>
      </c>
      <c r="B2040">
        <v>948800</v>
      </c>
      <c r="C2040">
        <v>240700</v>
      </c>
      <c r="D2040">
        <v>149100</v>
      </c>
    </row>
    <row r="2041" spans="1:4" x14ac:dyDescent="0.25">
      <c r="A2041">
        <v>410</v>
      </c>
      <c r="B2041">
        <v>965200</v>
      </c>
      <c r="C2041">
        <v>212200</v>
      </c>
      <c r="D2041">
        <v>132100</v>
      </c>
    </row>
    <row r="2042" spans="1:4" x14ac:dyDescent="0.25">
      <c r="A2042">
        <v>410</v>
      </c>
      <c r="B2042">
        <v>966600</v>
      </c>
      <c r="C2042">
        <v>328500</v>
      </c>
      <c r="D2042">
        <v>221300</v>
      </c>
    </row>
    <row r="2043" spans="1:4" x14ac:dyDescent="0.25">
      <c r="A2043">
        <v>410</v>
      </c>
      <c r="B2043">
        <v>955100</v>
      </c>
      <c r="C2043">
        <v>236500</v>
      </c>
      <c r="D2043">
        <v>121900</v>
      </c>
    </row>
    <row r="2044" spans="1:4" x14ac:dyDescent="0.25">
      <c r="A2044">
        <v>410</v>
      </c>
      <c r="B2044">
        <v>983500</v>
      </c>
      <c r="C2044">
        <v>203500</v>
      </c>
      <c r="D2044">
        <v>121800</v>
      </c>
    </row>
    <row r="2045" spans="1:4" x14ac:dyDescent="0.25">
      <c r="A2045">
        <v>410</v>
      </c>
      <c r="B2045">
        <v>952200</v>
      </c>
      <c r="C2045">
        <v>88700</v>
      </c>
      <c r="D2045">
        <v>25500</v>
      </c>
    </row>
    <row r="2046" spans="1:4" x14ac:dyDescent="0.25">
      <c r="A2046">
        <v>410</v>
      </c>
      <c r="B2046">
        <v>952300</v>
      </c>
      <c r="C2046">
        <v>206500</v>
      </c>
      <c r="D2046">
        <v>124700</v>
      </c>
    </row>
    <row r="2047" spans="1:4" x14ac:dyDescent="0.25">
      <c r="A2047">
        <v>410</v>
      </c>
      <c r="B2047">
        <v>956100</v>
      </c>
      <c r="C2047">
        <v>204400</v>
      </c>
      <c r="D2047">
        <v>124500</v>
      </c>
    </row>
    <row r="2048" spans="1:4" x14ac:dyDescent="0.25">
      <c r="A2048">
        <v>410</v>
      </c>
      <c r="B2048">
        <v>939300</v>
      </c>
      <c r="C2048">
        <v>308400</v>
      </c>
      <c r="D2048">
        <v>165000</v>
      </c>
    </row>
    <row r="2049" spans="1:4" x14ac:dyDescent="0.25">
      <c r="A2049">
        <v>410</v>
      </c>
      <c r="B2049">
        <v>1010400</v>
      </c>
      <c r="C2049">
        <v>213000</v>
      </c>
      <c r="D2049">
        <v>135200</v>
      </c>
    </row>
    <row r="2050" spans="1:4" x14ac:dyDescent="0.25">
      <c r="A2050">
        <v>410</v>
      </c>
      <c r="B2050">
        <v>948100</v>
      </c>
      <c r="C2050">
        <v>245000</v>
      </c>
      <c r="D2050">
        <v>132600</v>
      </c>
    </row>
    <row r="2051" spans="1:4" x14ac:dyDescent="0.25">
      <c r="A2051">
        <v>420</v>
      </c>
      <c r="B2051">
        <v>1009000</v>
      </c>
      <c r="C2051">
        <v>239700</v>
      </c>
      <c r="D2051">
        <v>143700</v>
      </c>
    </row>
    <row r="2052" spans="1:4" x14ac:dyDescent="0.25">
      <c r="A2052">
        <v>420</v>
      </c>
      <c r="B2052">
        <v>1012700</v>
      </c>
      <c r="C2052">
        <v>150500</v>
      </c>
      <c r="D2052">
        <v>44500</v>
      </c>
    </row>
    <row r="2053" spans="1:4" x14ac:dyDescent="0.25">
      <c r="A2053">
        <v>420</v>
      </c>
      <c r="B2053">
        <v>1402000</v>
      </c>
      <c r="C2053">
        <v>95600</v>
      </c>
      <c r="D2053">
        <v>25100</v>
      </c>
    </row>
    <row r="2054" spans="1:4" x14ac:dyDescent="0.25">
      <c r="A2054">
        <v>420</v>
      </c>
      <c r="B2054">
        <v>1061700</v>
      </c>
      <c r="C2054">
        <v>252400</v>
      </c>
      <c r="D2054">
        <v>195800</v>
      </c>
    </row>
    <row r="2055" spans="1:4" x14ac:dyDescent="0.25">
      <c r="A2055">
        <v>420</v>
      </c>
      <c r="B2055">
        <v>1089600</v>
      </c>
      <c r="C2055">
        <v>290500</v>
      </c>
      <c r="D2055">
        <v>194000</v>
      </c>
    </row>
    <row r="2056" spans="1:4" x14ac:dyDescent="0.25">
      <c r="A2056">
        <v>420</v>
      </c>
      <c r="B2056">
        <v>1043100</v>
      </c>
      <c r="C2056">
        <v>300700</v>
      </c>
      <c r="D2056">
        <v>166200</v>
      </c>
    </row>
    <row r="2057" spans="1:4" x14ac:dyDescent="0.25">
      <c r="A2057">
        <v>420</v>
      </c>
      <c r="B2057">
        <v>1079100</v>
      </c>
      <c r="C2057">
        <v>255000</v>
      </c>
      <c r="D2057">
        <v>139800</v>
      </c>
    </row>
    <row r="2058" spans="1:4" x14ac:dyDescent="0.25">
      <c r="A2058">
        <v>420</v>
      </c>
      <c r="B2058">
        <v>1068300</v>
      </c>
      <c r="C2058">
        <v>297300</v>
      </c>
      <c r="D2058">
        <v>168300</v>
      </c>
    </row>
    <row r="2059" spans="1:4" x14ac:dyDescent="0.25">
      <c r="A2059">
        <v>420</v>
      </c>
      <c r="B2059">
        <v>1068300</v>
      </c>
      <c r="C2059">
        <v>245300</v>
      </c>
      <c r="D2059">
        <v>122000</v>
      </c>
    </row>
    <row r="2060" spans="1:4" x14ac:dyDescent="0.25">
      <c r="A2060">
        <v>420</v>
      </c>
      <c r="B2060">
        <v>2268200</v>
      </c>
      <c r="C2060">
        <v>254300</v>
      </c>
      <c r="D2060">
        <v>144400</v>
      </c>
    </row>
    <row r="2061" spans="1:4" x14ac:dyDescent="0.25">
      <c r="A2061">
        <v>420</v>
      </c>
      <c r="B2061">
        <v>1052700</v>
      </c>
      <c r="C2061">
        <v>232500</v>
      </c>
      <c r="D2061">
        <v>156400</v>
      </c>
    </row>
    <row r="2062" spans="1:4" x14ac:dyDescent="0.25">
      <c r="A2062">
        <v>420</v>
      </c>
      <c r="B2062">
        <v>1001400</v>
      </c>
      <c r="C2062">
        <v>309400</v>
      </c>
      <c r="D2062">
        <v>185400</v>
      </c>
    </row>
    <row r="2063" spans="1:4" x14ac:dyDescent="0.25">
      <c r="A2063">
        <v>420</v>
      </c>
      <c r="B2063">
        <v>1042000</v>
      </c>
      <c r="C2063">
        <v>222100</v>
      </c>
      <c r="D2063">
        <v>128600</v>
      </c>
    </row>
    <row r="2064" spans="1:4" x14ac:dyDescent="0.25">
      <c r="A2064">
        <v>420</v>
      </c>
      <c r="B2064">
        <v>1033500</v>
      </c>
      <c r="C2064">
        <v>236900</v>
      </c>
      <c r="D2064">
        <v>148500</v>
      </c>
    </row>
    <row r="2065" spans="1:4" x14ac:dyDescent="0.25">
      <c r="A2065">
        <v>420</v>
      </c>
      <c r="B2065">
        <v>1027100</v>
      </c>
      <c r="C2065">
        <v>235800</v>
      </c>
      <c r="D2065">
        <v>160500</v>
      </c>
    </row>
    <row r="2066" spans="1:4" x14ac:dyDescent="0.25">
      <c r="A2066">
        <v>420</v>
      </c>
      <c r="B2066">
        <v>1312000</v>
      </c>
      <c r="C2066">
        <v>158100</v>
      </c>
      <c r="D2066">
        <v>67700</v>
      </c>
    </row>
    <row r="2067" spans="1:4" x14ac:dyDescent="0.25">
      <c r="A2067">
        <v>420</v>
      </c>
      <c r="B2067">
        <v>1027500</v>
      </c>
      <c r="C2067">
        <v>244600</v>
      </c>
      <c r="D2067">
        <v>178400</v>
      </c>
    </row>
    <row r="2068" spans="1:4" x14ac:dyDescent="0.25">
      <c r="A2068">
        <v>420</v>
      </c>
      <c r="B2068">
        <v>1069500</v>
      </c>
      <c r="C2068">
        <v>250900</v>
      </c>
      <c r="D2068">
        <v>145600</v>
      </c>
    </row>
    <row r="2069" spans="1:4" x14ac:dyDescent="0.25">
      <c r="A2069">
        <v>420</v>
      </c>
      <c r="B2069">
        <v>1046700</v>
      </c>
      <c r="C2069">
        <v>225700</v>
      </c>
      <c r="D2069">
        <v>131100</v>
      </c>
    </row>
    <row r="2070" spans="1:4" x14ac:dyDescent="0.25">
      <c r="A2070">
        <v>420</v>
      </c>
      <c r="B2070">
        <v>1014400</v>
      </c>
      <c r="C2070">
        <v>224400</v>
      </c>
      <c r="D2070">
        <v>129000</v>
      </c>
    </row>
    <row r="2071" spans="1:4" x14ac:dyDescent="0.25">
      <c r="A2071">
        <v>420</v>
      </c>
      <c r="B2071">
        <v>1009400</v>
      </c>
      <c r="C2071">
        <v>267900</v>
      </c>
      <c r="D2071">
        <v>171200</v>
      </c>
    </row>
    <row r="2072" spans="1:4" x14ac:dyDescent="0.25">
      <c r="A2072">
        <v>420</v>
      </c>
      <c r="B2072">
        <v>1010000</v>
      </c>
      <c r="C2072">
        <v>168600</v>
      </c>
      <c r="D2072">
        <v>82900</v>
      </c>
    </row>
    <row r="2073" spans="1:4" x14ac:dyDescent="0.25">
      <c r="A2073">
        <v>420</v>
      </c>
      <c r="B2073">
        <v>1013900</v>
      </c>
      <c r="C2073">
        <v>213000</v>
      </c>
      <c r="D2073">
        <v>129400</v>
      </c>
    </row>
    <row r="2074" spans="1:4" x14ac:dyDescent="0.25">
      <c r="A2074">
        <v>420</v>
      </c>
      <c r="B2074">
        <v>1000000</v>
      </c>
      <c r="C2074">
        <v>213300</v>
      </c>
      <c r="D2074">
        <v>130100</v>
      </c>
    </row>
    <row r="2075" spans="1:4" x14ac:dyDescent="0.25">
      <c r="A2075">
        <v>420</v>
      </c>
      <c r="B2075">
        <v>1017500</v>
      </c>
      <c r="C2075">
        <v>209400</v>
      </c>
      <c r="D2075">
        <v>125900</v>
      </c>
    </row>
    <row r="2076" spans="1:4" x14ac:dyDescent="0.25">
      <c r="A2076">
        <v>420</v>
      </c>
      <c r="B2076">
        <v>1023500</v>
      </c>
      <c r="C2076">
        <v>202300</v>
      </c>
      <c r="D2076">
        <v>124300</v>
      </c>
    </row>
    <row r="2077" spans="1:4" x14ac:dyDescent="0.25">
      <c r="A2077">
        <v>420</v>
      </c>
      <c r="B2077">
        <v>1044700</v>
      </c>
      <c r="C2077">
        <v>807600</v>
      </c>
      <c r="D2077">
        <v>546400</v>
      </c>
    </row>
    <row r="2078" spans="1:4" x14ac:dyDescent="0.25">
      <c r="A2078">
        <v>420</v>
      </c>
      <c r="B2078">
        <v>1001200</v>
      </c>
      <c r="C2078">
        <v>207400</v>
      </c>
      <c r="D2078">
        <v>128100</v>
      </c>
    </row>
    <row r="2079" spans="1:4" x14ac:dyDescent="0.25">
      <c r="A2079">
        <v>420</v>
      </c>
      <c r="B2079">
        <v>1003700</v>
      </c>
      <c r="C2079">
        <v>234100</v>
      </c>
      <c r="D2079">
        <v>142400</v>
      </c>
    </row>
    <row r="2080" spans="1:4" x14ac:dyDescent="0.25">
      <c r="A2080">
        <v>420</v>
      </c>
      <c r="B2080">
        <v>1113300</v>
      </c>
      <c r="C2080">
        <v>251700</v>
      </c>
      <c r="D2080">
        <v>142300</v>
      </c>
    </row>
    <row r="2081" spans="1:4" x14ac:dyDescent="0.25">
      <c r="A2081">
        <v>420</v>
      </c>
      <c r="B2081">
        <v>1136800</v>
      </c>
      <c r="C2081">
        <v>242600</v>
      </c>
      <c r="D2081">
        <v>160200</v>
      </c>
    </row>
    <row r="2082" spans="1:4" x14ac:dyDescent="0.25">
      <c r="A2082">
        <v>420</v>
      </c>
      <c r="B2082">
        <v>1079900</v>
      </c>
      <c r="C2082">
        <v>276600</v>
      </c>
      <c r="D2082">
        <v>163400</v>
      </c>
    </row>
    <row r="2083" spans="1:4" x14ac:dyDescent="0.25">
      <c r="A2083">
        <v>420</v>
      </c>
      <c r="B2083">
        <v>1007800</v>
      </c>
      <c r="C2083">
        <v>207900</v>
      </c>
      <c r="D2083">
        <v>151600</v>
      </c>
    </row>
    <row r="2084" spans="1:4" x14ac:dyDescent="0.25">
      <c r="A2084">
        <v>420</v>
      </c>
      <c r="B2084">
        <v>993700</v>
      </c>
      <c r="C2084">
        <v>215000</v>
      </c>
      <c r="D2084">
        <v>134300</v>
      </c>
    </row>
    <row r="2085" spans="1:4" x14ac:dyDescent="0.25">
      <c r="A2085">
        <v>420</v>
      </c>
      <c r="B2085">
        <v>1001100</v>
      </c>
      <c r="C2085">
        <v>258800</v>
      </c>
      <c r="D2085">
        <v>163000</v>
      </c>
    </row>
    <row r="2086" spans="1:4" x14ac:dyDescent="0.25">
      <c r="A2086">
        <v>420</v>
      </c>
      <c r="B2086">
        <v>1020400</v>
      </c>
      <c r="C2086">
        <v>239300</v>
      </c>
      <c r="D2086">
        <v>148000</v>
      </c>
    </row>
    <row r="2087" spans="1:4" x14ac:dyDescent="0.25">
      <c r="A2087">
        <v>420</v>
      </c>
      <c r="B2087">
        <v>1003200</v>
      </c>
      <c r="C2087">
        <v>211000</v>
      </c>
      <c r="D2087">
        <v>128200</v>
      </c>
    </row>
    <row r="2088" spans="1:4" x14ac:dyDescent="0.25">
      <c r="A2088">
        <v>420</v>
      </c>
      <c r="B2088">
        <v>1114400</v>
      </c>
      <c r="C2088">
        <v>216000</v>
      </c>
      <c r="D2088">
        <v>128300</v>
      </c>
    </row>
    <row r="2089" spans="1:4" x14ac:dyDescent="0.25">
      <c r="A2089">
        <v>420</v>
      </c>
      <c r="B2089">
        <v>1006100</v>
      </c>
      <c r="C2089">
        <v>215900</v>
      </c>
      <c r="D2089">
        <v>127600</v>
      </c>
    </row>
    <row r="2090" spans="1:4" x14ac:dyDescent="0.25">
      <c r="A2090">
        <v>420</v>
      </c>
      <c r="B2090">
        <v>991000</v>
      </c>
      <c r="C2090">
        <v>212500</v>
      </c>
      <c r="D2090">
        <v>175500</v>
      </c>
    </row>
    <row r="2091" spans="1:4" x14ac:dyDescent="0.25">
      <c r="A2091">
        <v>420</v>
      </c>
      <c r="B2091">
        <v>1287600</v>
      </c>
      <c r="C2091">
        <v>253100</v>
      </c>
      <c r="D2091">
        <v>147700</v>
      </c>
    </row>
    <row r="2092" spans="1:4" x14ac:dyDescent="0.25">
      <c r="A2092">
        <v>420</v>
      </c>
      <c r="B2092">
        <v>1088800</v>
      </c>
      <c r="C2092">
        <v>247300</v>
      </c>
      <c r="D2092">
        <v>138000</v>
      </c>
    </row>
    <row r="2093" spans="1:4" x14ac:dyDescent="0.25">
      <c r="A2093">
        <v>420</v>
      </c>
      <c r="B2093">
        <v>1054600</v>
      </c>
      <c r="C2093">
        <v>266800</v>
      </c>
      <c r="D2093">
        <v>252200</v>
      </c>
    </row>
    <row r="2094" spans="1:4" x14ac:dyDescent="0.25">
      <c r="A2094">
        <v>420</v>
      </c>
      <c r="B2094">
        <v>2128400</v>
      </c>
      <c r="C2094">
        <v>218700</v>
      </c>
      <c r="D2094">
        <v>120700</v>
      </c>
    </row>
    <row r="2095" spans="1:4" x14ac:dyDescent="0.25">
      <c r="A2095">
        <v>420</v>
      </c>
      <c r="B2095">
        <v>1034800</v>
      </c>
      <c r="C2095">
        <v>285000</v>
      </c>
      <c r="D2095">
        <v>188700</v>
      </c>
    </row>
    <row r="2096" spans="1:4" x14ac:dyDescent="0.25">
      <c r="A2096">
        <v>420</v>
      </c>
      <c r="B2096">
        <v>1040800</v>
      </c>
      <c r="C2096">
        <v>229800</v>
      </c>
      <c r="D2096">
        <v>136400</v>
      </c>
    </row>
    <row r="2097" spans="1:4" x14ac:dyDescent="0.25">
      <c r="A2097">
        <v>420</v>
      </c>
      <c r="B2097">
        <v>1027100</v>
      </c>
      <c r="C2097">
        <v>237700</v>
      </c>
      <c r="D2097">
        <v>160800</v>
      </c>
    </row>
    <row r="2098" spans="1:4" x14ac:dyDescent="0.25">
      <c r="A2098">
        <v>420</v>
      </c>
      <c r="B2098">
        <v>1033000</v>
      </c>
      <c r="C2098">
        <v>377300</v>
      </c>
      <c r="D2098">
        <v>321000</v>
      </c>
    </row>
    <row r="2099" spans="1:4" x14ac:dyDescent="0.25">
      <c r="A2099">
        <v>420</v>
      </c>
      <c r="B2099">
        <v>1167900</v>
      </c>
      <c r="C2099">
        <v>214200</v>
      </c>
      <c r="D2099">
        <v>123400</v>
      </c>
    </row>
    <row r="2100" spans="1:4" x14ac:dyDescent="0.25">
      <c r="A2100">
        <v>420</v>
      </c>
      <c r="B2100">
        <v>1057000</v>
      </c>
      <c r="C2100">
        <v>248400</v>
      </c>
      <c r="D2100">
        <v>138500</v>
      </c>
    </row>
    <row r="2101" spans="1:4" x14ac:dyDescent="0.25">
      <c r="A2101">
        <v>430</v>
      </c>
      <c r="B2101">
        <v>1116300</v>
      </c>
      <c r="C2101">
        <v>257800</v>
      </c>
      <c r="D2101">
        <v>150000</v>
      </c>
    </row>
    <row r="2102" spans="1:4" x14ac:dyDescent="0.25">
      <c r="A2102">
        <v>430</v>
      </c>
      <c r="B2102">
        <v>1084600</v>
      </c>
      <c r="C2102">
        <v>227500</v>
      </c>
      <c r="D2102">
        <v>131800</v>
      </c>
    </row>
    <row r="2103" spans="1:4" x14ac:dyDescent="0.25">
      <c r="A2103">
        <v>430</v>
      </c>
      <c r="B2103">
        <v>1090600</v>
      </c>
      <c r="C2103">
        <v>236300</v>
      </c>
      <c r="D2103">
        <v>136500</v>
      </c>
    </row>
    <row r="2104" spans="1:4" x14ac:dyDescent="0.25">
      <c r="A2104">
        <v>430</v>
      </c>
      <c r="B2104">
        <v>1121100</v>
      </c>
      <c r="C2104">
        <v>237700</v>
      </c>
      <c r="D2104">
        <v>173600</v>
      </c>
    </row>
    <row r="2105" spans="1:4" x14ac:dyDescent="0.25">
      <c r="A2105">
        <v>430</v>
      </c>
      <c r="B2105">
        <v>1096900</v>
      </c>
      <c r="C2105">
        <v>249100</v>
      </c>
      <c r="D2105">
        <v>145600</v>
      </c>
    </row>
    <row r="2106" spans="1:4" x14ac:dyDescent="0.25">
      <c r="A2106">
        <v>430</v>
      </c>
      <c r="B2106">
        <v>1079400</v>
      </c>
      <c r="C2106">
        <v>244400</v>
      </c>
      <c r="D2106">
        <v>187100</v>
      </c>
    </row>
    <row r="2107" spans="1:4" x14ac:dyDescent="0.25">
      <c r="A2107">
        <v>430</v>
      </c>
      <c r="B2107">
        <v>1088400</v>
      </c>
      <c r="C2107">
        <v>265600</v>
      </c>
      <c r="D2107">
        <v>158700</v>
      </c>
    </row>
    <row r="2108" spans="1:4" x14ac:dyDescent="0.25">
      <c r="A2108">
        <v>430</v>
      </c>
      <c r="B2108">
        <v>1071600</v>
      </c>
      <c r="C2108">
        <v>240000</v>
      </c>
      <c r="D2108">
        <v>132300</v>
      </c>
    </row>
    <row r="2109" spans="1:4" x14ac:dyDescent="0.25">
      <c r="A2109">
        <v>430</v>
      </c>
      <c r="B2109">
        <v>1192800</v>
      </c>
      <c r="C2109">
        <v>344900</v>
      </c>
      <c r="D2109">
        <v>289500</v>
      </c>
    </row>
    <row r="2110" spans="1:4" x14ac:dyDescent="0.25">
      <c r="A2110">
        <v>430</v>
      </c>
      <c r="B2110">
        <v>1106400</v>
      </c>
      <c r="C2110">
        <v>248300</v>
      </c>
      <c r="D2110">
        <v>141300</v>
      </c>
    </row>
    <row r="2111" spans="1:4" x14ac:dyDescent="0.25">
      <c r="A2111">
        <v>430</v>
      </c>
      <c r="B2111">
        <v>1099900</v>
      </c>
      <c r="C2111">
        <v>310000</v>
      </c>
      <c r="D2111">
        <v>190500</v>
      </c>
    </row>
    <row r="2112" spans="1:4" x14ac:dyDescent="0.25">
      <c r="A2112">
        <v>430</v>
      </c>
      <c r="B2112">
        <v>1092700</v>
      </c>
      <c r="C2112">
        <v>273300</v>
      </c>
      <c r="D2112">
        <v>159500</v>
      </c>
    </row>
    <row r="2113" spans="1:4" x14ac:dyDescent="0.25">
      <c r="A2113">
        <v>430</v>
      </c>
      <c r="B2113">
        <v>1082100</v>
      </c>
      <c r="C2113">
        <v>232400</v>
      </c>
      <c r="D2113">
        <v>137300</v>
      </c>
    </row>
    <row r="2114" spans="1:4" x14ac:dyDescent="0.25">
      <c r="A2114">
        <v>430</v>
      </c>
      <c r="B2114">
        <v>1101500</v>
      </c>
      <c r="C2114">
        <v>220300</v>
      </c>
      <c r="D2114">
        <v>136500</v>
      </c>
    </row>
    <row r="2115" spans="1:4" x14ac:dyDescent="0.25">
      <c r="A2115">
        <v>430</v>
      </c>
      <c r="B2115">
        <v>1090500</v>
      </c>
      <c r="C2115">
        <v>376100</v>
      </c>
      <c r="D2115">
        <v>243800</v>
      </c>
    </row>
    <row r="2116" spans="1:4" x14ac:dyDescent="0.25">
      <c r="A2116">
        <v>430</v>
      </c>
      <c r="B2116">
        <v>1081900</v>
      </c>
      <c r="C2116">
        <v>276000</v>
      </c>
      <c r="D2116">
        <v>154800</v>
      </c>
    </row>
    <row r="2117" spans="1:4" x14ac:dyDescent="0.25">
      <c r="A2117">
        <v>430</v>
      </c>
      <c r="B2117">
        <v>1091200</v>
      </c>
      <c r="C2117">
        <v>287800</v>
      </c>
      <c r="D2117">
        <v>181500</v>
      </c>
    </row>
    <row r="2118" spans="1:4" x14ac:dyDescent="0.25">
      <c r="A2118">
        <v>430</v>
      </c>
      <c r="B2118">
        <v>1102200</v>
      </c>
      <c r="C2118">
        <v>246500</v>
      </c>
      <c r="D2118">
        <v>140000</v>
      </c>
    </row>
    <row r="2119" spans="1:4" x14ac:dyDescent="0.25">
      <c r="A2119">
        <v>430</v>
      </c>
      <c r="B2119">
        <v>1146900</v>
      </c>
      <c r="C2119">
        <v>430000</v>
      </c>
      <c r="D2119">
        <v>392100</v>
      </c>
    </row>
    <row r="2120" spans="1:4" x14ac:dyDescent="0.25">
      <c r="A2120">
        <v>430</v>
      </c>
      <c r="B2120">
        <v>1091600</v>
      </c>
      <c r="C2120">
        <v>245800</v>
      </c>
      <c r="D2120">
        <v>150600</v>
      </c>
    </row>
    <row r="2121" spans="1:4" x14ac:dyDescent="0.25">
      <c r="A2121">
        <v>430</v>
      </c>
      <c r="B2121">
        <v>1082600</v>
      </c>
      <c r="C2121">
        <v>301100</v>
      </c>
      <c r="D2121">
        <v>183500</v>
      </c>
    </row>
    <row r="2122" spans="1:4" x14ac:dyDescent="0.25">
      <c r="A2122">
        <v>430</v>
      </c>
      <c r="B2122">
        <v>1092100</v>
      </c>
      <c r="C2122">
        <v>365700</v>
      </c>
      <c r="D2122">
        <v>195900</v>
      </c>
    </row>
    <row r="2123" spans="1:4" x14ac:dyDescent="0.25">
      <c r="A2123">
        <v>430</v>
      </c>
      <c r="B2123">
        <v>1078100</v>
      </c>
      <c r="C2123">
        <v>217000</v>
      </c>
      <c r="D2123">
        <v>127700</v>
      </c>
    </row>
    <row r="2124" spans="1:4" x14ac:dyDescent="0.25">
      <c r="A2124">
        <v>430</v>
      </c>
      <c r="B2124">
        <v>1081300</v>
      </c>
      <c r="C2124">
        <v>267600</v>
      </c>
      <c r="D2124">
        <v>144000</v>
      </c>
    </row>
    <row r="2125" spans="1:4" x14ac:dyDescent="0.25">
      <c r="A2125">
        <v>430</v>
      </c>
      <c r="B2125">
        <v>1106800</v>
      </c>
      <c r="C2125">
        <v>239000</v>
      </c>
      <c r="D2125">
        <v>143200</v>
      </c>
    </row>
    <row r="2126" spans="1:4" x14ac:dyDescent="0.25">
      <c r="A2126">
        <v>430</v>
      </c>
      <c r="B2126">
        <v>2275900</v>
      </c>
      <c r="C2126">
        <v>255700</v>
      </c>
      <c r="D2126">
        <v>146500</v>
      </c>
    </row>
    <row r="2127" spans="1:4" x14ac:dyDescent="0.25">
      <c r="A2127">
        <v>430</v>
      </c>
      <c r="B2127">
        <v>1125500</v>
      </c>
      <c r="C2127">
        <v>268700</v>
      </c>
      <c r="D2127">
        <v>159800</v>
      </c>
    </row>
    <row r="2128" spans="1:4" x14ac:dyDescent="0.25">
      <c r="A2128">
        <v>430</v>
      </c>
      <c r="B2128">
        <v>1117500</v>
      </c>
      <c r="C2128">
        <v>234700</v>
      </c>
      <c r="D2128">
        <v>133100</v>
      </c>
    </row>
    <row r="2129" spans="1:4" x14ac:dyDescent="0.25">
      <c r="A2129">
        <v>430</v>
      </c>
      <c r="B2129">
        <v>1121300</v>
      </c>
      <c r="C2129">
        <v>296300</v>
      </c>
      <c r="D2129">
        <v>162500</v>
      </c>
    </row>
    <row r="2130" spans="1:4" x14ac:dyDescent="0.25">
      <c r="A2130">
        <v>430</v>
      </c>
      <c r="B2130">
        <v>1092600</v>
      </c>
      <c r="C2130">
        <v>240400</v>
      </c>
      <c r="D2130">
        <v>139300</v>
      </c>
    </row>
    <row r="2131" spans="1:4" x14ac:dyDescent="0.25">
      <c r="A2131">
        <v>430</v>
      </c>
      <c r="B2131">
        <v>1125100</v>
      </c>
      <c r="C2131">
        <v>260600</v>
      </c>
      <c r="D2131">
        <v>158700</v>
      </c>
    </row>
    <row r="2132" spans="1:4" x14ac:dyDescent="0.25">
      <c r="A2132">
        <v>430</v>
      </c>
      <c r="B2132">
        <v>1087000</v>
      </c>
      <c r="C2132">
        <v>217300</v>
      </c>
      <c r="D2132">
        <v>132200</v>
      </c>
    </row>
    <row r="2133" spans="1:4" x14ac:dyDescent="0.25">
      <c r="A2133">
        <v>430</v>
      </c>
      <c r="B2133">
        <v>1082000</v>
      </c>
      <c r="C2133">
        <v>267400</v>
      </c>
      <c r="D2133">
        <v>166700</v>
      </c>
    </row>
    <row r="2134" spans="1:4" x14ac:dyDescent="0.25">
      <c r="A2134">
        <v>430</v>
      </c>
      <c r="B2134">
        <v>1100200</v>
      </c>
      <c r="C2134">
        <v>255100</v>
      </c>
      <c r="D2134">
        <v>175900</v>
      </c>
    </row>
    <row r="2135" spans="1:4" x14ac:dyDescent="0.25">
      <c r="A2135">
        <v>430</v>
      </c>
      <c r="B2135">
        <v>1090700</v>
      </c>
      <c r="C2135">
        <v>217300</v>
      </c>
      <c r="D2135">
        <v>136100</v>
      </c>
    </row>
    <row r="2136" spans="1:4" x14ac:dyDescent="0.25">
      <c r="A2136">
        <v>430</v>
      </c>
      <c r="B2136">
        <v>1076000</v>
      </c>
      <c r="C2136">
        <v>272800</v>
      </c>
      <c r="D2136">
        <v>175700</v>
      </c>
    </row>
    <row r="2137" spans="1:4" x14ac:dyDescent="0.25">
      <c r="A2137">
        <v>430</v>
      </c>
      <c r="B2137">
        <v>1113100</v>
      </c>
      <c r="C2137">
        <v>254900</v>
      </c>
      <c r="D2137">
        <v>163700</v>
      </c>
    </row>
    <row r="2138" spans="1:4" x14ac:dyDescent="0.25">
      <c r="A2138">
        <v>430</v>
      </c>
      <c r="B2138">
        <v>1111000</v>
      </c>
      <c r="C2138">
        <v>275200</v>
      </c>
      <c r="D2138">
        <v>133800</v>
      </c>
    </row>
    <row r="2139" spans="1:4" x14ac:dyDescent="0.25">
      <c r="A2139">
        <v>430</v>
      </c>
      <c r="B2139">
        <v>1133700</v>
      </c>
      <c r="C2139">
        <v>309200</v>
      </c>
      <c r="D2139">
        <v>259700</v>
      </c>
    </row>
    <row r="2140" spans="1:4" x14ac:dyDescent="0.25">
      <c r="A2140">
        <v>430</v>
      </c>
      <c r="B2140">
        <v>1149400</v>
      </c>
      <c r="C2140">
        <v>228900</v>
      </c>
      <c r="D2140">
        <v>132400</v>
      </c>
    </row>
    <row r="2141" spans="1:4" x14ac:dyDescent="0.25">
      <c r="A2141">
        <v>430</v>
      </c>
      <c r="B2141">
        <v>1063800</v>
      </c>
      <c r="C2141">
        <v>258100</v>
      </c>
      <c r="D2141">
        <v>138200</v>
      </c>
    </row>
    <row r="2142" spans="1:4" x14ac:dyDescent="0.25">
      <c r="A2142">
        <v>430</v>
      </c>
      <c r="B2142">
        <v>1085200</v>
      </c>
      <c r="C2142">
        <v>96800</v>
      </c>
      <c r="D2142">
        <v>28300</v>
      </c>
    </row>
    <row r="2143" spans="1:4" x14ac:dyDescent="0.25">
      <c r="A2143">
        <v>430</v>
      </c>
      <c r="B2143">
        <v>1083400</v>
      </c>
      <c r="C2143">
        <v>222900</v>
      </c>
      <c r="D2143">
        <v>207300</v>
      </c>
    </row>
    <row r="2144" spans="1:4" x14ac:dyDescent="0.25">
      <c r="A2144">
        <v>430</v>
      </c>
      <c r="B2144">
        <v>1152300</v>
      </c>
      <c r="C2144">
        <v>248700</v>
      </c>
      <c r="D2144">
        <v>135100</v>
      </c>
    </row>
    <row r="2145" spans="1:4" x14ac:dyDescent="0.25">
      <c r="A2145">
        <v>430</v>
      </c>
      <c r="B2145">
        <v>1099800</v>
      </c>
      <c r="C2145">
        <v>234500</v>
      </c>
      <c r="D2145">
        <v>145100</v>
      </c>
    </row>
    <row r="2146" spans="1:4" x14ac:dyDescent="0.25">
      <c r="A2146">
        <v>430</v>
      </c>
      <c r="B2146">
        <v>1074300</v>
      </c>
      <c r="C2146">
        <v>244600</v>
      </c>
      <c r="D2146">
        <v>154900</v>
      </c>
    </row>
    <row r="2147" spans="1:4" x14ac:dyDescent="0.25">
      <c r="A2147">
        <v>430</v>
      </c>
      <c r="B2147">
        <v>1087400</v>
      </c>
      <c r="C2147">
        <v>269300</v>
      </c>
      <c r="D2147">
        <v>162700</v>
      </c>
    </row>
    <row r="2148" spans="1:4" x14ac:dyDescent="0.25">
      <c r="A2148">
        <v>430</v>
      </c>
      <c r="B2148">
        <v>1074100</v>
      </c>
      <c r="C2148">
        <v>277800</v>
      </c>
      <c r="D2148">
        <v>163200</v>
      </c>
    </row>
    <row r="2149" spans="1:4" x14ac:dyDescent="0.25">
      <c r="A2149">
        <v>430</v>
      </c>
      <c r="B2149">
        <v>1098200</v>
      </c>
      <c r="C2149">
        <v>430200</v>
      </c>
      <c r="D2149">
        <v>237900</v>
      </c>
    </row>
    <row r="2150" spans="1:4" x14ac:dyDescent="0.25">
      <c r="A2150">
        <v>430</v>
      </c>
      <c r="B2150">
        <v>1078000</v>
      </c>
      <c r="C2150">
        <v>293100</v>
      </c>
      <c r="D2150">
        <v>229900</v>
      </c>
    </row>
    <row r="2151" spans="1:4" x14ac:dyDescent="0.25">
      <c r="A2151">
        <v>440</v>
      </c>
      <c r="B2151">
        <v>1111600</v>
      </c>
      <c r="C2151">
        <v>222800</v>
      </c>
      <c r="D2151">
        <v>149000</v>
      </c>
    </row>
    <row r="2152" spans="1:4" x14ac:dyDescent="0.25">
      <c r="A2152">
        <v>440</v>
      </c>
      <c r="B2152">
        <v>1126800</v>
      </c>
      <c r="C2152">
        <v>255200</v>
      </c>
      <c r="D2152">
        <v>135800</v>
      </c>
    </row>
    <row r="2153" spans="1:4" x14ac:dyDescent="0.25">
      <c r="A2153">
        <v>440</v>
      </c>
      <c r="B2153">
        <v>1129300</v>
      </c>
      <c r="C2153">
        <v>231900</v>
      </c>
      <c r="D2153">
        <v>149100</v>
      </c>
    </row>
    <row r="2154" spans="1:4" x14ac:dyDescent="0.25">
      <c r="A2154">
        <v>440</v>
      </c>
      <c r="B2154">
        <v>1222300</v>
      </c>
      <c r="C2154">
        <v>240000</v>
      </c>
      <c r="D2154">
        <v>151300</v>
      </c>
    </row>
    <row r="2155" spans="1:4" x14ac:dyDescent="0.25">
      <c r="A2155">
        <v>440</v>
      </c>
      <c r="B2155">
        <v>1124600</v>
      </c>
      <c r="C2155">
        <v>247700</v>
      </c>
      <c r="D2155">
        <v>151900</v>
      </c>
    </row>
    <row r="2156" spans="1:4" x14ac:dyDescent="0.25">
      <c r="A2156">
        <v>440</v>
      </c>
      <c r="B2156">
        <v>1149100</v>
      </c>
      <c r="C2156">
        <v>263600</v>
      </c>
      <c r="D2156">
        <v>151500</v>
      </c>
    </row>
    <row r="2157" spans="1:4" x14ac:dyDescent="0.25">
      <c r="A2157">
        <v>440</v>
      </c>
      <c r="B2157">
        <v>1149300</v>
      </c>
      <c r="C2157">
        <v>238900</v>
      </c>
      <c r="D2157">
        <v>142100</v>
      </c>
    </row>
    <row r="2158" spans="1:4" x14ac:dyDescent="0.25">
      <c r="A2158">
        <v>440</v>
      </c>
      <c r="B2158">
        <v>1153400</v>
      </c>
      <c r="C2158">
        <v>257900</v>
      </c>
      <c r="D2158">
        <v>159400</v>
      </c>
    </row>
    <row r="2159" spans="1:4" x14ac:dyDescent="0.25">
      <c r="A2159">
        <v>440</v>
      </c>
      <c r="B2159">
        <v>2318500</v>
      </c>
      <c r="C2159">
        <v>267500</v>
      </c>
      <c r="D2159">
        <v>149100</v>
      </c>
    </row>
    <row r="2160" spans="1:4" x14ac:dyDescent="0.25">
      <c r="A2160">
        <v>440</v>
      </c>
      <c r="B2160">
        <v>1516100</v>
      </c>
      <c r="C2160">
        <v>285100</v>
      </c>
      <c r="D2160">
        <v>154200</v>
      </c>
    </row>
    <row r="2161" spans="1:4" x14ac:dyDescent="0.25">
      <c r="A2161">
        <v>440</v>
      </c>
      <c r="B2161">
        <v>1122100</v>
      </c>
      <c r="C2161">
        <v>436300</v>
      </c>
      <c r="D2161">
        <v>272400</v>
      </c>
    </row>
    <row r="2162" spans="1:4" x14ac:dyDescent="0.25">
      <c r="A2162">
        <v>440</v>
      </c>
      <c r="B2162">
        <v>1127400</v>
      </c>
      <c r="C2162">
        <v>301500</v>
      </c>
      <c r="D2162">
        <v>186900</v>
      </c>
    </row>
    <row r="2163" spans="1:4" x14ac:dyDescent="0.25">
      <c r="A2163">
        <v>440</v>
      </c>
      <c r="B2163">
        <v>1247300</v>
      </c>
      <c r="C2163">
        <v>314600</v>
      </c>
      <c r="D2163">
        <v>199700</v>
      </c>
    </row>
    <row r="2164" spans="1:4" x14ac:dyDescent="0.25">
      <c r="A2164">
        <v>440</v>
      </c>
      <c r="B2164">
        <v>1142700</v>
      </c>
      <c r="C2164">
        <v>281900</v>
      </c>
      <c r="D2164">
        <v>156600</v>
      </c>
    </row>
    <row r="2165" spans="1:4" x14ac:dyDescent="0.25">
      <c r="A2165">
        <v>440</v>
      </c>
      <c r="B2165">
        <v>1165300</v>
      </c>
      <c r="C2165">
        <v>261400</v>
      </c>
      <c r="D2165">
        <v>148400</v>
      </c>
    </row>
    <row r="2166" spans="1:4" x14ac:dyDescent="0.25">
      <c r="A2166">
        <v>440</v>
      </c>
      <c r="B2166">
        <v>1156200</v>
      </c>
      <c r="C2166">
        <v>273700</v>
      </c>
      <c r="D2166">
        <v>336500</v>
      </c>
    </row>
    <row r="2167" spans="1:4" x14ac:dyDescent="0.25">
      <c r="A2167">
        <v>440</v>
      </c>
      <c r="B2167">
        <v>1620000</v>
      </c>
      <c r="C2167">
        <v>306500</v>
      </c>
      <c r="D2167">
        <v>157300</v>
      </c>
    </row>
    <row r="2168" spans="1:4" x14ac:dyDescent="0.25">
      <c r="A2168">
        <v>440</v>
      </c>
      <c r="B2168">
        <v>1136500</v>
      </c>
      <c r="C2168">
        <v>255500</v>
      </c>
      <c r="D2168">
        <v>144300</v>
      </c>
    </row>
    <row r="2169" spans="1:4" x14ac:dyDescent="0.25">
      <c r="A2169">
        <v>440</v>
      </c>
      <c r="B2169">
        <v>1333100</v>
      </c>
      <c r="C2169">
        <v>484000</v>
      </c>
      <c r="D2169">
        <v>340400</v>
      </c>
    </row>
    <row r="2170" spans="1:4" x14ac:dyDescent="0.25">
      <c r="A2170">
        <v>440</v>
      </c>
      <c r="B2170">
        <v>1304000</v>
      </c>
      <c r="C2170">
        <v>283000</v>
      </c>
      <c r="D2170">
        <v>165500</v>
      </c>
    </row>
    <row r="2171" spans="1:4" x14ac:dyDescent="0.25">
      <c r="A2171">
        <v>440</v>
      </c>
      <c r="B2171">
        <v>1145700</v>
      </c>
      <c r="C2171">
        <v>315300</v>
      </c>
      <c r="D2171">
        <v>161500</v>
      </c>
    </row>
    <row r="2172" spans="1:4" x14ac:dyDescent="0.25">
      <c r="A2172">
        <v>440</v>
      </c>
      <c r="B2172">
        <v>1172500</v>
      </c>
      <c r="C2172">
        <v>250500</v>
      </c>
      <c r="D2172">
        <v>160400</v>
      </c>
    </row>
    <row r="2173" spans="1:4" x14ac:dyDescent="0.25">
      <c r="A2173">
        <v>440</v>
      </c>
      <c r="B2173">
        <v>1184300</v>
      </c>
      <c r="C2173">
        <v>3846100</v>
      </c>
      <c r="D2173">
        <v>166000</v>
      </c>
    </row>
    <row r="2174" spans="1:4" x14ac:dyDescent="0.25">
      <c r="A2174">
        <v>440</v>
      </c>
      <c r="B2174">
        <v>1181500</v>
      </c>
      <c r="C2174">
        <v>425300</v>
      </c>
      <c r="D2174">
        <v>213000</v>
      </c>
    </row>
    <row r="2175" spans="1:4" x14ac:dyDescent="0.25">
      <c r="A2175">
        <v>440</v>
      </c>
      <c r="B2175">
        <v>1121900</v>
      </c>
      <c r="C2175">
        <v>261600</v>
      </c>
      <c r="D2175">
        <v>150200</v>
      </c>
    </row>
    <row r="2176" spans="1:4" x14ac:dyDescent="0.25">
      <c r="A2176">
        <v>440</v>
      </c>
      <c r="B2176">
        <v>1137200</v>
      </c>
      <c r="C2176">
        <v>420500</v>
      </c>
      <c r="D2176">
        <v>558600</v>
      </c>
    </row>
    <row r="2177" spans="1:4" x14ac:dyDescent="0.25">
      <c r="A2177">
        <v>440</v>
      </c>
      <c r="B2177">
        <v>1383400</v>
      </c>
      <c r="C2177">
        <v>288500</v>
      </c>
      <c r="D2177">
        <v>155400</v>
      </c>
    </row>
    <row r="2178" spans="1:4" x14ac:dyDescent="0.25">
      <c r="A2178">
        <v>440</v>
      </c>
      <c r="B2178">
        <v>1153800</v>
      </c>
      <c r="C2178">
        <v>253200</v>
      </c>
      <c r="D2178">
        <v>150900</v>
      </c>
    </row>
    <row r="2179" spans="1:4" x14ac:dyDescent="0.25">
      <c r="A2179">
        <v>440</v>
      </c>
      <c r="B2179">
        <v>1151700</v>
      </c>
      <c r="C2179">
        <v>276400</v>
      </c>
      <c r="D2179">
        <v>168200</v>
      </c>
    </row>
    <row r="2180" spans="1:4" x14ac:dyDescent="0.25">
      <c r="A2180">
        <v>440</v>
      </c>
      <c r="B2180">
        <v>1141500</v>
      </c>
      <c r="C2180">
        <v>333500</v>
      </c>
      <c r="D2180">
        <v>247600</v>
      </c>
    </row>
    <row r="2181" spans="1:4" x14ac:dyDescent="0.25">
      <c r="A2181">
        <v>440</v>
      </c>
      <c r="B2181">
        <v>1170000</v>
      </c>
      <c r="C2181">
        <v>243700</v>
      </c>
      <c r="D2181">
        <v>140100</v>
      </c>
    </row>
    <row r="2182" spans="1:4" x14ac:dyDescent="0.25">
      <c r="A2182">
        <v>440</v>
      </c>
      <c r="B2182">
        <v>1143500</v>
      </c>
      <c r="C2182">
        <v>487000</v>
      </c>
      <c r="D2182">
        <v>362700</v>
      </c>
    </row>
    <row r="2183" spans="1:4" x14ac:dyDescent="0.25">
      <c r="A2183">
        <v>440</v>
      </c>
      <c r="B2183">
        <v>1670200</v>
      </c>
      <c r="C2183">
        <v>256700</v>
      </c>
      <c r="D2183">
        <v>149700</v>
      </c>
    </row>
    <row r="2184" spans="1:4" x14ac:dyDescent="0.25">
      <c r="A2184">
        <v>440</v>
      </c>
      <c r="B2184">
        <v>1131500</v>
      </c>
      <c r="C2184">
        <v>247300</v>
      </c>
      <c r="D2184">
        <v>162500</v>
      </c>
    </row>
    <row r="2185" spans="1:4" x14ac:dyDescent="0.25">
      <c r="A2185">
        <v>440</v>
      </c>
      <c r="B2185">
        <v>1145100</v>
      </c>
      <c r="C2185">
        <v>364300</v>
      </c>
      <c r="D2185">
        <v>237900</v>
      </c>
    </row>
    <row r="2186" spans="1:4" x14ac:dyDescent="0.25">
      <c r="A2186">
        <v>440</v>
      </c>
      <c r="B2186">
        <v>1309000</v>
      </c>
      <c r="C2186">
        <v>286500</v>
      </c>
      <c r="D2186">
        <v>182700</v>
      </c>
    </row>
    <row r="2187" spans="1:4" x14ac:dyDescent="0.25">
      <c r="A2187">
        <v>440</v>
      </c>
      <c r="B2187">
        <v>1183400</v>
      </c>
      <c r="C2187">
        <v>282500</v>
      </c>
      <c r="D2187">
        <v>168400</v>
      </c>
    </row>
    <row r="2188" spans="1:4" x14ac:dyDescent="0.25">
      <c r="A2188">
        <v>440</v>
      </c>
      <c r="B2188">
        <v>1156300</v>
      </c>
      <c r="C2188">
        <v>255200</v>
      </c>
      <c r="D2188">
        <v>142600</v>
      </c>
    </row>
    <row r="2189" spans="1:4" x14ac:dyDescent="0.25">
      <c r="A2189">
        <v>440</v>
      </c>
      <c r="B2189">
        <v>1196300</v>
      </c>
      <c r="C2189">
        <v>321100</v>
      </c>
      <c r="D2189">
        <v>220900</v>
      </c>
    </row>
    <row r="2190" spans="1:4" x14ac:dyDescent="0.25">
      <c r="A2190">
        <v>440</v>
      </c>
      <c r="B2190">
        <v>1877200</v>
      </c>
      <c r="C2190">
        <v>260000</v>
      </c>
      <c r="D2190">
        <v>145900</v>
      </c>
    </row>
    <row r="2191" spans="1:4" x14ac:dyDescent="0.25">
      <c r="A2191">
        <v>440</v>
      </c>
      <c r="B2191">
        <v>1153500</v>
      </c>
      <c r="C2191">
        <v>275400</v>
      </c>
      <c r="D2191">
        <v>183000</v>
      </c>
    </row>
    <row r="2192" spans="1:4" x14ac:dyDescent="0.25">
      <c r="A2192">
        <v>440</v>
      </c>
      <c r="B2192">
        <v>1168200</v>
      </c>
      <c r="C2192">
        <v>316500</v>
      </c>
      <c r="D2192">
        <v>176100</v>
      </c>
    </row>
    <row r="2193" spans="1:4" x14ac:dyDescent="0.25">
      <c r="A2193">
        <v>440</v>
      </c>
      <c r="B2193">
        <v>1156500</v>
      </c>
      <c r="C2193">
        <v>259000</v>
      </c>
      <c r="D2193">
        <v>151500</v>
      </c>
    </row>
    <row r="2194" spans="1:4" x14ac:dyDescent="0.25">
      <c r="A2194">
        <v>440</v>
      </c>
      <c r="B2194">
        <v>1158900</v>
      </c>
      <c r="C2194">
        <v>103800</v>
      </c>
      <c r="D2194">
        <v>27100</v>
      </c>
    </row>
    <row r="2195" spans="1:4" x14ac:dyDescent="0.25">
      <c r="A2195">
        <v>440</v>
      </c>
      <c r="B2195">
        <v>1352300</v>
      </c>
      <c r="C2195">
        <v>299400</v>
      </c>
      <c r="D2195">
        <v>144600</v>
      </c>
    </row>
    <row r="2196" spans="1:4" x14ac:dyDescent="0.25">
      <c r="A2196">
        <v>440</v>
      </c>
      <c r="B2196">
        <v>1225000</v>
      </c>
      <c r="C2196">
        <v>245400</v>
      </c>
      <c r="D2196">
        <v>142800</v>
      </c>
    </row>
    <row r="2197" spans="1:4" x14ac:dyDescent="0.25">
      <c r="A2197">
        <v>440</v>
      </c>
      <c r="B2197">
        <v>1128700</v>
      </c>
      <c r="C2197">
        <v>302500</v>
      </c>
      <c r="D2197">
        <v>369800</v>
      </c>
    </row>
    <row r="2198" spans="1:4" x14ac:dyDescent="0.25">
      <c r="A2198">
        <v>440</v>
      </c>
      <c r="B2198">
        <v>1219900</v>
      </c>
      <c r="C2198">
        <v>308400</v>
      </c>
      <c r="D2198">
        <v>208600</v>
      </c>
    </row>
    <row r="2199" spans="1:4" x14ac:dyDescent="0.25">
      <c r="A2199">
        <v>440</v>
      </c>
      <c r="B2199">
        <v>1131000</v>
      </c>
      <c r="C2199">
        <v>253400</v>
      </c>
      <c r="D2199">
        <v>154900</v>
      </c>
    </row>
    <row r="2200" spans="1:4" x14ac:dyDescent="0.25">
      <c r="A2200">
        <v>440</v>
      </c>
      <c r="B2200">
        <v>1126500</v>
      </c>
      <c r="C2200">
        <v>254700</v>
      </c>
      <c r="D2200">
        <v>146800</v>
      </c>
    </row>
    <row r="2201" spans="1:4" x14ac:dyDescent="0.25">
      <c r="A2201">
        <v>450</v>
      </c>
      <c r="B2201">
        <v>1268100</v>
      </c>
      <c r="C2201">
        <v>296600</v>
      </c>
      <c r="D2201">
        <v>202800</v>
      </c>
    </row>
    <row r="2202" spans="1:4" x14ac:dyDescent="0.25">
      <c r="A2202">
        <v>450</v>
      </c>
      <c r="B2202">
        <v>1221000</v>
      </c>
      <c r="C2202">
        <v>307400</v>
      </c>
      <c r="D2202">
        <v>189700</v>
      </c>
    </row>
    <row r="2203" spans="1:4" x14ac:dyDescent="0.25">
      <c r="A2203">
        <v>450</v>
      </c>
      <c r="B2203">
        <v>1197900</v>
      </c>
      <c r="C2203">
        <v>256300</v>
      </c>
      <c r="D2203">
        <v>162500</v>
      </c>
    </row>
    <row r="2204" spans="1:4" x14ac:dyDescent="0.25">
      <c r="A2204">
        <v>450</v>
      </c>
      <c r="B2204">
        <v>1378800</v>
      </c>
      <c r="C2204">
        <v>284600</v>
      </c>
      <c r="D2204">
        <v>378700</v>
      </c>
    </row>
    <row r="2205" spans="1:4" x14ac:dyDescent="0.25">
      <c r="A2205">
        <v>450</v>
      </c>
      <c r="B2205">
        <v>1450800</v>
      </c>
      <c r="C2205">
        <v>252800</v>
      </c>
      <c r="D2205">
        <v>158800</v>
      </c>
    </row>
    <row r="2206" spans="1:4" x14ac:dyDescent="0.25">
      <c r="A2206">
        <v>450</v>
      </c>
      <c r="B2206">
        <v>1211600</v>
      </c>
      <c r="C2206">
        <v>255800</v>
      </c>
      <c r="D2206">
        <v>142900</v>
      </c>
    </row>
    <row r="2207" spans="1:4" x14ac:dyDescent="0.25">
      <c r="A2207">
        <v>450</v>
      </c>
      <c r="B2207">
        <v>1210100</v>
      </c>
      <c r="C2207">
        <v>285900</v>
      </c>
      <c r="D2207">
        <v>149200</v>
      </c>
    </row>
    <row r="2208" spans="1:4" x14ac:dyDescent="0.25">
      <c r="A2208">
        <v>450</v>
      </c>
      <c r="B2208">
        <v>1213200</v>
      </c>
      <c r="C2208">
        <v>264100</v>
      </c>
      <c r="D2208">
        <v>167200</v>
      </c>
    </row>
    <row r="2209" spans="1:4" x14ac:dyDescent="0.25">
      <c r="A2209">
        <v>450</v>
      </c>
      <c r="B2209">
        <v>1207700</v>
      </c>
      <c r="C2209">
        <v>281500</v>
      </c>
      <c r="D2209">
        <v>161400</v>
      </c>
    </row>
    <row r="2210" spans="1:4" x14ac:dyDescent="0.25">
      <c r="A2210">
        <v>450</v>
      </c>
      <c r="B2210">
        <v>1237400</v>
      </c>
      <c r="C2210">
        <v>283300</v>
      </c>
      <c r="D2210">
        <v>152600</v>
      </c>
    </row>
    <row r="2211" spans="1:4" x14ac:dyDescent="0.25">
      <c r="A2211">
        <v>450</v>
      </c>
      <c r="B2211">
        <v>1197700</v>
      </c>
      <c r="C2211">
        <v>287500</v>
      </c>
      <c r="D2211">
        <v>167600</v>
      </c>
    </row>
    <row r="2212" spans="1:4" x14ac:dyDescent="0.25">
      <c r="A2212">
        <v>450</v>
      </c>
      <c r="B2212">
        <v>1175200</v>
      </c>
      <c r="C2212">
        <v>252100</v>
      </c>
      <c r="D2212">
        <v>162600</v>
      </c>
    </row>
    <row r="2213" spans="1:4" x14ac:dyDescent="0.25">
      <c r="A2213">
        <v>450</v>
      </c>
      <c r="B2213">
        <v>1230300</v>
      </c>
      <c r="C2213">
        <v>366700</v>
      </c>
      <c r="D2213">
        <v>255300</v>
      </c>
    </row>
    <row r="2214" spans="1:4" x14ac:dyDescent="0.25">
      <c r="A2214">
        <v>450</v>
      </c>
      <c r="B2214">
        <v>1395800</v>
      </c>
      <c r="C2214">
        <v>536400</v>
      </c>
      <c r="D2214">
        <v>229200</v>
      </c>
    </row>
    <row r="2215" spans="1:4" x14ac:dyDescent="0.25">
      <c r="A2215">
        <v>450</v>
      </c>
      <c r="B2215">
        <v>1225800</v>
      </c>
      <c r="C2215">
        <v>283700</v>
      </c>
      <c r="D2215">
        <v>164100</v>
      </c>
    </row>
    <row r="2216" spans="1:4" x14ac:dyDescent="0.25">
      <c r="A2216">
        <v>450</v>
      </c>
      <c r="B2216">
        <v>1199600</v>
      </c>
      <c r="C2216">
        <v>254100</v>
      </c>
      <c r="D2216">
        <v>152200</v>
      </c>
    </row>
    <row r="2217" spans="1:4" x14ac:dyDescent="0.25">
      <c r="A2217">
        <v>450</v>
      </c>
      <c r="B2217">
        <v>1194900</v>
      </c>
      <c r="C2217">
        <v>261100</v>
      </c>
      <c r="D2217">
        <v>156200</v>
      </c>
    </row>
    <row r="2218" spans="1:4" x14ac:dyDescent="0.25">
      <c r="A2218">
        <v>450</v>
      </c>
      <c r="B2218">
        <v>1215100</v>
      </c>
      <c r="C2218">
        <v>271800</v>
      </c>
      <c r="D2218">
        <v>157500</v>
      </c>
    </row>
    <row r="2219" spans="1:4" x14ac:dyDescent="0.25">
      <c r="A2219">
        <v>450</v>
      </c>
      <c r="B2219">
        <v>1342400</v>
      </c>
      <c r="C2219">
        <v>168700</v>
      </c>
      <c r="D2219">
        <v>45200</v>
      </c>
    </row>
    <row r="2220" spans="1:4" x14ac:dyDescent="0.25">
      <c r="A2220">
        <v>450</v>
      </c>
      <c r="B2220">
        <v>1212200</v>
      </c>
      <c r="C2220">
        <v>256600</v>
      </c>
      <c r="D2220">
        <v>151400</v>
      </c>
    </row>
    <row r="2221" spans="1:4" x14ac:dyDescent="0.25">
      <c r="A2221">
        <v>450</v>
      </c>
      <c r="B2221">
        <v>1193700</v>
      </c>
      <c r="C2221">
        <v>267400</v>
      </c>
      <c r="D2221">
        <v>1364000</v>
      </c>
    </row>
    <row r="2222" spans="1:4" x14ac:dyDescent="0.25">
      <c r="A2222">
        <v>450</v>
      </c>
      <c r="B2222">
        <v>1208900</v>
      </c>
      <c r="C2222">
        <v>269600</v>
      </c>
      <c r="D2222">
        <v>148100</v>
      </c>
    </row>
    <row r="2223" spans="1:4" x14ac:dyDescent="0.25">
      <c r="A2223">
        <v>450</v>
      </c>
      <c r="B2223">
        <v>1594900</v>
      </c>
      <c r="C2223">
        <v>274600</v>
      </c>
      <c r="D2223">
        <v>165300</v>
      </c>
    </row>
    <row r="2224" spans="1:4" x14ac:dyDescent="0.25">
      <c r="A2224">
        <v>450</v>
      </c>
      <c r="B2224">
        <v>1206700</v>
      </c>
      <c r="C2224">
        <v>256100</v>
      </c>
      <c r="D2224">
        <v>154100</v>
      </c>
    </row>
    <row r="2225" spans="1:4" x14ac:dyDescent="0.25">
      <c r="A2225">
        <v>450</v>
      </c>
      <c r="B2225">
        <v>1203000</v>
      </c>
      <c r="C2225">
        <v>271200</v>
      </c>
      <c r="D2225">
        <v>152700</v>
      </c>
    </row>
    <row r="2226" spans="1:4" x14ac:dyDescent="0.25">
      <c r="A2226">
        <v>450</v>
      </c>
      <c r="B2226">
        <v>1215800</v>
      </c>
      <c r="C2226">
        <v>291000</v>
      </c>
      <c r="D2226">
        <v>177000</v>
      </c>
    </row>
    <row r="2227" spans="1:4" x14ac:dyDescent="0.25">
      <c r="A2227">
        <v>450</v>
      </c>
      <c r="B2227">
        <v>1252000</v>
      </c>
      <c r="C2227">
        <v>312200</v>
      </c>
      <c r="D2227">
        <v>155700</v>
      </c>
    </row>
    <row r="2228" spans="1:4" x14ac:dyDescent="0.25">
      <c r="A2228">
        <v>450</v>
      </c>
      <c r="B2228">
        <v>1199800</v>
      </c>
      <c r="C2228">
        <v>265400</v>
      </c>
      <c r="D2228">
        <v>167100</v>
      </c>
    </row>
    <row r="2229" spans="1:4" x14ac:dyDescent="0.25">
      <c r="A2229">
        <v>450</v>
      </c>
      <c r="B2229">
        <v>1175800</v>
      </c>
      <c r="C2229">
        <v>262700</v>
      </c>
      <c r="D2229">
        <v>166400</v>
      </c>
    </row>
    <row r="2230" spans="1:4" x14ac:dyDescent="0.25">
      <c r="A2230">
        <v>450</v>
      </c>
      <c r="B2230">
        <v>1183900</v>
      </c>
      <c r="C2230">
        <v>252300</v>
      </c>
      <c r="D2230">
        <v>148500</v>
      </c>
    </row>
    <row r="2231" spans="1:4" x14ac:dyDescent="0.25">
      <c r="A2231">
        <v>450</v>
      </c>
      <c r="B2231">
        <v>1196800</v>
      </c>
      <c r="C2231">
        <v>267200</v>
      </c>
      <c r="D2231">
        <v>150300</v>
      </c>
    </row>
    <row r="2232" spans="1:4" x14ac:dyDescent="0.25">
      <c r="A2232">
        <v>450</v>
      </c>
      <c r="B2232">
        <v>1348300</v>
      </c>
      <c r="C2232">
        <v>229100</v>
      </c>
      <c r="D2232">
        <v>98500</v>
      </c>
    </row>
    <row r="2233" spans="1:4" x14ac:dyDescent="0.25">
      <c r="A2233">
        <v>450</v>
      </c>
      <c r="B2233">
        <v>1368900</v>
      </c>
      <c r="C2233">
        <v>294000</v>
      </c>
      <c r="D2233">
        <v>176700</v>
      </c>
    </row>
    <row r="2234" spans="1:4" x14ac:dyDescent="0.25">
      <c r="A2234">
        <v>450</v>
      </c>
      <c r="B2234">
        <v>1204500</v>
      </c>
      <c r="C2234">
        <v>270800</v>
      </c>
      <c r="D2234">
        <v>157100</v>
      </c>
    </row>
    <row r="2235" spans="1:4" x14ac:dyDescent="0.25">
      <c r="A2235">
        <v>450</v>
      </c>
      <c r="B2235">
        <v>1206900</v>
      </c>
      <c r="C2235">
        <v>327500</v>
      </c>
      <c r="D2235">
        <v>163500</v>
      </c>
    </row>
    <row r="2236" spans="1:4" x14ac:dyDescent="0.25">
      <c r="A2236">
        <v>450</v>
      </c>
      <c r="B2236">
        <v>1189700</v>
      </c>
      <c r="C2236">
        <v>323500</v>
      </c>
      <c r="D2236">
        <v>187400</v>
      </c>
    </row>
    <row r="2237" spans="1:4" x14ac:dyDescent="0.25">
      <c r="A2237">
        <v>450</v>
      </c>
      <c r="B2237">
        <v>1210800</v>
      </c>
      <c r="C2237">
        <v>295000</v>
      </c>
      <c r="D2237">
        <v>273000</v>
      </c>
    </row>
    <row r="2238" spans="1:4" x14ac:dyDescent="0.25">
      <c r="A2238">
        <v>450</v>
      </c>
      <c r="B2238">
        <v>1275200</v>
      </c>
      <c r="C2238">
        <v>272500</v>
      </c>
      <c r="D2238">
        <v>160400</v>
      </c>
    </row>
    <row r="2239" spans="1:4" x14ac:dyDescent="0.25">
      <c r="A2239">
        <v>450</v>
      </c>
      <c r="B2239">
        <v>1211900</v>
      </c>
      <c r="C2239">
        <v>291500</v>
      </c>
      <c r="D2239">
        <v>168600</v>
      </c>
    </row>
    <row r="2240" spans="1:4" x14ac:dyDescent="0.25">
      <c r="A2240">
        <v>450</v>
      </c>
      <c r="B2240">
        <v>1199200</v>
      </c>
      <c r="C2240">
        <v>109600</v>
      </c>
      <c r="D2240">
        <v>22700</v>
      </c>
    </row>
    <row r="2241" spans="1:4" x14ac:dyDescent="0.25">
      <c r="A2241">
        <v>450</v>
      </c>
      <c r="B2241">
        <v>1247200</v>
      </c>
      <c r="C2241">
        <v>355600</v>
      </c>
      <c r="D2241">
        <v>582400</v>
      </c>
    </row>
    <row r="2242" spans="1:4" x14ac:dyDescent="0.25">
      <c r="A2242">
        <v>450</v>
      </c>
      <c r="B2242">
        <v>1474900</v>
      </c>
      <c r="C2242">
        <v>301700</v>
      </c>
      <c r="D2242">
        <v>170600</v>
      </c>
    </row>
    <row r="2243" spans="1:4" x14ac:dyDescent="0.25">
      <c r="A2243">
        <v>450</v>
      </c>
      <c r="B2243">
        <v>1175800</v>
      </c>
      <c r="C2243">
        <v>411100</v>
      </c>
      <c r="D2243">
        <v>275000</v>
      </c>
    </row>
    <row r="2244" spans="1:4" x14ac:dyDescent="0.25">
      <c r="A2244">
        <v>450</v>
      </c>
      <c r="B2244">
        <v>1192700</v>
      </c>
      <c r="C2244">
        <v>268000</v>
      </c>
      <c r="D2244">
        <v>163600</v>
      </c>
    </row>
    <row r="2245" spans="1:4" x14ac:dyDescent="0.25">
      <c r="A2245">
        <v>450</v>
      </c>
      <c r="B2245">
        <v>1286100</v>
      </c>
      <c r="C2245">
        <v>287700</v>
      </c>
      <c r="D2245">
        <v>173000</v>
      </c>
    </row>
    <row r="2246" spans="1:4" x14ac:dyDescent="0.25">
      <c r="A2246">
        <v>450</v>
      </c>
      <c r="B2246">
        <v>1188300</v>
      </c>
      <c r="C2246">
        <v>341000</v>
      </c>
      <c r="D2246">
        <v>220600</v>
      </c>
    </row>
    <row r="2247" spans="1:4" x14ac:dyDescent="0.25">
      <c r="A2247">
        <v>450</v>
      </c>
      <c r="B2247">
        <v>1224800</v>
      </c>
      <c r="C2247">
        <v>301600</v>
      </c>
      <c r="D2247">
        <v>194800</v>
      </c>
    </row>
    <row r="2248" spans="1:4" x14ac:dyDescent="0.25">
      <c r="A2248">
        <v>450</v>
      </c>
      <c r="B2248">
        <v>1196100</v>
      </c>
      <c r="C2248">
        <v>289500</v>
      </c>
      <c r="D2248">
        <v>208500</v>
      </c>
    </row>
    <row r="2249" spans="1:4" x14ac:dyDescent="0.25">
      <c r="A2249">
        <v>450</v>
      </c>
      <c r="B2249">
        <v>1940400</v>
      </c>
      <c r="C2249">
        <v>304100</v>
      </c>
      <c r="D2249">
        <v>179100</v>
      </c>
    </row>
    <row r="2250" spans="1:4" x14ac:dyDescent="0.25">
      <c r="A2250">
        <v>450</v>
      </c>
      <c r="B2250">
        <v>1305900</v>
      </c>
      <c r="C2250">
        <v>289200</v>
      </c>
      <c r="D2250">
        <v>128500</v>
      </c>
    </row>
    <row r="2251" spans="1:4" x14ac:dyDescent="0.25">
      <c r="A2251">
        <v>460</v>
      </c>
      <c r="B2251">
        <v>1468500</v>
      </c>
      <c r="C2251">
        <v>323900</v>
      </c>
      <c r="D2251">
        <v>224400</v>
      </c>
    </row>
    <row r="2252" spans="1:4" x14ac:dyDescent="0.25">
      <c r="A2252">
        <v>460</v>
      </c>
      <c r="B2252">
        <v>1299500</v>
      </c>
      <c r="C2252">
        <v>1479200</v>
      </c>
      <c r="D2252">
        <v>180400</v>
      </c>
    </row>
    <row r="2253" spans="1:4" x14ac:dyDescent="0.25">
      <c r="A2253">
        <v>460</v>
      </c>
      <c r="B2253">
        <v>1351200</v>
      </c>
      <c r="C2253">
        <v>283500</v>
      </c>
      <c r="D2253">
        <v>153100</v>
      </c>
    </row>
    <row r="2254" spans="1:4" x14ac:dyDescent="0.25">
      <c r="A2254">
        <v>460</v>
      </c>
      <c r="B2254">
        <v>1252700</v>
      </c>
      <c r="C2254">
        <v>275100</v>
      </c>
      <c r="D2254">
        <v>168100</v>
      </c>
    </row>
    <row r="2255" spans="1:4" x14ac:dyDescent="0.25">
      <c r="A2255">
        <v>460</v>
      </c>
      <c r="B2255">
        <v>1277400</v>
      </c>
      <c r="C2255">
        <v>260400</v>
      </c>
      <c r="D2255">
        <v>161200</v>
      </c>
    </row>
    <row r="2256" spans="1:4" x14ac:dyDescent="0.25">
      <c r="A2256">
        <v>460</v>
      </c>
      <c r="B2256">
        <v>1243300</v>
      </c>
      <c r="C2256">
        <v>136200</v>
      </c>
      <c r="D2256">
        <v>55100</v>
      </c>
    </row>
    <row r="2257" spans="1:4" x14ac:dyDescent="0.25">
      <c r="A2257">
        <v>460</v>
      </c>
      <c r="B2257">
        <v>1257900</v>
      </c>
      <c r="C2257">
        <v>316100</v>
      </c>
      <c r="D2257">
        <v>232700</v>
      </c>
    </row>
    <row r="2258" spans="1:4" x14ac:dyDescent="0.25">
      <c r="A2258">
        <v>460</v>
      </c>
      <c r="B2258">
        <v>1289400</v>
      </c>
      <c r="C2258">
        <v>292400</v>
      </c>
      <c r="D2258">
        <v>210500</v>
      </c>
    </row>
    <row r="2259" spans="1:4" x14ac:dyDescent="0.25">
      <c r="A2259">
        <v>460</v>
      </c>
      <c r="B2259">
        <v>1595800</v>
      </c>
      <c r="C2259">
        <v>413900</v>
      </c>
      <c r="D2259">
        <v>182500</v>
      </c>
    </row>
    <row r="2260" spans="1:4" x14ac:dyDescent="0.25">
      <c r="A2260">
        <v>460</v>
      </c>
      <c r="B2260">
        <v>1236900</v>
      </c>
      <c r="C2260">
        <v>281000</v>
      </c>
      <c r="D2260">
        <v>171800</v>
      </c>
    </row>
    <row r="2261" spans="1:4" x14ac:dyDescent="0.25">
      <c r="A2261">
        <v>460</v>
      </c>
      <c r="B2261">
        <v>1241400</v>
      </c>
      <c r="C2261">
        <v>265600</v>
      </c>
      <c r="D2261">
        <v>173100</v>
      </c>
    </row>
    <row r="2262" spans="1:4" x14ac:dyDescent="0.25">
      <c r="A2262">
        <v>460</v>
      </c>
      <c r="B2262">
        <v>1263700</v>
      </c>
      <c r="C2262">
        <v>275800</v>
      </c>
      <c r="D2262">
        <v>170000</v>
      </c>
    </row>
    <row r="2263" spans="1:4" x14ac:dyDescent="0.25">
      <c r="A2263">
        <v>460</v>
      </c>
      <c r="B2263">
        <v>1362300</v>
      </c>
      <c r="C2263">
        <v>273300</v>
      </c>
      <c r="D2263">
        <v>163400</v>
      </c>
    </row>
    <row r="2264" spans="1:4" x14ac:dyDescent="0.25">
      <c r="A2264">
        <v>460</v>
      </c>
      <c r="B2264">
        <v>1242300</v>
      </c>
      <c r="C2264">
        <v>287600</v>
      </c>
      <c r="D2264">
        <v>160500</v>
      </c>
    </row>
    <row r="2265" spans="1:4" x14ac:dyDescent="0.25">
      <c r="A2265">
        <v>460</v>
      </c>
      <c r="B2265">
        <v>1251300</v>
      </c>
      <c r="C2265">
        <v>350000</v>
      </c>
      <c r="D2265">
        <v>296300</v>
      </c>
    </row>
    <row r="2266" spans="1:4" x14ac:dyDescent="0.25">
      <c r="A2266">
        <v>460</v>
      </c>
      <c r="B2266">
        <v>1297600</v>
      </c>
      <c r="C2266">
        <v>294500</v>
      </c>
      <c r="D2266">
        <v>163500</v>
      </c>
    </row>
    <row r="2267" spans="1:4" x14ac:dyDescent="0.25">
      <c r="A2267">
        <v>460</v>
      </c>
      <c r="B2267">
        <v>1256700</v>
      </c>
      <c r="C2267">
        <v>279400</v>
      </c>
      <c r="D2267">
        <v>165400</v>
      </c>
    </row>
    <row r="2268" spans="1:4" x14ac:dyDescent="0.25">
      <c r="A2268">
        <v>460</v>
      </c>
      <c r="B2268">
        <v>1399800</v>
      </c>
      <c r="C2268">
        <v>314900</v>
      </c>
      <c r="D2268">
        <v>147900</v>
      </c>
    </row>
    <row r="2269" spans="1:4" x14ac:dyDescent="0.25">
      <c r="A2269">
        <v>460</v>
      </c>
      <c r="B2269">
        <v>1246600</v>
      </c>
      <c r="C2269">
        <v>339200</v>
      </c>
      <c r="D2269">
        <v>225900</v>
      </c>
    </row>
    <row r="2270" spans="1:4" x14ac:dyDescent="0.25">
      <c r="A2270">
        <v>460</v>
      </c>
      <c r="B2270">
        <v>1272200</v>
      </c>
      <c r="C2270">
        <v>293800</v>
      </c>
      <c r="D2270">
        <v>167700</v>
      </c>
    </row>
    <row r="2271" spans="1:4" x14ac:dyDescent="0.25">
      <c r="A2271">
        <v>460</v>
      </c>
      <c r="B2271">
        <v>1234100</v>
      </c>
      <c r="C2271">
        <v>275800</v>
      </c>
      <c r="D2271">
        <v>159400</v>
      </c>
    </row>
    <row r="2272" spans="1:4" x14ac:dyDescent="0.25">
      <c r="A2272">
        <v>460</v>
      </c>
      <c r="B2272">
        <v>1240800</v>
      </c>
      <c r="C2272">
        <v>326100</v>
      </c>
      <c r="D2272">
        <v>161400</v>
      </c>
    </row>
    <row r="2273" spans="1:4" x14ac:dyDescent="0.25">
      <c r="A2273">
        <v>460</v>
      </c>
      <c r="B2273">
        <v>1254400</v>
      </c>
      <c r="C2273">
        <v>311800</v>
      </c>
      <c r="D2273">
        <v>184100</v>
      </c>
    </row>
    <row r="2274" spans="1:4" x14ac:dyDescent="0.25">
      <c r="A2274">
        <v>460</v>
      </c>
      <c r="B2274">
        <v>1269400</v>
      </c>
      <c r="C2274">
        <v>286500</v>
      </c>
      <c r="D2274">
        <v>184900</v>
      </c>
    </row>
    <row r="2275" spans="1:4" x14ac:dyDescent="0.25">
      <c r="A2275">
        <v>460</v>
      </c>
      <c r="B2275">
        <v>1243500</v>
      </c>
      <c r="C2275">
        <v>338800</v>
      </c>
      <c r="D2275">
        <v>201100</v>
      </c>
    </row>
    <row r="2276" spans="1:4" x14ac:dyDescent="0.25">
      <c r="A2276">
        <v>460</v>
      </c>
      <c r="B2276">
        <v>1383400</v>
      </c>
      <c r="C2276">
        <v>485700</v>
      </c>
      <c r="D2276">
        <v>186900</v>
      </c>
    </row>
    <row r="2277" spans="1:4" x14ac:dyDescent="0.25">
      <c r="A2277">
        <v>460</v>
      </c>
      <c r="B2277">
        <v>1418100</v>
      </c>
      <c r="C2277">
        <v>399500</v>
      </c>
      <c r="D2277">
        <v>199800</v>
      </c>
    </row>
    <row r="2278" spans="1:4" x14ac:dyDescent="0.25">
      <c r="A2278">
        <v>460</v>
      </c>
      <c r="B2278">
        <v>1220800</v>
      </c>
      <c r="C2278">
        <v>298700</v>
      </c>
      <c r="D2278">
        <v>151800</v>
      </c>
    </row>
    <row r="2279" spans="1:4" x14ac:dyDescent="0.25">
      <c r="A2279">
        <v>460</v>
      </c>
      <c r="B2279">
        <v>1346400</v>
      </c>
      <c r="C2279">
        <v>283600</v>
      </c>
      <c r="D2279">
        <v>161500</v>
      </c>
    </row>
    <row r="2280" spans="1:4" x14ac:dyDescent="0.25">
      <c r="A2280">
        <v>460</v>
      </c>
      <c r="B2280">
        <v>1254700</v>
      </c>
      <c r="C2280">
        <v>344600</v>
      </c>
      <c r="D2280">
        <v>236300</v>
      </c>
    </row>
    <row r="2281" spans="1:4" x14ac:dyDescent="0.25">
      <c r="A2281">
        <v>460</v>
      </c>
      <c r="B2281">
        <v>2344500</v>
      </c>
      <c r="C2281">
        <v>254700</v>
      </c>
      <c r="D2281">
        <v>170500</v>
      </c>
    </row>
    <row r="2282" spans="1:4" x14ac:dyDescent="0.25">
      <c r="A2282">
        <v>460</v>
      </c>
      <c r="B2282">
        <v>1369800</v>
      </c>
      <c r="C2282">
        <v>398400</v>
      </c>
      <c r="D2282">
        <v>269100</v>
      </c>
    </row>
    <row r="2283" spans="1:4" x14ac:dyDescent="0.25">
      <c r="A2283">
        <v>460</v>
      </c>
      <c r="B2283">
        <v>1327700</v>
      </c>
      <c r="C2283">
        <v>301100</v>
      </c>
      <c r="D2283">
        <v>170900</v>
      </c>
    </row>
    <row r="2284" spans="1:4" x14ac:dyDescent="0.25">
      <c r="A2284">
        <v>460</v>
      </c>
      <c r="B2284">
        <v>1406500</v>
      </c>
      <c r="C2284">
        <v>117600</v>
      </c>
      <c r="D2284">
        <v>35000</v>
      </c>
    </row>
    <row r="2285" spans="1:4" x14ac:dyDescent="0.25">
      <c r="A2285">
        <v>460</v>
      </c>
      <c r="B2285">
        <v>1273600</v>
      </c>
      <c r="C2285">
        <v>312800</v>
      </c>
      <c r="D2285">
        <v>347400</v>
      </c>
    </row>
    <row r="2286" spans="1:4" x14ac:dyDescent="0.25">
      <c r="A2286">
        <v>460</v>
      </c>
      <c r="B2286">
        <v>1377600</v>
      </c>
      <c r="C2286">
        <v>301400</v>
      </c>
      <c r="D2286">
        <v>165800</v>
      </c>
    </row>
    <row r="2287" spans="1:4" x14ac:dyDescent="0.25">
      <c r="A2287">
        <v>460</v>
      </c>
      <c r="B2287">
        <v>1284600</v>
      </c>
      <c r="C2287">
        <v>416200</v>
      </c>
      <c r="D2287">
        <v>226600</v>
      </c>
    </row>
    <row r="2288" spans="1:4" x14ac:dyDescent="0.25">
      <c r="A2288">
        <v>460</v>
      </c>
      <c r="B2288">
        <v>1238800</v>
      </c>
      <c r="C2288">
        <v>272700</v>
      </c>
      <c r="D2288">
        <v>154000</v>
      </c>
    </row>
    <row r="2289" spans="1:4" x14ac:dyDescent="0.25">
      <c r="A2289">
        <v>460</v>
      </c>
      <c r="B2289">
        <v>1242500</v>
      </c>
      <c r="C2289">
        <v>270800</v>
      </c>
      <c r="D2289">
        <v>164300</v>
      </c>
    </row>
    <row r="2290" spans="1:4" x14ac:dyDescent="0.25">
      <c r="A2290">
        <v>460</v>
      </c>
      <c r="B2290">
        <v>1273000</v>
      </c>
      <c r="C2290">
        <v>352400</v>
      </c>
      <c r="D2290">
        <v>214600</v>
      </c>
    </row>
    <row r="2291" spans="1:4" x14ac:dyDescent="0.25">
      <c r="A2291">
        <v>460</v>
      </c>
      <c r="B2291">
        <v>1238800</v>
      </c>
      <c r="C2291">
        <v>282000</v>
      </c>
      <c r="D2291">
        <v>169300</v>
      </c>
    </row>
    <row r="2292" spans="1:4" x14ac:dyDescent="0.25">
      <c r="A2292">
        <v>460</v>
      </c>
      <c r="B2292">
        <v>1523300</v>
      </c>
      <c r="C2292">
        <v>327000</v>
      </c>
      <c r="D2292">
        <v>205500</v>
      </c>
    </row>
    <row r="2293" spans="1:4" x14ac:dyDescent="0.25">
      <c r="A2293">
        <v>460</v>
      </c>
      <c r="B2293">
        <v>1351400</v>
      </c>
      <c r="C2293">
        <v>262600</v>
      </c>
      <c r="D2293">
        <v>184900</v>
      </c>
    </row>
    <row r="2294" spans="1:4" x14ac:dyDescent="0.25">
      <c r="A2294">
        <v>460</v>
      </c>
      <c r="B2294">
        <v>1486500</v>
      </c>
      <c r="C2294">
        <v>361900</v>
      </c>
      <c r="D2294">
        <v>166500</v>
      </c>
    </row>
    <row r="2295" spans="1:4" x14ac:dyDescent="0.25">
      <c r="A2295">
        <v>460</v>
      </c>
      <c r="B2295">
        <v>1285400</v>
      </c>
      <c r="C2295">
        <v>360100</v>
      </c>
      <c r="D2295">
        <v>216800</v>
      </c>
    </row>
    <row r="2296" spans="1:4" x14ac:dyDescent="0.25">
      <c r="A2296">
        <v>460</v>
      </c>
      <c r="B2296">
        <v>1273200</v>
      </c>
      <c r="C2296">
        <v>271300</v>
      </c>
      <c r="D2296">
        <v>166400</v>
      </c>
    </row>
    <row r="2297" spans="1:4" x14ac:dyDescent="0.25">
      <c r="A2297">
        <v>460</v>
      </c>
      <c r="B2297">
        <v>1242100</v>
      </c>
      <c r="C2297">
        <v>306300</v>
      </c>
      <c r="D2297">
        <v>283900</v>
      </c>
    </row>
    <row r="2298" spans="1:4" x14ac:dyDescent="0.25">
      <c r="A2298">
        <v>460</v>
      </c>
      <c r="B2298">
        <v>1342600</v>
      </c>
      <c r="C2298">
        <v>312300</v>
      </c>
      <c r="D2298">
        <v>184300</v>
      </c>
    </row>
    <row r="2299" spans="1:4" x14ac:dyDescent="0.25">
      <c r="A2299">
        <v>460</v>
      </c>
      <c r="B2299">
        <v>1257000</v>
      </c>
      <c r="C2299">
        <v>134700</v>
      </c>
      <c r="D2299">
        <v>28300</v>
      </c>
    </row>
    <row r="2300" spans="1:4" x14ac:dyDescent="0.25">
      <c r="A2300">
        <v>460</v>
      </c>
      <c r="B2300">
        <v>1431200</v>
      </c>
      <c r="C2300">
        <v>272600</v>
      </c>
      <c r="D2300">
        <v>166600</v>
      </c>
    </row>
    <row r="2301" spans="1:4" x14ac:dyDescent="0.25">
      <c r="A2301">
        <v>470</v>
      </c>
      <c r="B2301">
        <v>1336300</v>
      </c>
      <c r="C2301">
        <v>285100</v>
      </c>
      <c r="D2301">
        <v>197800</v>
      </c>
    </row>
    <row r="2302" spans="1:4" x14ac:dyDescent="0.25">
      <c r="A2302">
        <v>470</v>
      </c>
      <c r="B2302">
        <v>1290300</v>
      </c>
      <c r="C2302">
        <v>307100</v>
      </c>
      <c r="D2302">
        <v>166800</v>
      </c>
    </row>
    <row r="2303" spans="1:4" x14ac:dyDescent="0.25">
      <c r="A2303">
        <v>470</v>
      </c>
      <c r="B2303">
        <v>1482800</v>
      </c>
      <c r="C2303">
        <v>565600</v>
      </c>
      <c r="D2303">
        <v>320000</v>
      </c>
    </row>
    <row r="2304" spans="1:4" x14ac:dyDescent="0.25">
      <c r="A2304">
        <v>470</v>
      </c>
      <c r="B2304">
        <v>1402300</v>
      </c>
      <c r="C2304">
        <v>316300</v>
      </c>
      <c r="D2304">
        <v>187100</v>
      </c>
    </row>
    <row r="2305" spans="1:4" x14ac:dyDescent="0.25">
      <c r="A2305">
        <v>470</v>
      </c>
      <c r="B2305">
        <v>1295400</v>
      </c>
      <c r="C2305">
        <v>347800</v>
      </c>
      <c r="D2305">
        <v>158400</v>
      </c>
    </row>
    <row r="2306" spans="1:4" x14ac:dyDescent="0.25">
      <c r="A2306">
        <v>470</v>
      </c>
      <c r="B2306">
        <v>1336800</v>
      </c>
      <c r="C2306">
        <v>487000</v>
      </c>
      <c r="D2306">
        <v>300600</v>
      </c>
    </row>
    <row r="2307" spans="1:4" x14ac:dyDescent="0.25">
      <c r="A2307">
        <v>470</v>
      </c>
      <c r="B2307">
        <v>1334700</v>
      </c>
      <c r="C2307">
        <v>297600</v>
      </c>
      <c r="D2307">
        <v>176800</v>
      </c>
    </row>
    <row r="2308" spans="1:4" x14ac:dyDescent="0.25">
      <c r="A2308">
        <v>470</v>
      </c>
      <c r="B2308">
        <v>1357400</v>
      </c>
      <c r="C2308">
        <v>360300</v>
      </c>
      <c r="D2308">
        <v>224900</v>
      </c>
    </row>
    <row r="2309" spans="1:4" x14ac:dyDescent="0.25">
      <c r="A2309">
        <v>470</v>
      </c>
      <c r="B2309">
        <v>2013300</v>
      </c>
      <c r="C2309">
        <v>1325400</v>
      </c>
      <c r="D2309">
        <v>179400</v>
      </c>
    </row>
    <row r="2310" spans="1:4" x14ac:dyDescent="0.25">
      <c r="A2310">
        <v>470</v>
      </c>
      <c r="B2310">
        <v>1323400</v>
      </c>
      <c r="C2310">
        <v>850000</v>
      </c>
      <c r="D2310">
        <v>201300</v>
      </c>
    </row>
    <row r="2311" spans="1:4" x14ac:dyDescent="0.25">
      <c r="A2311">
        <v>470</v>
      </c>
      <c r="B2311">
        <v>1783300</v>
      </c>
      <c r="C2311">
        <v>269800</v>
      </c>
      <c r="D2311">
        <v>179700</v>
      </c>
    </row>
    <row r="2312" spans="1:4" x14ac:dyDescent="0.25">
      <c r="A2312">
        <v>470</v>
      </c>
      <c r="B2312">
        <v>1314800</v>
      </c>
      <c r="C2312">
        <v>277200</v>
      </c>
      <c r="D2312">
        <v>168900</v>
      </c>
    </row>
    <row r="2313" spans="1:4" x14ac:dyDescent="0.25">
      <c r="A2313">
        <v>470</v>
      </c>
      <c r="B2313">
        <v>1322800</v>
      </c>
      <c r="C2313">
        <v>315200</v>
      </c>
      <c r="D2313">
        <v>190200</v>
      </c>
    </row>
    <row r="2314" spans="1:4" x14ac:dyDescent="0.25">
      <c r="A2314">
        <v>470</v>
      </c>
      <c r="B2314">
        <v>1402400</v>
      </c>
      <c r="C2314">
        <v>265500</v>
      </c>
      <c r="D2314">
        <v>162200</v>
      </c>
    </row>
    <row r="2315" spans="1:4" x14ac:dyDescent="0.25">
      <c r="A2315">
        <v>470</v>
      </c>
      <c r="B2315">
        <v>1823500</v>
      </c>
      <c r="C2315">
        <v>276300</v>
      </c>
      <c r="D2315">
        <v>185200</v>
      </c>
    </row>
    <row r="2316" spans="1:4" x14ac:dyDescent="0.25">
      <c r="A2316">
        <v>470</v>
      </c>
      <c r="B2316">
        <v>1379200</v>
      </c>
      <c r="C2316">
        <v>425900</v>
      </c>
      <c r="D2316">
        <v>378900</v>
      </c>
    </row>
    <row r="2317" spans="1:4" x14ac:dyDescent="0.25">
      <c r="A2317">
        <v>470</v>
      </c>
      <c r="B2317">
        <v>1302500</v>
      </c>
      <c r="C2317">
        <v>444000</v>
      </c>
      <c r="D2317">
        <v>251200</v>
      </c>
    </row>
    <row r="2318" spans="1:4" x14ac:dyDescent="0.25">
      <c r="A2318">
        <v>470</v>
      </c>
      <c r="B2318">
        <v>1319800</v>
      </c>
      <c r="C2318">
        <v>529300</v>
      </c>
      <c r="D2318">
        <v>332700</v>
      </c>
    </row>
    <row r="2319" spans="1:4" x14ac:dyDescent="0.25">
      <c r="A2319">
        <v>470</v>
      </c>
      <c r="B2319">
        <v>1327500</v>
      </c>
      <c r="C2319">
        <v>301700</v>
      </c>
      <c r="D2319">
        <v>181900</v>
      </c>
    </row>
    <row r="2320" spans="1:4" x14ac:dyDescent="0.25">
      <c r="A2320">
        <v>470</v>
      </c>
      <c r="B2320">
        <v>1344500</v>
      </c>
      <c r="C2320">
        <v>313100</v>
      </c>
      <c r="D2320">
        <v>185300</v>
      </c>
    </row>
    <row r="2321" spans="1:4" x14ac:dyDescent="0.25">
      <c r="A2321">
        <v>470</v>
      </c>
      <c r="B2321">
        <v>1425900</v>
      </c>
      <c r="C2321">
        <v>335700</v>
      </c>
      <c r="D2321">
        <v>194600</v>
      </c>
    </row>
    <row r="2322" spans="1:4" x14ac:dyDescent="0.25">
      <c r="A2322">
        <v>470</v>
      </c>
      <c r="B2322">
        <v>1385700</v>
      </c>
      <c r="C2322">
        <v>512100</v>
      </c>
      <c r="D2322">
        <v>305100</v>
      </c>
    </row>
    <row r="2323" spans="1:4" x14ac:dyDescent="0.25">
      <c r="A2323">
        <v>470</v>
      </c>
      <c r="B2323">
        <v>1313600</v>
      </c>
      <c r="C2323">
        <v>332700</v>
      </c>
      <c r="D2323">
        <v>205100</v>
      </c>
    </row>
    <row r="2324" spans="1:4" x14ac:dyDescent="0.25">
      <c r="A2324">
        <v>470</v>
      </c>
      <c r="B2324">
        <v>1324500</v>
      </c>
      <c r="C2324">
        <v>268700</v>
      </c>
      <c r="D2324">
        <v>192700</v>
      </c>
    </row>
    <row r="2325" spans="1:4" x14ac:dyDescent="0.25">
      <c r="A2325">
        <v>470</v>
      </c>
      <c r="B2325">
        <v>1300200</v>
      </c>
      <c r="C2325">
        <v>519200</v>
      </c>
      <c r="D2325">
        <v>329400</v>
      </c>
    </row>
    <row r="2326" spans="1:4" x14ac:dyDescent="0.25">
      <c r="A2326">
        <v>470</v>
      </c>
      <c r="B2326">
        <v>1307500</v>
      </c>
      <c r="C2326">
        <v>757600</v>
      </c>
      <c r="D2326">
        <v>265500</v>
      </c>
    </row>
    <row r="2327" spans="1:4" x14ac:dyDescent="0.25">
      <c r="A2327">
        <v>470</v>
      </c>
      <c r="B2327">
        <v>1322800</v>
      </c>
      <c r="C2327">
        <v>270600</v>
      </c>
      <c r="D2327">
        <v>155000</v>
      </c>
    </row>
    <row r="2328" spans="1:4" x14ac:dyDescent="0.25">
      <c r="A2328">
        <v>470</v>
      </c>
      <c r="B2328">
        <v>1302700</v>
      </c>
      <c r="C2328">
        <v>343100</v>
      </c>
      <c r="D2328">
        <v>222800</v>
      </c>
    </row>
    <row r="2329" spans="1:4" x14ac:dyDescent="0.25">
      <c r="A2329">
        <v>470</v>
      </c>
      <c r="B2329">
        <v>1415000</v>
      </c>
      <c r="C2329">
        <v>277500</v>
      </c>
      <c r="D2329">
        <v>168300</v>
      </c>
    </row>
    <row r="2330" spans="1:4" x14ac:dyDescent="0.25">
      <c r="A2330">
        <v>470</v>
      </c>
      <c r="B2330">
        <v>1366400</v>
      </c>
      <c r="C2330">
        <v>407900</v>
      </c>
      <c r="D2330">
        <v>197800</v>
      </c>
    </row>
    <row r="2331" spans="1:4" x14ac:dyDescent="0.25">
      <c r="A2331">
        <v>470</v>
      </c>
      <c r="B2331">
        <v>1308800</v>
      </c>
      <c r="C2331">
        <v>104800</v>
      </c>
      <c r="D2331">
        <v>19400</v>
      </c>
    </row>
    <row r="2332" spans="1:4" x14ac:dyDescent="0.25">
      <c r="A2332">
        <v>470</v>
      </c>
      <c r="B2332">
        <v>1325300</v>
      </c>
      <c r="C2332">
        <v>604600</v>
      </c>
      <c r="D2332">
        <v>447600</v>
      </c>
    </row>
    <row r="2333" spans="1:4" x14ac:dyDescent="0.25">
      <c r="A2333">
        <v>470</v>
      </c>
      <c r="B2333">
        <v>1366400</v>
      </c>
      <c r="C2333">
        <v>269400</v>
      </c>
      <c r="D2333">
        <v>166800</v>
      </c>
    </row>
    <row r="2334" spans="1:4" x14ac:dyDescent="0.25">
      <c r="A2334">
        <v>470</v>
      </c>
      <c r="B2334">
        <v>1370700</v>
      </c>
      <c r="C2334">
        <v>303100</v>
      </c>
      <c r="D2334">
        <v>234800</v>
      </c>
    </row>
    <row r="2335" spans="1:4" x14ac:dyDescent="0.25">
      <c r="A2335">
        <v>470</v>
      </c>
      <c r="B2335">
        <v>2088300</v>
      </c>
      <c r="C2335">
        <v>283500</v>
      </c>
      <c r="D2335">
        <v>165300</v>
      </c>
    </row>
    <row r="2336" spans="1:4" x14ac:dyDescent="0.25">
      <c r="A2336">
        <v>470</v>
      </c>
      <c r="B2336">
        <v>1341700</v>
      </c>
      <c r="C2336">
        <v>1421000</v>
      </c>
      <c r="D2336">
        <v>163700</v>
      </c>
    </row>
    <row r="2337" spans="1:4" x14ac:dyDescent="0.25">
      <c r="A2337">
        <v>470</v>
      </c>
      <c r="B2337">
        <v>1296400</v>
      </c>
      <c r="C2337">
        <v>271500</v>
      </c>
      <c r="D2337">
        <v>209800</v>
      </c>
    </row>
    <row r="2338" spans="1:4" x14ac:dyDescent="0.25">
      <c r="A2338">
        <v>470</v>
      </c>
      <c r="B2338">
        <v>1404100</v>
      </c>
      <c r="C2338">
        <v>407800</v>
      </c>
      <c r="D2338">
        <v>260900</v>
      </c>
    </row>
    <row r="2339" spans="1:4" x14ac:dyDescent="0.25">
      <c r="A2339">
        <v>470</v>
      </c>
      <c r="B2339">
        <v>1328700</v>
      </c>
      <c r="C2339">
        <v>267400</v>
      </c>
      <c r="D2339">
        <v>191700</v>
      </c>
    </row>
    <row r="2340" spans="1:4" x14ac:dyDescent="0.25">
      <c r="A2340">
        <v>470</v>
      </c>
      <c r="B2340">
        <v>1797600</v>
      </c>
      <c r="C2340">
        <v>456500</v>
      </c>
      <c r="D2340">
        <v>248900</v>
      </c>
    </row>
    <row r="2341" spans="1:4" x14ac:dyDescent="0.25">
      <c r="A2341">
        <v>470</v>
      </c>
      <c r="B2341">
        <v>1339100</v>
      </c>
      <c r="C2341">
        <v>285800</v>
      </c>
      <c r="D2341">
        <v>201200</v>
      </c>
    </row>
    <row r="2342" spans="1:4" x14ac:dyDescent="0.25">
      <c r="A2342">
        <v>470</v>
      </c>
      <c r="B2342">
        <v>1415700</v>
      </c>
      <c r="C2342">
        <v>306000</v>
      </c>
      <c r="D2342">
        <v>186600</v>
      </c>
    </row>
    <row r="2343" spans="1:4" x14ac:dyDescent="0.25">
      <c r="A2343">
        <v>470</v>
      </c>
      <c r="B2343">
        <v>1759500</v>
      </c>
      <c r="C2343">
        <v>306200</v>
      </c>
      <c r="D2343">
        <v>183100</v>
      </c>
    </row>
    <row r="2344" spans="1:4" x14ac:dyDescent="0.25">
      <c r="A2344">
        <v>470</v>
      </c>
      <c r="B2344">
        <v>1323500</v>
      </c>
      <c r="C2344">
        <v>316400</v>
      </c>
      <c r="D2344">
        <v>210400</v>
      </c>
    </row>
    <row r="2345" spans="1:4" x14ac:dyDescent="0.25">
      <c r="A2345">
        <v>470</v>
      </c>
      <c r="B2345">
        <v>1328800</v>
      </c>
      <c r="C2345">
        <v>401700</v>
      </c>
      <c r="D2345">
        <v>210800</v>
      </c>
    </row>
    <row r="2346" spans="1:4" x14ac:dyDescent="0.25">
      <c r="A2346">
        <v>470</v>
      </c>
      <c r="B2346">
        <v>1302100</v>
      </c>
      <c r="C2346">
        <v>391000</v>
      </c>
      <c r="D2346">
        <v>188300</v>
      </c>
    </row>
    <row r="2347" spans="1:4" x14ac:dyDescent="0.25">
      <c r="A2347">
        <v>470</v>
      </c>
      <c r="B2347">
        <v>1314800</v>
      </c>
      <c r="C2347">
        <v>277300</v>
      </c>
      <c r="D2347">
        <v>175000</v>
      </c>
    </row>
    <row r="2348" spans="1:4" x14ac:dyDescent="0.25">
      <c r="A2348">
        <v>470</v>
      </c>
      <c r="B2348">
        <v>1304200</v>
      </c>
      <c r="C2348">
        <v>461300</v>
      </c>
      <c r="D2348">
        <v>277400</v>
      </c>
    </row>
    <row r="2349" spans="1:4" x14ac:dyDescent="0.25">
      <c r="A2349">
        <v>470</v>
      </c>
      <c r="B2349">
        <v>1447400</v>
      </c>
      <c r="C2349">
        <v>346900</v>
      </c>
      <c r="D2349">
        <v>209500</v>
      </c>
    </row>
    <row r="2350" spans="1:4" x14ac:dyDescent="0.25">
      <c r="A2350">
        <v>470</v>
      </c>
      <c r="B2350">
        <v>1364600</v>
      </c>
      <c r="C2350">
        <v>764900</v>
      </c>
      <c r="D2350">
        <v>227800</v>
      </c>
    </row>
    <row r="2351" spans="1:4" x14ac:dyDescent="0.25">
      <c r="A2351">
        <v>480</v>
      </c>
      <c r="B2351">
        <v>1631100</v>
      </c>
      <c r="C2351">
        <v>126600</v>
      </c>
      <c r="D2351">
        <v>45900</v>
      </c>
    </row>
    <row r="2352" spans="1:4" x14ac:dyDescent="0.25">
      <c r="A2352">
        <v>480</v>
      </c>
      <c r="B2352">
        <v>1373800</v>
      </c>
      <c r="C2352">
        <v>373500</v>
      </c>
      <c r="D2352">
        <v>200600</v>
      </c>
    </row>
    <row r="2353" spans="1:4" x14ac:dyDescent="0.25">
      <c r="A2353">
        <v>480</v>
      </c>
      <c r="B2353">
        <v>1350800</v>
      </c>
      <c r="C2353">
        <v>117600</v>
      </c>
      <c r="D2353">
        <v>27700</v>
      </c>
    </row>
    <row r="2354" spans="1:4" x14ac:dyDescent="0.25">
      <c r="A2354">
        <v>480</v>
      </c>
      <c r="B2354">
        <v>1339500</v>
      </c>
      <c r="C2354">
        <v>391400</v>
      </c>
      <c r="D2354">
        <v>388200</v>
      </c>
    </row>
    <row r="2355" spans="1:4" x14ac:dyDescent="0.25">
      <c r="A2355">
        <v>480</v>
      </c>
      <c r="B2355">
        <v>1451500</v>
      </c>
      <c r="C2355">
        <v>301200</v>
      </c>
      <c r="D2355">
        <v>175900</v>
      </c>
    </row>
    <row r="2356" spans="1:4" x14ac:dyDescent="0.25">
      <c r="A2356">
        <v>480</v>
      </c>
      <c r="B2356">
        <v>1433900</v>
      </c>
      <c r="C2356">
        <v>404000</v>
      </c>
      <c r="D2356">
        <v>275500</v>
      </c>
    </row>
    <row r="2357" spans="1:4" x14ac:dyDescent="0.25">
      <c r="A2357">
        <v>480</v>
      </c>
      <c r="B2357">
        <v>1390500</v>
      </c>
      <c r="C2357">
        <v>302400</v>
      </c>
      <c r="D2357">
        <v>182700</v>
      </c>
    </row>
    <row r="2358" spans="1:4" x14ac:dyDescent="0.25">
      <c r="A2358">
        <v>480</v>
      </c>
      <c r="B2358">
        <v>1398300</v>
      </c>
      <c r="C2358">
        <v>733300</v>
      </c>
      <c r="D2358">
        <v>214100</v>
      </c>
    </row>
    <row r="2359" spans="1:4" x14ac:dyDescent="0.25">
      <c r="A2359">
        <v>480</v>
      </c>
      <c r="B2359">
        <v>1655100</v>
      </c>
      <c r="C2359">
        <v>354800</v>
      </c>
      <c r="D2359">
        <v>192900</v>
      </c>
    </row>
    <row r="2360" spans="1:4" x14ac:dyDescent="0.25">
      <c r="A2360">
        <v>480</v>
      </c>
      <c r="B2360">
        <v>1358500</v>
      </c>
      <c r="C2360">
        <v>508600</v>
      </c>
      <c r="D2360">
        <v>363100</v>
      </c>
    </row>
    <row r="2361" spans="1:4" x14ac:dyDescent="0.25">
      <c r="A2361">
        <v>480</v>
      </c>
      <c r="B2361">
        <v>1512500</v>
      </c>
      <c r="C2361">
        <v>328200</v>
      </c>
      <c r="D2361">
        <v>201200</v>
      </c>
    </row>
    <row r="2362" spans="1:4" x14ac:dyDescent="0.25">
      <c r="A2362">
        <v>480</v>
      </c>
      <c r="B2362">
        <v>1359400</v>
      </c>
      <c r="C2362">
        <v>297300</v>
      </c>
      <c r="D2362">
        <v>174100</v>
      </c>
    </row>
    <row r="2363" spans="1:4" x14ac:dyDescent="0.25">
      <c r="A2363">
        <v>480</v>
      </c>
      <c r="B2363">
        <v>2575800</v>
      </c>
      <c r="C2363">
        <v>442900</v>
      </c>
      <c r="D2363">
        <v>197300</v>
      </c>
    </row>
    <row r="2364" spans="1:4" x14ac:dyDescent="0.25">
      <c r="A2364">
        <v>480</v>
      </c>
      <c r="B2364">
        <v>1615600</v>
      </c>
      <c r="C2364">
        <v>350100</v>
      </c>
      <c r="D2364">
        <v>181500</v>
      </c>
    </row>
    <row r="2365" spans="1:4" x14ac:dyDescent="0.25">
      <c r="A2365">
        <v>480</v>
      </c>
      <c r="B2365">
        <v>1341900</v>
      </c>
      <c r="C2365">
        <v>298400</v>
      </c>
      <c r="D2365">
        <v>182200</v>
      </c>
    </row>
    <row r="2366" spans="1:4" x14ac:dyDescent="0.25">
      <c r="A2366">
        <v>480</v>
      </c>
      <c r="B2366">
        <v>1610600</v>
      </c>
      <c r="C2366">
        <v>279800</v>
      </c>
      <c r="D2366">
        <v>163300</v>
      </c>
    </row>
    <row r="2367" spans="1:4" x14ac:dyDescent="0.25">
      <c r="A2367">
        <v>480</v>
      </c>
      <c r="B2367">
        <v>1322600</v>
      </c>
      <c r="C2367">
        <v>280800</v>
      </c>
      <c r="D2367">
        <v>165700</v>
      </c>
    </row>
    <row r="2368" spans="1:4" x14ac:dyDescent="0.25">
      <c r="A2368">
        <v>480</v>
      </c>
      <c r="B2368">
        <v>1360300</v>
      </c>
      <c r="C2368">
        <v>315300</v>
      </c>
      <c r="D2368">
        <v>177800</v>
      </c>
    </row>
    <row r="2369" spans="1:4" x14ac:dyDescent="0.25">
      <c r="A2369">
        <v>480</v>
      </c>
      <c r="B2369">
        <v>1334900</v>
      </c>
      <c r="C2369">
        <v>353200</v>
      </c>
      <c r="D2369">
        <v>243200</v>
      </c>
    </row>
    <row r="2370" spans="1:4" x14ac:dyDescent="0.25">
      <c r="A2370">
        <v>480</v>
      </c>
      <c r="B2370">
        <v>1331500</v>
      </c>
      <c r="C2370">
        <v>112300</v>
      </c>
      <c r="D2370">
        <v>32500</v>
      </c>
    </row>
    <row r="2371" spans="1:4" x14ac:dyDescent="0.25">
      <c r="A2371">
        <v>480</v>
      </c>
      <c r="B2371">
        <v>1379900</v>
      </c>
      <c r="C2371">
        <v>353600</v>
      </c>
      <c r="D2371">
        <v>170800</v>
      </c>
    </row>
    <row r="2372" spans="1:4" x14ac:dyDescent="0.25">
      <c r="A2372">
        <v>480</v>
      </c>
      <c r="B2372">
        <v>1349300</v>
      </c>
      <c r="C2372">
        <v>629400</v>
      </c>
      <c r="D2372">
        <v>313200</v>
      </c>
    </row>
    <row r="2373" spans="1:4" x14ac:dyDescent="0.25">
      <c r="A2373">
        <v>480</v>
      </c>
      <c r="B2373">
        <v>1343800</v>
      </c>
      <c r="C2373">
        <v>294600</v>
      </c>
      <c r="D2373">
        <v>178500</v>
      </c>
    </row>
    <row r="2374" spans="1:4" x14ac:dyDescent="0.25">
      <c r="A2374">
        <v>480</v>
      </c>
      <c r="B2374">
        <v>1402500</v>
      </c>
      <c r="C2374">
        <v>575400</v>
      </c>
      <c r="D2374">
        <v>454800</v>
      </c>
    </row>
    <row r="2375" spans="1:4" x14ac:dyDescent="0.25">
      <c r="A2375">
        <v>480</v>
      </c>
      <c r="B2375">
        <v>1536100</v>
      </c>
      <c r="C2375">
        <v>317900</v>
      </c>
      <c r="D2375">
        <v>195700</v>
      </c>
    </row>
    <row r="2376" spans="1:4" x14ac:dyDescent="0.25">
      <c r="A2376">
        <v>480</v>
      </c>
      <c r="B2376">
        <v>1401800</v>
      </c>
      <c r="C2376">
        <v>321200</v>
      </c>
      <c r="D2376">
        <v>199100</v>
      </c>
    </row>
    <row r="2377" spans="1:4" x14ac:dyDescent="0.25">
      <c r="A2377">
        <v>480</v>
      </c>
      <c r="B2377">
        <v>1377600</v>
      </c>
      <c r="C2377">
        <v>298400</v>
      </c>
      <c r="D2377">
        <v>190900</v>
      </c>
    </row>
    <row r="2378" spans="1:4" x14ac:dyDescent="0.25">
      <c r="A2378">
        <v>480</v>
      </c>
      <c r="B2378">
        <v>1402900</v>
      </c>
      <c r="C2378">
        <v>301300</v>
      </c>
      <c r="D2378">
        <v>172300</v>
      </c>
    </row>
    <row r="2379" spans="1:4" x14ac:dyDescent="0.25">
      <c r="A2379">
        <v>480</v>
      </c>
      <c r="B2379">
        <v>1375500</v>
      </c>
      <c r="C2379">
        <v>477100</v>
      </c>
      <c r="D2379">
        <v>359400</v>
      </c>
    </row>
    <row r="2380" spans="1:4" x14ac:dyDescent="0.25">
      <c r="A2380">
        <v>480</v>
      </c>
      <c r="B2380">
        <v>1641900</v>
      </c>
      <c r="C2380">
        <v>414600</v>
      </c>
      <c r="D2380">
        <v>282600</v>
      </c>
    </row>
    <row r="2381" spans="1:4" x14ac:dyDescent="0.25">
      <c r="A2381">
        <v>480</v>
      </c>
      <c r="B2381">
        <v>1377700</v>
      </c>
      <c r="C2381">
        <v>357800</v>
      </c>
      <c r="D2381">
        <v>205300</v>
      </c>
    </row>
    <row r="2382" spans="1:4" x14ac:dyDescent="0.25">
      <c r="A2382">
        <v>480</v>
      </c>
      <c r="B2382">
        <v>1898100</v>
      </c>
      <c r="C2382">
        <v>427200</v>
      </c>
      <c r="D2382">
        <v>212500</v>
      </c>
    </row>
    <row r="2383" spans="1:4" x14ac:dyDescent="0.25">
      <c r="A2383">
        <v>480</v>
      </c>
      <c r="B2383">
        <v>1349300</v>
      </c>
      <c r="C2383">
        <v>502900</v>
      </c>
      <c r="D2383">
        <v>273100</v>
      </c>
    </row>
    <row r="2384" spans="1:4" x14ac:dyDescent="0.25">
      <c r="A2384">
        <v>480</v>
      </c>
      <c r="B2384">
        <v>1338700</v>
      </c>
      <c r="C2384">
        <v>337200</v>
      </c>
      <c r="D2384">
        <v>199100</v>
      </c>
    </row>
    <row r="2385" spans="1:4" x14ac:dyDescent="0.25">
      <c r="A2385">
        <v>480</v>
      </c>
      <c r="B2385">
        <v>1358200</v>
      </c>
      <c r="C2385">
        <v>309600</v>
      </c>
      <c r="D2385">
        <v>182500</v>
      </c>
    </row>
    <row r="2386" spans="1:4" x14ac:dyDescent="0.25">
      <c r="A2386">
        <v>480</v>
      </c>
      <c r="B2386">
        <v>1380300</v>
      </c>
      <c r="C2386">
        <v>310700</v>
      </c>
      <c r="D2386">
        <v>179900</v>
      </c>
    </row>
    <row r="2387" spans="1:4" x14ac:dyDescent="0.25">
      <c r="A2387">
        <v>480</v>
      </c>
      <c r="B2387">
        <v>1372100</v>
      </c>
      <c r="C2387">
        <v>411700</v>
      </c>
      <c r="D2387">
        <v>224200</v>
      </c>
    </row>
    <row r="2388" spans="1:4" x14ac:dyDescent="0.25">
      <c r="A2388">
        <v>480</v>
      </c>
      <c r="B2388">
        <v>1370300</v>
      </c>
      <c r="C2388">
        <v>840400</v>
      </c>
      <c r="D2388">
        <v>713400</v>
      </c>
    </row>
    <row r="2389" spans="1:4" x14ac:dyDescent="0.25">
      <c r="A2389">
        <v>480</v>
      </c>
      <c r="B2389">
        <v>3236700</v>
      </c>
      <c r="C2389">
        <v>566500</v>
      </c>
      <c r="D2389">
        <v>341500</v>
      </c>
    </row>
    <row r="2390" spans="1:4" x14ac:dyDescent="0.25">
      <c r="A2390">
        <v>480</v>
      </c>
      <c r="B2390">
        <v>2531000</v>
      </c>
      <c r="C2390">
        <v>570300</v>
      </c>
      <c r="D2390">
        <v>298100</v>
      </c>
    </row>
    <row r="2391" spans="1:4" x14ac:dyDescent="0.25">
      <c r="A2391">
        <v>480</v>
      </c>
      <c r="B2391">
        <v>2609200</v>
      </c>
      <c r="C2391">
        <v>566600</v>
      </c>
      <c r="D2391">
        <v>284900</v>
      </c>
    </row>
    <row r="2392" spans="1:4" x14ac:dyDescent="0.25">
      <c r="A2392">
        <v>480</v>
      </c>
      <c r="B2392">
        <v>2627100</v>
      </c>
      <c r="C2392">
        <v>224000</v>
      </c>
      <c r="D2392">
        <v>66500</v>
      </c>
    </row>
    <row r="2393" spans="1:4" x14ac:dyDescent="0.25">
      <c r="A2393">
        <v>480</v>
      </c>
      <c r="B2393">
        <v>2594300</v>
      </c>
      <c r="C2393">
        <v>500700</v>
      </c>
      <c r="D2393">
        <v>284600</v>
      </c>
    </row>
    <row r="2394" spans="1:4" x14ac:dyDescent="0.25">
      <c r="A2394">
        <v>480</v>
      </c>
      <c r="B2394">
        <v>2708100</v>
      </c>
      <c r="C2394">
        <v>558300</v>
      </c>
      <c r="D2394">
        <v>238200</v>
      </c>
    </row>
    <row r="2395" spans="1:4" x14ac:dyDescent="0.25">
      <c r="A2395">
        <v>480</v>
      </c>
      <c r="B2395">
        <v>2579900</v>
      </c>
      <c r="C2395">
        <v>606300</v>
      </c>
      <c r="D2395">
        <v>295900</v>
      </c>
    </row>
    <row r="2396" spans="1:4" x14ac:dyDescent="0.25">
      <c r="A2396">
        <v>480</v>
      </c>
      <c r="B2396">
        <v>1839600</v>
      </c>
      <c r="C2396">
        <v>305500</v>
      </c>
      <c r="D2396">
        <v>189100</v>
      </c>
    </row>
    <row r="2397" spans="1:4" x14ac:dyDescent="0.25">
      <c r="A2397">
        <v>480</v>
      </c>
      <c r="B2397">
        <v>1366200</v>
      </c>
      <c r="C2397">
        <v>316200</v>
      </c>
      <c r="D2397">
        <v>186200</v>
      </c>
    </row>
    <row r="2398" spans="1:4" x14ac:dyDescent="0.25">
      <c r="A2398">
        <v>480</v>
      </c>
      <c r="B2398">
        <v>1387200</v>
      </c>
      <c r="C2398">
        <v>693000</v>
      </c>
      <c r="D2398">
        <v>209900</v>
      </c>
    </row>
    <row r="2399" spans="1:4" x14ac:dyDescent="0.25">
      <c r="A2399">
        <v>480</v>
      </c>
      <c r="B2399">
        <v>1335600</v>
      </c>
      <c r="C2399">
        <v>279900</v>
      </c>
      <c r="D2399">
        <v>165000</v>
      </c>
    </row>
    <row r="2400" spans="1:4" x14ac:dyDescent="0.25">
      <c r="A2400">
        <v>480</v>
      </c>
      <c r="B2400">
        <v>1398800</v>
      </c>
      <c r="C2400">
        <v>934200</v>
      </c>
      <c r="D2400">
        <v>306100</v>
      </c>
    </row>
    <row r="2401" spans="1:4" x14ac:dyDescent="0.25">
      <c r="A2401">
        <v>490</v>
      </c>
      <c r="B2401">
        <v>2017200</v>
      </c>
      <c r="C2401">
        <v>468400</v>
      </c>
      <c r="D2401">
        <v>291400</v>
      </c>
    </row>
    <row r="2402" spans="1:4" x14ac:dyDescent="0.25">
      <c r="A2402">
        <v>490</v>
      </c>
      <c r="B2402">
        <v>1416300</v>
      </c>
      <c r="C2402">
        <v>310000</v>
      </c>
      <c r="D2402">
        <v>198800</v>
      </c>
    </row>
    <row r="2403" spans="1:4" x14ac:dyDescent="0.25">
      <c r="A2403">
        <v>490</v>
      </c>
      <c r="B2403">
        <v>1427600</v>
      </c>
      <c r="C2403">
        <v>316100</v>
      </c>
      <c r="D2403">
        <v>190400</v>
      </c>
    </row>
    <row r="2404" spans="1:4" x14ac:dyDescent="0.25">
      <c r="A2404">
        <v>490</v>
      </c>
      <c r="B2404">
        <v>1479900</v>
      </c>
      <c r="C2404">
        <v>321200</v>
      </c>
      <c r="D2404">
        <v>192000</v>
      </c>
    </row>
    <row r="2405" spans="1:4" x14ac:dyDescent="0.25">
      <c r="A2405">
        <v>490</v>
      </c>
      <c r="B2405">
        <v>1401400</v>
      </c>
      <c r="C2405">
        <v>299900</v>
      </c>
      <c r="D2405">
        <v>184000</v>
      </c>
    </row>
    <row r="2406" spans="1:4" x14ac:dyDescent="0.25">
      <c r="A2406">
        <v>490</v>
      </c>
      <c r="B2406">
        <v>1415300</v>
      </c>
      <c r="C2406">
        <v>302800</v>
      </c>
      <c r="D2406">
        <v>187300</v>
      </c>
    </row>
    <row r="2407" spans="1:4" x14ac:dyDescent="0.25">
      <c r="A2407">
        <v>490</v>
      </c>
      <c r="B2407">
        <v>1443700</v>
      </c>
      <c r="C2407">
        <v>287500</v>
      </c>
      <c r="D2407">
        <v>189400</v>
      </c>
    </row>
    <row r="2408" spans="1:4" x14ac:dyDescent="0.25">
      <c r="A2408">
        <v>490</v>
      </c>
      <c r="B2408">
        <v>2029500</v>
      </c>
      <c r="C2408">
        <v>145500</v>
      </c>
      <c r="D2408">
        <v>50000</v>
      </c>
    </row>
    <row r="2409" spans="1:4" x14ac:dyDescent="0.25">
      <c r="A2409">
        <v>490</v>
      </c>
      <c r="B2409">
        <v>1402700</v>
      </c>
      <c r="C2409">
        <v>424900</v>
      </c>
      <c r="D2409">
        <v>324700</v>
      </c>
    </row>
    <row r="2410" spans="1:4" x14ac:dyDescent="0.25">
      <c r="A2410">
        <v>490</v>
      </c>
      <c r="B2410">
        <v>1402300</v>
      </c>
      <c r="C2410">
        <v>298900</v>
      </c>
      <c r="D2410">
        <v>173200</v>
      </c>
    </row>
    <row r="2411" spans="1:4" x14ac:dyDescent="0.25">
      <c r="A2411">
        <v>490</v>
      </c>
      <c r="B2411">
        <v>1473600</v>
      </c>
      <c r="C2411">
        <v>350600</v>
      </c>
      <c r="D2411">
        <v>194300</v>
      </c>
    </row>
    <row r="2412" spans="1:4" x14ac:dyDescent="0.25">
      <c r="A2412">
        <v>490</v>
      </c>
      <c r="B2412">
        <v>1468800</v>
      </c>
      <c r="C2412">
        <v>308000</v>
      </c>
      <c r="D2412">
        <v>186900</v>
      </c>
    </row>
    <row r="2413" spans="1:4" x14ac:dyDescent="0.25">
      <c r="A2413">
        <v>490</v>
      </c>
      <c r="B2413">
        <v>1410300</v>
      </c>
      <c r="C2413">
        <v>355900</v>
      </c>
      <c r="D2413">
        <v>231400</v>
      </c>
    </row>
    <row r="2414" spans="1:4" x14ac:dyDescent="0.25">
      <c r="A2414">
        <v>490</v>
      </c>
      <c r="B2414">
        <v>1426600</v>
      </c>
      <c r="C2414">
        <v>404300</v>
      </c>
      <c r="D2414">
        <v>738700</v>
      </c>
    </row>
    <row r="2415" spans="1:4" x14ac:dyDescent="0.25">
      <c r="A2415">
        <v>490</v>
      </c>
      <c r="B2415">
        <v>1456000</v>
      </c>
      <c r="C2415">
        <v>391900</v>
      </c>
      <c r="D2415">
        <v>659700</v>
      </c>
    </row>
    <row r="2416" spans="1:4" x14ac:dyDescent="0.25">
      <c r="A2416">
        <v>490</v>
      </c>
      <c r="B2416">
        <v>2248500</v>
      </c>
      <c r="C2416">
        <v>281000</v>
      </c>
      <c r="D2416">
        <v>175500</v>
      </c>
    </row>
    <row r="2417" spans="1:4" x14ac:dyDescent="0.25">
      <c r="A2417">
        <v>490</v>
      </c>
      <c r="B2417">
        <v>1397100</v>
      </c>
      <c r="C2417">
        <v>295900</v>
      </c>
      <c r="D2417">
        <v>184700</v>
      </c>
    </row>
    <row r="2418" spans="1:4" x14ac:dyDescent="0.25">
      <c r="A2418">
        <v>490</v>
      </c>
      <c r="B2418">
        <v>1422400</v>
      </c>
      <c r="C2418">
        <v>116300</v>
      </c>
      <c r="D2418">
        <v>29200</v>
      </c>
    </row>
    <row r="2419" spans="1:4" x14ac:dyDescent="0.25">
      <c r="A2419">
        <v>490</v>
      </c>
      <c r="B2419">
        <v>1416800</v>
      </c>
      <c r="C2419">
        <v>316300</v>
      </c>
      <c r="D2419">
        <v>196400</v>
      </c>
    </row>
    <row r="2420" spans="1:4" x14ac:dyDescent="0.25">
      <c r="A2420">
        <v>490</v>
      </c>
      <c r="B2420">
        <v>1423400</v>
      </c>
      <c r="C2420">
        <v>466800</v>
      </c>
      <c r="D2420">
        <v>240900</v>
      </c>
    </row>
    <row r="2421" spans="1:4" x14ac:dyDescent="0.25">
      <c r="A2421">
        <v>490</v>
      </c>
      <c r="B2421">
        <v>1370000</v>
      </c>
      <c r="C2421">
        <v>283400</v>
      </c>
      <c r="D2421">
        <v>184200</v>
      </c>
    </row>
    <row r="2422" spans="1:4" x14ac:dyDescent="0.25">
      <c r="A2422">
        <v>490</v>
      </c>
      <c r="B2422">
        <v>1389200</v>
      </c>
      <c r="C2422">
        <v>317100</v>
      </c>
      <c r="D2422">
        <v>185200</v>
      </c>
    </row>
    <row r="2423" spans="1:4" x14ac:dyDescent="0.25">
      <c r="A2423">
        <v>490</v>
      </c>
      <c r="B2423">
        <v>1426100</v>
      </c>
      <c r="C2423">
        <v>872700</v>
      </c>
      <c r="D2423">
        <v>551400</v>
      </c>
    </row>
    <row r="2424" spans="1:4" x14ac:dyDescent="0.25">
      <c r="A2424">
        <v>490</v>
      </c>
      <c r="B2424">
        <v>1397700</v>
      </c>
      <c r="C2424">
        <v>308400</v>
      </c>
      <c r="D2424">
        <v>179100</v>
      </c>
    </row>
    <row r="2425" spans="1:4" x14ac:dyDescent="0.25">
      <c r="A2425">
        <v>490</v>
      </c>
      <c r="B2425">
        <v>1420100</v>
      </c>
      <c r="C2425">
        <v>307200</v>
      </c>
      <c r="D2425">
        <v>199600</v>
      </c>
    </row>
    <row r="2426" spans="1:4" x14ac:dyDescent="0.25">
      <c r="A2426">
        <v>490</v>
      </c>
      <c r="B2426">
        <v>1508000</v>
      </c>
      <c r="C2426">
        <v>375500</v>
      </c>
      <c r="D2426">
        <v>257800</v>
      </c>
    </row>
    <row r="2427" spans="1:4" x14ac:dyDescent="0.25">
      <c r="A2427">
        <v>490</v>
      </c>
      <c r="B2427">
        <v>1412200</v>
      </c>
      <c r="C2427">
        <v>377800</v>
      </c>
      <c r="D2427">
        <v>251300</v>
      </c>
    </row>
    <row r="2428" spans="1:4" x14ac:dyDescent="0.25">
      <c r="A2428">
        <v>490</v>
      </c>
      <c r="B2428">
        <v>1389200</v>
      </c>
      <c r="C2428">
        <v>327000</v>
      </c>
      <c r="D2428">
        <v>191800</v>
      </c>
    </row>
    <row r="2429" spans="1:4" x14ac:dyDescent="0.25">
      <c r="A2429">
        <v>490</v>
      </c>
      <c r="B2429">
        <v>1418400</v>
      </c>
      <c r="C2429">
        <v>325800</v>
      </c>
      <c r="D2429">
        <v>224000</v>
      </c>
    </row>
    <row r="2430" spans="1:4" x14ac:dyDescent="0.25">
      <c r="A2430">
        <v>490</v>
      </c>
      <c r="B2430">
        <v>1403000</v>
      </c>
      <c r="C2430">
        <v>336300</v>
      </c>
      <c r="D2430">
        <v>238000</v>
      </c>
    </row>
    <row r="2431" spans="1:4" x14ac:dyDescent="0.25">
      <c r="A2431">
        <v>490</v>
      </c>
      <c r="B2431">
        <v>1417100</v>
      </c>
      <c r="C2431">
        <v>514900</v>
      </c>
      <c r="D2431">
        <v>297600</v>
      </c>
    </row>
    <row r="2432" spans="1:4" x14ac:dyDescent="0.25">
      <c r="A2432">
        <v>490</v>
      </c>
      <c r="B2432">
        <v>1443200</v>
      </c>
      <c r="C2432">
        <v>315200</v>
      </c>
      <c r="D2432">
        <v>185300</v>
      </c>
    </row>
    <row r="2433" spans="1:4" x14ac:dyDescent="0.25">
      <c r="A2433">
        <v>490</v>
      </c>
      <c r="B2433">
        <v>1493800</v>
      </c>
      <c r="C2433">
        <v>306100</v>
      </c>
      <c r="D2433">
        <v>193700</v>
      </c>
    </row>
    <row r="2434" spans="1:4" x14ac:dyDescent="0.25">
      <c r="A2434">
        <v>490</v>
      </c>
      <c r="B2434">
        <v>1615600</v>
      </c>
      <c r="C2434">
        <v>2323800</v>
      </c>
      <c r="D2434">
        <v>688800</v>
      </c>
    </row>
    <row r="2435" spans="1:4" x14ac:dyDescent="0.25">
      <c r="A2435">
        <v>490</v>
      </c>
      <c r="B2435">
        <v>1461600</v>
      </c>
      <c r="C2435">
        <v>338800</v>
      </c>
      <c r="D2435">
        <v>230900</v>
      </c>
    </row>
    <row r="2436" spans="1:4" x14ac:dyDescent="0.25">
      <c r="A2436">
        <v>490</v>
      </c>
      <c r="B2436">
        <v>1420300</v>
      </c>
      <c r="C2436">
        <v>346600</v>
      </c>
      <c r="D2436">
        <v>209700</v>
      </c>
    </row>
    <row r="2437" spans="1:4" x14ac:dyDescent="0.25">
      <c r="A2437">
        <v>490</v>
      </c>
      <c r="B2437">
        <v>1543900</v>
      </c>
      <c r="C2437">
        <v>626700</v>
      </c>
      <c r="D2437">
        <v>253200</v>
      </c>
    </row>
    <row r="2438" spans="1:4" x14ac:dyDescent="0.25">
      <c r="A2438">
        <v>490</v>
      </c>
      <c r="B2438">
        <v>1950600</v>
      </c>
      <c r="C2438">
        <v>347200</v>
      </c>
      <c r="D2438">
        <v>211700</v>
      </c>
    </row>
    <row r="2439" spans="1:4" x14ac:dyDescent="0.25">
      <c r="A2439">
        <v>490</v>
      </c>
      <c r="B2439">
        <v>1383600</v>
      </c>
      <c r="C2439">
        <v>325100</v>
      </c>
      <c r="D2439">
        <v>198100</v>
      </c>
    </row>
    <row r="2440" spans="1:4" x14ac:dyDescent="0.25">
      <c r="A2440">
        <v>490</v>
      </c>
      <c r="B2440">
        <v>1534900</v>
      </c>
      <c r="C2440">
        <v>343900</v>
      </c>
      <c r="D2440">
        <v>202500</v>
      </c>
    </row>
    <row r="2441" spans="1:4" x14ac:dyDescent="0.25">
      <c r="A2441">
        <v>490</v>
      </c>
      <c r="B2441">
        <v>1408900</v>
      </c>
      <c r="C2441">
        <v>333800</v>
      </c>
      <c r="D2441">
        <v>216300</v>
      </c>
    </row>
    <row r="2442" spans="1:4" x14ac:dyDescent="0.25">
      <c r="A2442">
        <v>490</v>
      </c>
      <c r="B2442">
        <v>2033400</v>
      </c>
      <c r="C2442">
        <v>314000</v>
      </c>
      <c r="D2442">
        <v>183200</v>
      </c>
    </row>
    <row r="2443" spans="1:4" x14ac:dyDescent="0.25">
      <c r="A2443">
        <v>490</v>
      </c>
      <c r="B2443">
        <v>1420300</v>
      </c>
      <c r="C2443">
        <v>289800</v>
      </c>
      <c r="D2443">
        <v>178000</v>
      </c>
    </row>
    <row r="2444" spans="1:4" x14ac:dyDescent="0.25">
      <c r="A2444">
        <v>490</v>
      </c>
      <c r="B2444">
        <v>1463600</v>
      </c>
      <c r="C2444">
        <v>321000</v>
      </c>
      <c r="D2444">
        <v>229300</v>
      </c>
    </row>
    <row r="2445" spans="1:4" x14ac:dyDescent="0.25">
      <c r="A2445">
        <v>490</v>
      </c>
      <c r="B2445">
        <v>1545400</v>
      </c>
      <c r="C2445">
        <v>612900</v>
      </c>
      <c r="D2445">
        <v>815200</v>
      </c>
    </row>
    <row r="2446" spans="1:4" x14ac:dyDescent="0.25">
      <c r="A2446">
        <v>490</v>
      </c>
      <c r="B2446">
        <v>1423500</v>
      </c>
      <c r="C2446">
        <v>442600</v>
      </c>
      <c r="D2446">
        <v>285900</v>
      </c>
    </row>
    <row r="2447" spans="1:4" x14ac:dyDescent="0.25">
      <c r="A2447">
        <v>490</v>
      </c>
      <c r="B2447">
        <v>1421800</v>
      </c>
      <c r="C2447">
        <v>380500</v>
      </c>
      <c r="D2447">
        <v>226600</v>
      </c>
    </row>
    <row r="2448" spans="1:4" x14ac:dyDescent="0.25">
      <c r="A2448">
        <v>490</v>
      </c>
      <c r="B2448">
        <v>1420100</v>
      </c>
      <c r="C2448">
        <v>431600</v>
      </c>
      <c r="D2448">
        <v>308100</v>
      </c>
    </row>
    <row r="2449" spans="1:4" x14ac:dyDescent="0.25">
      <c r="A2449">
        <v>490</v>
      </c>
      <c r="B2449">
        <v>1398300</v>
      </c>
      <c r="C2449">
        <v>336000</v>
      </c>
      <c r="D2449">
        <v>223900</v>
      </c>
    </row>
    <row r="2450" spans="1:4" x14ac:dyDescent="0.25">
      <c r="A2450">
        <v>490</v>
      </c>
      <c r="B2450">
        <v>1407300</v>
      </c>
      <c r="C2450">
        <v>332200</v>
      </c>
      <c r="D2450">
        <v>196900</v>
      </c>
    </row>
    <row r="2451" spans="1:4" x14ac:dyDescent="0.25">
      <c r="A2451">
        <v>500</v>
      </c>
      <c r="B2451">
        <v>1491000</v>
      </c>
      <c r="C2451">
        <v>345400</v>
      </c>
      <c r="D2451">
        <v>179000</v>
      </c>
    </row>
    <row r="2452" spans="1:4" x14ac:dyDescent="0.25">
      <c r="A2452">
        <v>500</v>
      </c>
      <c r="B2452">
        <v>1473800</v>
      </c>
      <c r="C2452">
        <v>350300</v>
      </c>
      <c r="D2452">
        <v>267600</v>
      </c>
    </row>
    <row r="2453" spans="1:4" x14ac:dyDescent="0.25">
      <c r="A2453">
        <v>500</v>
      </c>
      <c r="B2453">
        <v>2170100</v>
      </c>
      <c r="C2453">
        <v>439600</v>
      </c>
      <c r="D2453">
        <v>227400</v>
      </c>
    </row>
    <row r="2454" spans="1:4" x14ac:dyDescent="0.25">
      <c r="A2454">
        <v>500</v>
      </c>
      <c r="B2454">
        <v>1641900</v>
      </c>
      <c r="C2454">
        <v>811800</v>
      </c>
      <c r="D2454">
        <v>326800</v>
      </c>
    </row>
    <row r="2455" spans="1:4" x14ac:dyDescent="0.25">
      <c r="A2455">
        <v>500</v>
      </c>
      <c r="B2455">
        <v>1484700</v>
      </c>
      <c r="C2455">
        <v>369700</v>
      </c>
      <c r="D2455">
        <v>174700</v>
      </c>
    </row>
    <row r="2456" spans="1:4" x14ac:dyDescent="0.25">
      <c r="A2456">
        <v>500</v>
      </c>
      <c r="B2456">
        <v>1497700</v>
      </c>
      <c r="C2456">
        <v>329800</v>
      </c>
      <c r="D2456">
        <v>178300</v>
      </c>
    </row>
    <row r="2457" spans="1:4" x14ac:dyDescent="0.25">
      <c r="A2457">
        <v>500</v>
      </c>
      <c r="B2457">
        <v>1477200</v>
      </c>
      <c r="C2457">
        <v>295100</v>
      </c>
      <c r="D2457">
        <v>169800</v>
      </c>
    </row>
    <row r="2458" spans="1:4" x14ac:dyDescent="0.25">
      <c r="A2458">
        <v>500</v>
      </c>
      <c r="B2458">
        <v>1536000</v>
      </c>
      <c r="C2458">
        <v>322200</v>
      </c>
      <c r="D2458">
        <v>186300</v>
      </c>
    </row>
    <row r="2459" spans="1:4" x14ac:dyDescent="0.25">
      <c r="A2459">
        <v>500</v>
      </c>
      <c r="B2459">
        <v>1485200</v>
      </c>
      <c r="C2459">
        <v>363500</v>
      </c>
      <c r="D2459">
        <v>244700</v>
      </c>
    </row>
    <row r="2460" spans="1:4" x14ac:dyDescent="0.25">
      <c r="A2460">
        <v>500</v>
      </c>
      <c r="B2460">
        <v>2012700</v>
      </c>
      <c r="C2460">
        <v>385800</v>
      </c>
      <c r="D2460">
        <v>173900</v>
      </c>
    </row>
    <row r="2461" spans="1:4" x14ac:dyDescent="0.25">
      <c r="A2461">
        <v>500</v>
      </c>
      <c r="B2461">
        <v>1425400</v>
      </c>
      <c r="C2461">
        <v>645700</v>
      </c>
      <c r="D2461">
        <v>455300</v>
      </c>
    </row>
    <row r="2462" spans="1:4" x14ac:dyDescent="0.25">
      <c r="A2462">
        <v>500</v>
      </c>
      <c r="B2462">
        <v>1461100</v>
      </c>
      <c r="C2462">
        <v>137800</v>
      </c>
      <c r="D2462">
        <v>33900</v>
      </c>
    </row>
    <row r="2463" spans="1:4" x14ac:dyDescent="0.25">
      <c r="A2463">
        <v>500</v>
      </c>
      <c r="B2463">
        <v>1455100</v>
      </c>
      <c r="C2463">
        <v>312800</v>
      </c>
      <c r="D2463">
        <v>182400</v>
      </c>
    </row>
    <row r="2464" spans="1:4" x14ac:dyDescent="0.25">
      <c r="A2464">
        <v>500</v>
      </c>
      <c r="B2464">
        <v>1546300</v>
      </c>
      <c r="C2464">
        <v>302700</v>
      </c>
      <c r="D2464">
        <v>188100</v>
      </c>
    </row>
    <row r="2465" spans="1:4" x14ac:dyDescent="0.25">
      <c r="A2465">
        <v>500</v>
      </c>
      <c r="B2465">
        <v>1502800</v>
      </c>
      <c r="C2465">
        <v>349100</v>
      </c>
      <c r="D2465">
        <v>205200</v>
      </c>
    </row>
    <row r="2466" spans="1:4" x14ac:dyDescent="0.25">
      <c r="A2466">
        <v>500</v>
      </c>
      <c r="B2466">
        <v>2620000</v>
      </c>
      <c r="C2466">
        <v>725200</v>
      </c>
      <c r="D2466">
        <v>597600</v>
      </c>
    </row>
    <row r="2467" spans="1:4" x14ac:dyDescent="0.25">
      <c r="A2467">
        <v>500</v>
      </c>
      <c r="B2467">
        <v>1560100</v>
      </c>
      <c r="C2467">
        <v>302100</v>
      </c>
      <c r="D2467">
        <v>185400</v>
      </c>
    </row>
    <row r="2468" spans="1:4" x14ac:dyDescent="0.25">
      <c r="A2468">
        <v>500</v>
      </c>
      <c r="B2468">
        <v>1431400</v>
      </c>
      <c r="C2468">
        <v>291700</v>
      </c>
      <c r="D2468">
        <v>226600</v>
      </c>
    </row>
    <row r="2469" spans="1:4" x14ac:dyDescent="0.25">
      <c r="A2469">
        <v>500</v>
      </c>
      <c r="B2469">
        <v>1548900</v>
      </c>
      <c r="C2469">
        <v>319400</v>
      </c>
      <c r="D2469">
        <v>200500</v>
      </c>
    </row>
    <row r="2470" spans="1:4" x14ac:dyDescent="0.25">
      <c r="A2470">
        <v>500</v>
      </c>
      <c r="B2470">
        <v>1497900</v>
      </c>
      <c r="C2470">
        <v>329900</v>
      </c>
      <c r="D2470">
        <v>192800</v>
      </c>
    </row>
    <row r="2471" spans="1:4" x14ac:dyDescent="0.25">
      <c r="A2471">
        <v>500</v>
      </c>
      <c r="B2471">
        <v>1441900</v>
      </c>
      <c r="C2471">
        <v>299000</v>
      </c>
      <c r="D2471">
        <v>227100</v>
      </c>
    </row>
    <row r="2472" spans="1:4" x14ac:dyDescent="0.25">
      <c r="A2472">
        <v>500</v>
      </c>
      <c r="B2472">
        <v>2219400</v>
      </c>
      <c r="C2472">
        <v>600800</v>
      </c>
      <c r="D2472">
        <v>203300</v>
      </c>
    </row>
    <row r="2473" spans="1:4" x14ac:dyDescent="0.25">
      <c r="A2473">
        <v>500</v>
      </c>
      <c r="B2473">
        <v>1440100</v>
      </c>
      <c r="C2473">
        <v>332800</v>
      </c>
      <c r="D2473">
        <v>225300</v>
      </c>
    </row>
    <row r="2474" spans="1:4" x14ac:dyDescent="0.25">
      <c r="A2474">
        <v>500</v>
      </c>
      <c r="B2474">
        <v>1489200</v>
      </c>
      <c r="C2474">
        <v>509400</v>
      </c>
      <c r="D2474">
        <v>295500</v>
      </c>
    </row>
    <row r="2475" spans="1:4" x14ac:dyDescent="0.25">
      <c r="A2475">
        <v>500</v>
      </c>
      <c r="B2475">
        <v>1465600</v>
      </c>
      <c r="C2475">
        <v>374000</v>
      </c>
      <c r="D2475">
        <v>228800</v>
      </c>
    </row>
    <row r="2476" spans="1:4" x14ac:dyDescent="0.25">
      <c r="A2476">
        <v>500</v>
      </c>
      <c r="B2476">
        <v>1475100</v>
      </c>
      <c r="C2476">
        <v>385500</v>
      </c>
      <c r="D2476">
        <v>250700</v>
      </c>
    </row>
    <row r="2477" spans="1:4" x14ac:dyDescent="0.25">
      <c r="A2477">
        <v>500</v>
      </c>
      <c r="B2477">
        <v>1542800</v>
      </c>
      <c r="C2477">
        <v>342900</v>
      </c>
      <c r="D2477">
        <v>218800</v>
      </c>
    </row>
    <row r="2478" spans="1:4" x14ac:dyDescent="0.25">
      <c r="A2478">
        <v>500</v>
      </c>
      <c r="B2478">
        <v>1445200</v>
      </c>
      <c r="C2478">
        <v>385400</v>
      </c>
      <c r="D2478">
        <v>207300</v>
      </c>
    </row>
    <row r="2479" spans="1:4" x14ac:dyDescent="0.25">
      <c r="A2479">
        <v>500</v>
      </c>
      <c r="B2479">
        <v>1462200</v>
      </c>
      <c r="C2479">
        <v>320200</v>
      </c>
      <c r="D2479">
        <v>215000</v>
      </c>
    </row>
    <row r="2480" spans="1:4" x14ac:dyDescent="0.25">
      <c r="A2480">
        <v>500</v>
      </c>
      <c r="B2480">
        <v>1466300</v>
      </c>
      <c r="C2480">
        <v>305000</v>
      </c>
      <c r="D2480">
        <v>195300</v>
      </c>
    </row>
    <row r="2481" spans="1:4" x14ac:dyDescent="0.25">
      <c r="A2481">
        <v>500</v>
      </c>
      <c r="B2481">
        <v>1479600</v>
      </c>
      <c r="C2481">
        <v>804700</v>
      </c>
      <c r="D2481">
        <v>243700</v>
      </c>
    </row>
    <row r="2482" spans="1:4" x14ac:dyDescent="0.25">
      <c r="A2482">
        <v>500</v>
      </c>
      <c r="B2482">
        <v>1973500</v>
      </c>
      <c r="C2482">
        <v>322500</v>
      </c>
      <c r="D2482">
        <v>219700</v>
      </c>
    </row>
    <row r="2483" spans="1:4" x14ac:dyDescent="0.25">
      <c r="A2483">
        <v>500</v>
      </c>
      <c r="B2483">
        <v>1453900</v>
      </c>
      <c r="C2483">
        <v>368900</v>
      </c>
      <c r="D2483">
        <v>258000</v>
      </c>
    </row>
    <row r="2484" spans="1:4" x14ac:dyDescent="0.25">
      <c r="A2484">
        <v>500</v>
      </c>
      <c r="B2484">
        <v>1455600</v>
      </c>
      <c r="C2484">
        <v>324600</v>
      </c>
      <c r="D2484">
        <v>224800</v>
      </c>
    </row>
    <row r="2485" spans="1:4" x14ac:dyDescent="0.25">
      <c r="A2485">
        <v>500</v>
      </c>
      <c r="B2485">
        <v>1476000</v>
      </c>
      <c r="C2485">
        <v>298000</v>
      </c>
      <c r="D2485">
        <v>192200</v>
      </c>
    </row>
    <row r="2486" spans="1:4" x14ac:dyDescent="0.25">
      <c r="A2486">
        <v>500</v>
      </c>
      <c r="B2486">
        <v>1483700</v>
      </c>
      <c r="C2486">
        <v>434600</v>
      </c>
      <c r="D2486">
        <v>251600</v>
      </c>
    </row>
    <row r="2487" spans="1:4" x14ac:dyDescent="0.25">
      <c r="A2487">
        <v>500</v>
      </c>
      <c r="B2487">
        <v>1485400</v>
      </c>
      <c r="C2487">
        <v>135700</v>
      </c>
      <c r="D2487">
        <v>41300</v>
      </c>
    </row>
    <row r="2488" spans="1:4" x14ac:dyDescent="0.25">
      <c r="A2488">
        <v>500</v>
      </c>
      <c r="B2488">
        <v>1600200</v>
      </c>
      <c r="C2488">
        <v>411600</v>
      </c>
      <c r="D2488">
        <v>257500</v>
      </c>
    </row>
    <row r="2489" spans="1:4" x14ac:dyDescent="0.25">
      <c r="A2489">
        <v>500</v>
      </c>
      <c r="B2489">
        <v>1436400</v>
      </c>
      <c r="C2489">
        <v>406400</v>
      </c>
      <c r="D2489">
        <v>676200</v>
      </c>
    </row>
    <row r="2490" spans="1:4" x14ac:dyDescent="0.25">
      <c r="A2490">
        <v>500</v>
      </c>
      <c r="B2490">
        <v>1687600</v>
      </c>
      <c r="C2490">
        <v>291900</v>
      </c>
      <c r="D2490">
        <v>201000</v>
      </c>
    </row>
    <row r="2491" spans="1:4" x14ac:dyDescent="0.25">
      <c r="A2491">
        <v>500</v>
      </c>
      <c r="B2491">
        <v>2590700</v>
      </c>
      <c r="C2491">
        <v>337900</v>
      </c>
      <c r="D2491">
        <v>196900</v>
      </c>
    </row>
    <row r="2492" spans="1:4" x14ac:dyDescent="0.25">
      <c r="A2492">
        <v>500</v>
      </c>
      <c r="B2492">
        <v>1462800</v>
      </c>
      <c r="C2492">
        <v>336100</v>
      </c>
      <c r="D2492">
        <v>202500</v>
      </c>
    </row>
    <row r="2493" spans="1:4" x14ac:dyDescent="0.25">
      <c r="A2493">
        <v>500</v>
      </c>
      <c r="B2493">
        <v>1504200</v>
      </c>
      <c r="C2493">
        <v>333200</v>
      </c>
      <c r="D2493">
        <v>184800</v>
      </c>
    </row>
    <row r="2494" spans="1:4" x14ac:dyDescent="0.25">
      <c r="A2494">
        <v>500</v>
      </c>
      <c r="B2494">
        <v>1487000</v>
      </c>
      <c r="C2494">
        <v>333500</v>
      </c>
      <c r="D2494">
        <v>203900</v>
      </c>
    </row>
    <row r="2495" spans="1:4" x14ac:dyDescent="0.25">
      <c r="A2495">
        <v>500</v>
      </c>
      <c r="B2495">
        <v>1531000</v>
      </c>
      <c r="C2495">
        <v>350200</v>
      </c>
      <c r="D2495">
        <v>205200</v>
      </c>
    </row>
    <row r="2496" spans="1:4" x14ac:dyDescent="0.25">
      <c r="A2496">
        <v>500</v>
      </c>
      <c r="B2496">
        <v>1495500</v>
      </c>
      <c r="C2496">
        <v>855600</v>
      </c>
      <c r="D2496">
        <v>332900</v>
      </c>
    </row>
    <row r="2497" spans="1:4" x14ac:dyDescent="0.25">
      <c r="A2497">
        <v>500</v>
      </c>
      <c r="B2497">
        <v>1861000</v>
      </c>
      <c r="C2497">
        <v>376600</v>
      </c>
      <c r="D2497">
        <v>213200</v>
      </c>
    </row>
    <row r="2498" spans="1:4" x14ac:dyDescent="0.25">
      <c r="A2498">
        <v>500</v>
      </c>
      <c r="B2498">
        <v>1531400</v>
      </c>
      <c r="C2498">
        <v>327700</v>
      </c>
      <c r="D2498">
        <v>187300</v>
      </c>
    </row>
    <row r="2499" spans="1:4" x14ac:dyDescent="0.25">
      <c r="A2499">
        <v>500</v>
      </c>
      <c r="B2499">
        <v>1524100</v>
      </c>
      <c r="C2499">
        <v>426200</v>
      </c>
      <c r="D2499">
        <v>222800</v>
      </c>
    </row>
    <row r="2500" spans="1:4" x14ac:dyDescent="0.25">
      <c r="A2500">
        <v>500</v>
      </c>
      <c r="B2500">
        <v>1557300</v>
      </c>
      <c r="C2500">
        <v>330900</v>
      </c>
      <c r="D2500">
        <v>208300</v>
      </c>
    </row>
    <row r="2501" spans="1:4" x14ac:dyDescent="0.25">
      <c r="A2501">
        <v>510</v>
      </c>
      <c r="B2501">
        <v>1692200</v>
      </c>
      <c r="C2501">
        <v>706800</v>
      </c>
      <c r="D2501">
        <v>323200</v>
      </c>
    </row>
    <row r="2502" spans="1:4" x14ac:dyDescent="0.25">
      <c r="A2502">
        <v>510</v>
      </c>
      <c r="B2502">
        <v>1560800</v>
      </c>
      <c r="C2502">
        <v>522500</v>
      </c>
      <c r="D2502">
        <v>334900</v>
      </c>
    </row>
    <row r="2503" spans="1:4" x14ac:dyDescent="0.25">
      <c r="A2503">
        <v>510</v>
      </c>
      <c r="B2503">
        <v>1920600</v>
      </c>
      <c r="C2503">
        <v>271200</v>
      </c>
      <c r="D2503">
        <v>103000</v>
      </c>
    </row>
    <row r="2504" spans="1:4" x14ac:dyDescent="0.25">
      <c r="A2504">
        <v>510</v>
      </c>
      <c r="B2504">
        <v>1911800</v>
      </c>
      <c r="C2504">
        <v>342500</v>
      </c>
      <c r="D2504">
        <v>245100</v>
      </c>
    </row>
    <row r="2505" spans="1:4" x14ac:dyDescent="0.25">
      <c r="A2505">
        <v>510</v>
      </c>
      <c r="B2505">
        <v>1681000</v>
      </c>
      <c r="C2505">
        <v>334100</v>
      </c>
      <c r="D2505">
        <v>215500</v>
      </c>
    </row>
    <row r="2506" spans="1:4" x14ac:dyDescent="0.25">
      <c r="A2506">
        <v>510</v>
      </c>
      <c r="B2506">
        <v>1655200</v>
      </c>
      <c r="C2506">
        <v>366800</v>
      </c>
      <c r="D2506">
        <v>216200</v>
      </c>
    </row>
    <row r="2507" spans="1:4" x14ac:dyDescent="0.25">
      <c r="A2507">
        <v>510</v>
      </c>
      <c r="B2507">
        <v>1764500</v>
      </c>
      <c r="C2507">
        <v>343600</v>
      </c>
      <c r="D2507">
        <v>200000</v>
      </c>
    </row>
    <row r="2508" spans="1:4" x14ac:dyDescent="0.25">
      <c r="A2508">
        <v>510</v>
      </c>
      <c r="B2508">
        <v>1733700</v>
      </c>
      <c r="C2508">
        <v>405700</v>
      </c>
      <c r="D2508">
        <v>234100</v>
      </c>
    </row>
    <row r="2509" spans="1:4" x14ac:dyDescent="0.25">
      <c r="A2509">
        <v>510</v>
      </c>
      <c r="B2509">
        <v>1582400</v>
      </c>
      <c r="C2509">
        <v>361600</v>
      </c>
      <c r="D2509">
        <v>199800</v>
      </c>
    </row>
    <row r="2510" spans="1:4" x14ac:dyDescent="0.25">
      <c r="A2510">
        <v>510</v>
      </c>
      <c r="B2510">
        <v>1629300</v>
      </c>
      <c r="C2510">
        <v>496900</v>
      </c>
      <c r="D2510">
        <v>433100</v>
      </c>
    </row>
    <row r="2511" spans="1:4" x14ac:dyDescent="0.25">
      <c r="A2511">
        <v>510</v>
      </c>
      <c r="B2511">
        <v>1599200</v>
      </c>
      <c r="C2511">
        <v>163800</v>
      </c>
      <c r="D2511">
        <v>30500</v>
      </c>
    </row>
    <row r="2512" spans="1:4" x14ac:dyDescent="0.25">
      <c r="A2512">
        <v>510</v>
      </c>
      <c r="B2512">
        <v>1629500</v>
      </c>
      <c r="C2512">
        <v>142400</v>
      </c>
      <c r="D2512">
        <v>39400</v>
      </c>
    </row>
    <row r="2513" spans="1:4" x14ac:dyDescent="0.25">
      <c r="A2513">
        <v>510</v>
      </c>
      <c r="B2513">
        <v>1558200</v>
      </c>
      <c r="C2513">
        <v>583900</v>
      </c>
      <c r="D2513">
        <v>484500</v>
      </c>
    </row>
    <row r="2514" spans="1:4" x14ac:dyDescent="0.25">
      <c r="A2514">
        <v>510</v>
      </c>
      <c r="B2514">
        <v>1619500</v>
      </c>
      <c r="C2514">
        <v>329400</v>
      </c>
      <c r="D2514">
        <v>216000</v>
      </c>
    </row>
    <row r="2515" spans="1:4" x14ac:dyDescent="0.25">
      <c r="A2515">
        <v>510</v>
      </c>
      <c r="B2515">
        <v>1661800</v>
      </c>
      <c r="C2515">
        <v>1602500</v>
      </c>
      <c r="D2515">
        <v>235200</v>
      </c>
    </row>
    <row r="2516" spans="1:4" x14ac:dyDescent="0.25">
      <c r="A2516">
        <v>510</v>
      </c>
      <c r="B2516">
        <v>1603600</v>
      </c>
      <c r="C2516">
        <v>776500</v>
      </c>
      <c r="D2516">
        <v>459400</v>
      </c>
    </row>
    <row r="2517" spans="1:4" x14ac:dyDescent="0.25">
      <c r="A2517">
        <v>510</v>
      </c>
      <c r="B2517">
        <v>2371600</v>
      </c>
      <c r="C2517">
        <v>335700</v>
      </c>
      <c r="D2517">
        <v>182600</v>
      </c>
    </row>
    <row r="2518" spans="1:4" x14ac:dyDescent="0.25">
      <c r="A2518">
        <v>510</v>
      </c>
      <c r="B2518">
        <v>1536100</v>
      </c>
      <c r="C2518">
        <v>334600</v>
      </c>
      <c r="D2518">
        <v>215400</v>
      </c>
    </row>
    <row r="2519" spans="1:4" x14ac:dyDescent="0.25">
      <c r="A2519">
        <v>510</v>
      </c>
      <c r="B2519">
        <v>1557300</v>
      </c>
      <c r="C2519">
        <v>458000</v>
      </c>
      <c r="D2519">
        <v>319000</v>
      </c>
    </row>
    <row r="2520" spans="1:4" x14ac:dyDescent="0.25">
      <c r="A2520">
        <v>510</v>
      </c>
      <c r="B2520">
        <v>1595500</v>
      </c>
      <c r="C2520">
        <v>329000</v>
      </c>
      <c r="D2520">
        <v>205100</v>
      </c>
    </row>
    <row r="2521" spans="1:4" x14ac:dyDescent="0.25">
      <c r="A2521">
        <v>510</v>
      </c>
      <c r="B2521">
        <v>1734300</v>
      </c>
      <c r="C2521">
        <v>352100</v>
      </c>
      <c r="D2521">
        <v>188500</v>
      </c>
    </row>
    <row r="2522" spans="1:4" x14ac:dyDescent="0.25">
      <c r="A2522">
        <v>510</v>
      </c>
      <c r="B2522">
        <v>1647700</v>
      </c>
      <c r="C2522">
        <v>329900</v>
      </c>
      <c r="D2522">
        <v>208000</v>
      </c>
    </row>
    <row r="2523" spans="1:4" x14ac:dyDescent="0.25">
      <c r="A2523">
        <v>510</v>
      </c>
      <c r="B2523">
        <v>1558100</v>
      </c>
      <c r="C2523">
        <v>304000</v>
      </c>
      <c r="D2523">
        <v>202800</v>
      </c>
    </row>
    <row r="2524" spans="1:4" x14ac:dyDescent="0.25">
      <c r="A2524">
        <v>510</v>
      </c>
      <c r="B2524">
        <v>2268500</v>
      </c>
      <c r="C2524">
        <v>323800</v>
      </c>
      <c r="D2524">
        <v>195800</v>
      </c>
    </row>
    <row r="2525" spans="1:4" x14ac:dyDescent="0.25">
      <c r="A2525">
        <v>510</v>
      </c>
      <c r="B2525">
        <v>1574100</v>
      </c>
      <c r="C2525">
        <v>360100</v>
      </c>
      <c r="D2525">
        <v>217500</v>
      </c>
    </row>
    <row r="2526" spans="1:4" x14ac:dyDescent="0.25">
      <c r="A2526">
        <v>510</v>
      </c>
      <c r="B2526">
        <v>1605300</v>
      </c>
      <c r="C2526">
        <v>363600</v>
      </c>
      <c r="D2526">
        <v>204300</v>
      </c>
    </row>
    <row r="2527" spans="1:4" x14ac:dyDescent="0.25">
      <c r="A2527">
        <v>510</v>
      </c>
      <c r="B2527">
        <v>1581000</v>
      </c>
      <c r="C2527">
        <v>358800</v>
      </c>
      <c r="D2527">
        <v>203700</v>
      </c>
    </row>
    <row r="2528" spans="1:4" x14ac:dyDescent="0.25">
      <c r="A2528">
        <v>510</v>
      </c>
      <c r="B2528">
        <v>1572900</v>
      </c>
      <c r="C2528">
        <v>327700</v>
      </c>
      <c r="D2528">
        <v>200600</v>
      </c>
    </row>
    <row r="2529" spans="1:4" x14ac:dyDescent="0.25">
      <c r="A2529">
        <v>510</v>
      </c>
      <c r="B2529">
        <v>1690900</v>
      </c>
      <c r="C2529">
        <v>129700</v>
      </c>
      <c r="D2529">
        <v>32400</v>
      </c>
    </row>
    <row r="2530" spans="1:4" x14ac:dyDescent="0.25">
      <c r="A2530">
        <v>510</v>
      </c>
      <c r="B2530">
        <v>1568700</v>
      </c>
      <c r="C2530">
        <v>548000</v>
      </c>
      <c r="D2530">
        <v>349000</v>
      </c>
    </row>
    <row r="2531" spans="1:4" x14ac:dyDescent="0.25">
      <c r="A2531">
        <v>510</v>
      </c>
      <c r="B2531">
        <v>2064100</v>
      </c>
      <c r="C2531">
        <v>428900</v>
      </c>
      <c r="D2531">
        <v>274400</v>
      </c>
    </row>
    <row r="2532" spans="1:4" x14ac:dyDescent="0.25">
      <c r="A2532">
        <v>510</v>
      </c>
      <c r="B2532">
        <v>1672500</v>
      </c>
      <c r="C2532">
        <v>341700</v>
      </c>
      <c r="D2532">
        <v>200300</v>
      </c>
    </row>
    <row r="2533" spans="1:4" x14ac:dyDescent="0.25">
      <c r="A2533">
        <v>510</v>
      </c>
      <c r="B2533">
        <v>1588700</v>
      </c>
      <c r="C2533">
        <v>721900</v>
      </c>
      <c r="D2533">
        <v>340800</v>
      </c>
    </row>
    <row r="2534" spans="1:4" x14ac:dyDescent="0.25">
      <c r="A2534">
        <v>510</v>
      </c>
      <c r="B2534">
        <v>1543700</v>
      </c>
      <c r="C2534">
        <v>334500</v>
      </c>
      <c r="D2534">
        <v>294600</v>
      </c>
    </row>
    <row r="2535" spans="1:4" x14ac:dyDescent="0.25">
      <c r="A2535">
        <v>510</v>
      </c>
      <c r="B2535">
        <v>1502500</v>
      </c>
      <c r="C2535">
        <v>389100</v>
      </c>
      <c r="D2535">
        <v>273800</v>
      </c>
    </row>
    <row r="2536" spans="1:4" x14ac:dyDescent="0.25">
      <c r="A2536">
        <v>510</v>
      </c>
      <c r="B2536">
        <v>1633700</v>
      </c>
      <c r="C2536">
        <v>443500</v>
      </c>
      <c r="D2536">
        <v>290000</v>
      </c>
    </row>
    <row r="2537" spans="1:4" x14ac:dyDescent="0.25">
      <c r="A2537">
        <v>510</v>
      </c>
      <c r="B2537">
        <v>1540800</v>
      </c>
      <c r="C2537">
        <v>398800</v>
      </c>
      <c r="D2537">
        <v>248800</v>
      </c>
    </row>
    <row r="2538" spans="1:4" x14ac:dyDescent="0.25">
      <c r="A2538">
        <v>510</v>
      </c>
      <c r="B2538">
        <v>1756600</v>
      </c>
      <c r="C2538">
        <v>436600</v>
      </c>
      <c r="D2538">
        <v>184800</v>
      </c>
    </row>
    <row r="2539" spans="1:4" x14ac:dyDescent="0.25">
      <c r="A2539">
        <v>510</v>
      </c>
      <c r="B2539">
        <v>2896200</v>
      </c>
      <c r="C2539">
        <v>565200</v>
      </c>
      <c r="D2539">
        <v>306700</v>
      </c>
    </row>
    <row r="2540" spans="1:4" x14ac:dyDescent="0.25">
      <c r="A2540">
        <v>510</v>
      </c>
      <c r="B2540">
        <v>1642300</v>
      </c>
      <c r="C2540">
        <v>367400</v>
      </c>
      <c r="D2540">
        <v>222500</v>
      </c>
    </row>
    <row r="2541" spans="1:4" x14ac:dyDescent="0.25">
      <c r="A2541">
        <v>510</v>
      </c>
      <c r="B2541">
        <v>1840300</v>
      </c>
      <c r="C2541">
        <v>344200</v>
      </c>
      <c r="D2541">
        <v>195500</v>
      </c>
    </row>
    <row r="2542" spans="1:4" x14ac:dyDescent="0.25">
      <c r="A2542">
        <v>510</v>
      </c>
      <c r="B2542">
        <v>1521200</v>
      </c>
      <c r="C2542">
        <v>329500</v>
      </c>
      <c r="D2542">
        <v>252200</v>
      </c>
    </row>
    <row r="2543" spans="1:4" x14ac:dyDescent="0.25">
      <c r="A2543">
        <v>510</v>
      </c>
      <c r="B2543">
        <v>1605900</v>
      </c>
      <c r="C2543">
        <v>402600</v>
      </c>
      <c r="D2543">
        <v>250300</v>
      </c>
    </row>
    <row r="2544" spans="1:4" x14ac:dyDescent="0.25">
      <c r="A2544">
        <v>510</v>
      </c>
      <c r="B2544">
        <v>1531800</v>
      </c>
      <c r="C2544">
        <v>717000</v>
      </c>
      <c r="D2544">
        <v>278000</v>
      </c>
    </row>
    <row r="2545" spans="1:4" x14ac:dyDescent="0.25">
      <c r="A2545">
        <v>510</v>
      </c>
      <c r="B2545">
        <v>1753700</v>
      </c>
      <c r="C2545">
        <v>321900</v>
      </c>
      <c r="D2545">
        <v>185400</v>
      </c>
    </row>
    <row r="2546" spans="1:4" x14ac:dyDescent="0.25">
      <c r="A2546">
        <v>510</v>
      </c>
      <c r="B2546">
        <v>1567000</v>
      </c>
      <c r="C2546">
        <v>338100</v>
      </c>
      <c r="D2546">
        <v>224100</v>
      </c>
    </row>
    <row r="2547" spans="1:4" x14ac:dyDescent="0.25">
      <c r="A2547">
        <v>510</v>
      </c>
      <c r="B2547">
        <v>1512400</v>
      </c>
      <c r="C2547">
        <v>405300</v>
      </c>
      <c r="D2547">
        <v>312700</v>
      </c>
    </row>
    <row r="2548" spans="1:4" x14ac:dyDescent="0.25">
      <c r="A2548">
        <v>510</v>
      </c>
      <c r="B2548">
        <v>1614800</v>
      </c>
      <c r="C2548">
        <v>395000</v>
      </c>
      <c r="D2548">
        <v>269000</v>
      </c>
    </row>
    <row r="2549" spans="1:4" x14ac:dyDescent="0.25">
      <c r="A2549">
        <v>510</v>
      </c>
      <c r="B2549">
        <v>1575200</v>
      </c>
      <c r="C2549">
        <v>381800</v>
      </c>
      <c r="D2549">
        <v>224700</v>
      </c>
    </row>
    <row r="2550" spans="1:4" x14ac:dyDescent="0.25">
      <c r="A2550">
        <v>510</v>
      </c>
      <c r="B2550">
        <v>1519200</v>
      </c>
      <c r="C2550">
        <v>338200</v>
      </c>
      <c r="D2550">
        <v>459900</v>
      </c>
    </row>
    <row r="2551" spans="1:4" x14ac:dyDescent="0.25">
      <c r="A2551">
        <v>520</v>
      </c>
      <c r="B2551">
        <v>2253500</v>
      </c>
      <c r="C2551">
        <v>722800</v>
      </c>
      <c r="D2551">
        <v>238000</v>
      </c>
    </row>
    <row r="2552" spans="1:4" x14ac:dyDescent="0.25">
      <c r="A2552">
        <v>520</v>
      </c>
      <c r="B2552">
        <v>1570100</v>
      </c>
      <c r="C2552">
        <v>474300</v>
      </c>
      <c r="D2552">
        <v>240200</v>
      </c>
    </row>
    <row r="2553" spans="1:4" x14ac:dyDescent="0.25">
      <c r="A2553">
        <v>520</v>
      </c>
      <c r="B2553">
        <v>1584900</v>
      </c>
      <c r="C2553">
        <v>402400</v>
      </c>
      <c r="D2553">
        <v>241100</v>
      </c>
    </row>
    <row r="2554" spans="1:4" x14ac:dyDescent="0.25">
      <c r="A2554">
        <v>520</v>
      </c>
      <c r="B2554">
        <v>1572200</v>
      </c>
      <c r="C2554">
        <v>336800</v>
      </c>
      <c r="D2554">
        <v>208400</v>
      </c>
    </row>
    <row r="2555" spans="1:4" x14ac:dyDescent="0.25">
      <c r="A2555">
        <v>520</v>
      </c>
      <c r="B2555">
        <v>1571000</v>
      </c>
      <c r="C2555">
        <v>332800</v>
      </c>
      <c r="D2555">
        <v>204100</v>
      </c>
    </row>
    <row r="2556" spans="1:4" x14ac:dyDescent="0.25">
      <c r="A2556">
        <v>520</v>
      </c>
      <c r="B2556">
        <v>1579800</v>
      </c>
      <c r="C2556">
        <v>351200</v>
      </c>
      <c r="D2556">
        <v>198800</v>
      </c>
    </row>
    <row r="2557" spans="1:4" x14ac:dyDescent="0.25">
      <c r="A2557">
        <v>520</v>
      </c>
      <c r="B2557">
        <v>1546900</v>
      </c>
      <c r="C2557">
        <v>404600</v>
      </c>
      <c r="D2557">
        <v>264700</v>
      </c>
    </row>
    <row r="2558" spans="1:4" x14ac:dyDescent="0.25">
      <c r="A2558">
        <v>520</v>
      </c>
      <c r="B2558">
        <v>1715200</v>
      </c>
      <c r="C2558">
        <v>884500</v>
      </c>
      <c r="D2558">
        <v>352300</v>
      </c>
    </row>
    <row r="2559" spans="1:4" x14ac:dyDescent="0.25">
      <c r="A2559">
        <v>520</v>
      </c>
      <c r="B2559">
        <v>1549400</v>
      </c>
      <c r="C2559">
        <v>347300</v>
      </c>
      <c r="D2559">
        <v>218200</v>
      </c>
    </row>
    <row r="2560" spans="1:4" x14ac:dyDescent="0.25">
      <c r="A2560">
        <v>520</v>
      </c>
      <c r="B2560">
        <v>1591800</v>
      </c>
      <c r="C2560">
        <v>587100</v>
      </c>
      <c r="D2560">
        <v>294400</v>
      </c>
    </row>
    <row r="2561" spans="1:4" x14ac:dyDescent="0.25">
      <c r="A2561">
        <v>520</v>
      </c>
      <c r="B2561">
        <v>1588900</v>
      </c>
      <c r="C2561">
        <v>381500</v>
      </c>
      <c r="D2561">
        <v>232000</v>
      </c>
    </row>
    <row r="2562" spans="1:4" x14ac:dyDescent="0.25">
      <c r="A2562">
        <v>520</v>
      </c>
      <c r="B2562">
        <v>2814600</v>
      </c>
      <c r="C2562">
        <v>363200</v>
      </c>
      <c r="D2562">
        <v>207300</v>
      </c>
    </row>
    <row r="2563" spans="1:4" x14ac:dyDescent="0.25">
      <c r="A2563">
        <v>520</v>
      </c>
      <c r="B2563">
        <v>1669800</v>
      </c>
      <c r="C2563">
        <v>357800</v>
      </c>
      <c r="D2563">
        <v>247200</v>
      </c>
    </row>
    <row r="2564" spans="1:4" x14ac:dyDescent="0.25">
      <c r="A2564">
        <v>520</v>
      </c>
      <c r="B2564">
        <v>1579000</v>
      </c>
      <c r="C2564">
        <v>505800</v>
      </c>
      <c r="D2564">
        <v>675100</v>
      </c>
    </row>
    <row r="2565" spans="1:4" x14ac:dyDescent="0.25">
      <c r="A2565">
        <v>520</v>
      </c>
      <c r="B2565">
        <v>2058700</v>
      </c>
      <c r="C2565">
        <v>363400</v>
      </c>
      <c r="D2565">
        <v>220500</v>
      </c>
    </row>
    <row r="2566" spans="1:4" x14ac:dyDescent="0.25">
      <c r="A2566">
        <v>520</v>
      </c>
      <c r="B2566">
        <v>1629000</v>
      </c>
      <c r="C2566">
        <v>347700</v>
      </c>
      <c r="D2566">
        <v>198900</v>
      </c>
    </row>
    <row r="2567" spans="1:4" x14ac:dyDescent="0.25">
      <c r="A2567">
        <v>520</v>
      </c>
      <c r="B2567">
        <v>1584600</v>
      </c>
      <c r="C2567">
        <v>356100</v>
      </c>
      <c r="D2567">
        <v>205300</v>
      </c>
    </row>
    <row r="2568" spans="1:4" x14ac:dyDescent="0.25">
      <c r="A2568">
        <v>520</v>
      </c>
      <c r="B2568">
        <v>1579300</v>
      </c>
      <c r="C2568">
        <v>349900</v>
      </c>
      <c r="D2568">
        <v>250800</v>
      </c>
    </row>
    <row r="2569" spans="1:4" x14ac:dyDescent="0.25">
      <c r="A2569">
        <v>520</v>
      </c>
      <c r="B2569">
        <v>1820200</v>
      </c>
      <c r="C2569">
        <v>130400</v>
      </c>
      <c r="D2569">
        <v>32800</v>
      </c>
    </row>
    <row r="2570" spans="1:4" x14ac:dyDescent="0.25">
      <c r="A2570">
        <v>520</v>
      </c>
      <c r="B2570">
        <v>1616100</v>
      </c>
      <c r="C2570">
        <v>350300</v>
      </c>
      <c r="D2570">
        <v>204600</v>
      </c>
    </row>
    <row r="2571" spans="1:4" x14ac:dyDescent="0.25">
      <c r="A2571">
        <v>520</v>
      </c>
      <c r="B2571">
        <v>1567900</v>
      </c>
      <c r="C2571">
        <v>389600</v>
      </c>
      <c r="D2571">
        <v>587600</v>
      </c>
    </row>
    <row r="2572" spans="1:4" x14ac:dyDescent="0.25">
      <c r="A2572">
        <v>520</v>
      </c>
      <c r="B2572">
        <v>2231800</v>
      </c>
      <c r="C2572">
        <v>348300</v>
      </c>
      <c r="D2572">
        <v>201800</v>
      </c>
    </row>
    <row r="2573" spans="1:4" x14ac:dyDescent="0.25">
      <c r="A2573">
        <v>520</v>
      </c>
      <c r="B2573">
        <v>1551000</v>
      </c>
      <c r="C2573">
        <v>337200</v>
      </c>
      <c r="D2573">
        <v>202900</v>
      </c>
    </row>
    <row r="2574" spans="1:4" x14ac:dyDescent="0.25">
      <c r="A2574">
        <v>520</v>
      </c>
      <c r="B2574">
        <v>1587200</v>
      </c>
      <c r="C2574">
        <v>340400</v>
      </c>
      <c r="D2574">
        <v>209900</v>
      </c>
    </row>
    <row r="2575" spans="1:4" x14ac:dyDescent="0.25">
      <c r="A2575">
        <v>520</v>
      </c>
      <c r="B2575">
        <v>1582200</v>
      </c>
      <c r="C2575">
        <v>395200</v>
      </c>
      <c r="D2575">
        <v>247600</v>
      </c>
    </row>
    <row r="2576" spans="1:4" x14ac:dyDescent="0.25">
      <c r="A2576">
        <v>520</v>
      </c>
      <c r="B2576">
        <v>1636000</v>
      </c>
      <c r="C2576">
        <v>711400</v>
      </c>
      <c r="D2576">
        <v>222000</v>
      </c>
    </row>
    <row r="2577" spans="1:4" x14ac:dyDescent="0.25">
      <c r="A2577">
        <v>520</v>
      </c>
      <c r="B2577">
        <v>1553100</v>
      </c>
      <c r="C2577">
        <v>323900</v>
      </c>
      <c r="D2577">
        <v>202500</v>
      </c>
    </row>
    <row r="2578" spans="1:4" x14ac:dyDescent="0.25">
      <c r="A2578">
        <v>520</v>
      </c>
      <c r="B2578">
        <v>1585300</v>
      </c>
      <c r="C2578">
        <v>369300</v>
      </c>
      <c r="D2578">
        <v>719000</v>
      </c>
    </row>
    <row r="2579" spans="1:4" x14ac:dyDescent="0.25">
      <c r="A2579">
        <v>520</v>
      </c>
      <c r="B2579">
        <v>2360400</v>
      </c>
      <c r="C2579">
        <v>374100</v>
      </c>
      <c r="D2579">
        <v>208000</v>
      </c>
    </row>
    <row r="2580" spans="1:4" x14ac:dyDescent="0.25">
      <c r="A2580">
        <v>520</v>
      </c>
      <c r="B2580">
        <v>1565600</v>
      </c>
      <c r="C2580">
        <v>328100</v>
      </c>
      <c r="D2580">
        <v>200100</v>
      </c>
    </row>
    <row r="2581" spans="1:4" x14ac:dyDescent="0.25">
      <c r="A2581">
        <v>520</v>
      </c>
      <c r="B2581">
        <v>1576900</v>
      </c>
      <c r="C2581">
        <v>433800</v>
      </c>
      <c r="D2581">
        <v>266800</v>
      </c>
    </row>
    <row r="2582" spans="1:4" x14ac:dyDescent="0.25">
      <c r="A2582">
        <v>520</v>
      </c>
      <c r="B2582">
        <v>1568900</v>
      </c>
      <c r="C2582">
        <v>343100</v>
      </c>
      <c r="D2582">
        <v>208000</v>
      </c>
    </row>
    <row r="2583" spans="1:4" x14ac:dyDescent="0.25">
      <c r="A2583">
        <v>520</v>
      </c>
      <c r="B2583">
        <v>1564900</v>
      </c>
      <c r="C2583">
        <v>338400</v>
      </c>
      <c r="D2583">
        <v>206600</v>
      </c>
    </row>
    <row r="2584" spans="1:4" x14ac:dyDescent="0.25">
      <c r="A2584">
        <v>520</v>
      </c>
      <c r="B2584">
        <v>1600800</v>
      </c>
      <c r="C2584">
        <v>341400</v>
      </c>
      <c r="D2584">
        <v>207800</v>
      </c>
    </row>
    <row r="2585" spans="1:4" x14ac:dyDescent="0.25">
      <c r="A2585">
        <v>520</v>
      </c>
      <c r="B2585">
        <v>1581400</v>
      </c>
      <c r="C2585">
        <v>2435900</v>
      </c>
      <c r="D2585">
        <v>249100</v>
      </c>
    </row>
    <row r="2586" spans="1:4" x14ac:dyDescent="0.25">
      <c r="A2586">
        <v>520</v>
      </c>
      <c r="B2586">
        <v>1609800</v>
      </c>
      <c r="C2586">
        <v>557600</v>
      </c>
      <c r="D2586">
        <v>360700</v>
      </c>
    </row>
    <row r="2587" spans="1:4" x14ac:dyDescent="0.25">
      <c r="A2587">
        <v>520</v>
      </c>
      <c r="B2587">
        <v>1567300</v>
      </c>
      <c r="C2587">
        <v>563900</v>
      </c>
      <c r="D2587">
        <v>409100</v>
      </c>
    </row>
    <row r="2588" spans="1:4" x14ac:dyDescent="0.25">
      <c r="A2588">
        <v>520</v>
      </c>
      <c r="B2588">
        <v>1698000</v>
      </c>
      <c r="C2588">
        <v>506100</v>
      </c>
      <c r="D2588">
        <v>338000</v>
      </c>
    </row>
    <row r="2589" spans="1:4" x14ac:dyDescent="0.25">
      <c r="A2589">
        <v>520</v>
      </c>
      <c r="B2589">
        <v>1583700</v>
      </c>
      <c r="C2589">
        <v>342800</v>
      </c>
      <c r="D2589">
        <v>211200</v>
      </c>
    </row>
    <row r="2590" spans="1:4" x14ac:dyDescent="0.25">
      <c r="A2590">
        <v>520</v>
      </c>
      <c r="B2590">
        <v>1779100</v>
      </c>
      <c r="C2590">
        <v>346100</v>
      </c>
      <c r="D2590">
        <v>195400</v>
      </c>
    </row>
    <row r="2591" spans="1:4" x14ac:dyDescent="0.25">
      <c r="A2591">
        <v>520</v>
      </c>
      <c r="B2591">
        <v>1560200</v>
      </c>
      <c r="C2591">
        <v>692500</v>
      </c>
      <c r="D2591">
        <v>355700</v>
      </c>
    </row>
    <row r="2592" spans="1:4" x14ac:dyDescent="0.25">
      <c r="A2592">
        <v>520</v>
      </c>
      <c r="B2592">
        <v>1798500</v>
      </c>
      <c r="C2592">
        <v>327000</v>
      </c>
      <c r="D2592">
        <v>186500</v>
      </c>
    </row>
    <row r="2593" spans="1:4" x14ac:dyDescent="0.25">
      <c r="A2593">
        <v>520</v>
      </c>
      <c r="B2593">
        <v>1597600</v>
      </c>
      <c r="C2593">
        <v>336100</v>
      </c>
      <c r="D2593">
        <v>194200</v>
      </c>
    </row>
    <row r="2594" spans="1:4" x14ac:dyDescent="0.25">
      <c r="A2594">
        <v>520</v>
      </c>
      <c r="B2594">
        <v>1572700</v>
      </c>
      <c r="C2594">
        <v>421600</v>
      </c>
      <c r="D2594">
        <v>318800</v>
      </c>
    </row>
    <row r="2595" spans="1:4" x14ac:dyDescent="0.25">
      <c r="A2595">
        <v>520</v>
      </c>
      <c r="B2595">
        <v>1605200</v>
      </c>
      <c r="C2595">
        <v>357300</v>
      </c>
      <c r="D2595">
        <v>222400</v>
      </c>
    </row>
    <row r="2596" spans="1:4" x14ac:dyDescent="0.25">
      <c r="A2596">
        <v>520</v>
      </c>
      <c r="B2596">
        <v>1612700</v>
      </c>
      <c r="C2596">
        <v>337000</v>
      </c>
      <c r="D2596">
        <v>200000</v>
      </c>
    </row>
    <row r="2597" spans="1:4" x14ac:dyDescent="0.25">
      <c r="A2597">
        <v>520</v>
      </c>
      <c r="B2597">
        <v>1570400</v>
      </c>
      <c r="C2597">
        <v>362000</v>
      </c>
      <c r="D2597">
        <v>234000</v>
      </c>
    </row>
    <row r="2598" spans="1:4" x14ac:dyDescent="0.25">
      <c r="A2598">
        <v>520</v>
      </c>
      <c r="B2598">
        <v>1580500</v>
      </c>
      <c r="C2598">
        <v>584100</v>
      </c>
      <c r="D2598">
        <v>594100</v>
      </c>
    </row>
    <row r="2599" spans="1:4" x14ac:dyDescent="0.25">
      <c r="A2599">
        <v>520</v>
      </c>
      <c r="B2599">
        <v>2266700</v>
      </c>
      <c r="C2599">
        <v>314400</v>
      </c>
      <c r="D2599">
        <v>219000</v>
      </c>
    </row>
    <row r="2600" spans="1:4" x14ac:dyDescent="0.25">
      <c r="A2600">
        <v>520</v>
      </c>
      <c r="B2600">
        <v>1674800</v>
      </c>
      <c r="C2600">
        <v>327600</v>
      </c>
      <c r="D2600">
        <v>196900</v>
      </c>
    </row>
    <row r="2601" spans="1:4" x14ac:dyDescent="0.25">
      <c r="A2601">
        <v>530</v>
      </c>
      <c r="B2601">
        <v>1648700</v>
      </c>
      <c r="C2601">
        <v>327800</v>
      </c>
      <c r="D2601">
        <v>229400</v>
      </c>
    </row>
    <row r="2602" spans="1:4" x14ac:dyDescent="0.25">
      <c r="A2602">
        <v>530</v>
      </c>
      <c r="B2602">
        <v>1652200</v>
      </c>
      <c r="C2602">
        <v>374600</v>
      </c>
      <c r="D2602">
        <v>208400</v>
      </c>
    </row>
    <row r="2603" spans="1:4" x14ac:dyDescent="0.25">
      <c r="A2603">
        <v>530</v>
      </c>
      <c r="B2603">
        <v>1632500</v>
      </c>
      <c r="C2603">
        <v>1125900</v>
      </c>
      <c r="D2603">
        <v>234000</v>
      </c>
    </row>
    <row r="2604" spans="1:4" x14ac:dyDescent="0.25">
      <c r="A2604">
        <v>530</v>
      </c>
      <c r="B2604">
        <v>1700300</v>
      </c>
      <c r="C2604">
        <v>569900</v>
      </c>
      <c r="D2604">
        <v>248100</v>
      </c>
    </row>
    <row r="2605" spans="1:4" x14ac:dyDescent="0.25">
      <c r="A2605">
        <v>530</v>
      </c>
      <c r="B2605">
        <v>2248700</v>
      </c>
      <c r="C2605">
        <v>386900</v>
      </c>
      <c r="D2605">
        <v>247000</v>
      </c>
    </row>
    <row r="2606" spans="1:4" x14ac:dyDescent="0.25">
      <c r="A2606">
        <v>530</v>
      </c>
      <c r="B2606">
        <v>1653500</v>
      </c>
      <c r="C2606">
        <v>392100</v>
      </c>
      <c r="D2606">
        <v>238100</v>
      </c>
    </row>
    <row r="2607" spans="1:4" x14ac:dyDescent="0.25">
      <c r="A2607">
        <v>530</v>
      </c>
      <c r="B2607">
        <v>2378900</v>
      </c>
      <c r="C2607">
        <v>381000</v>
      </c>
      <c r="D2607">
        <v>196700</v>
      </c>
    </row>
    <row r="2608" spans="1:4" x14ac:dyDescent="0.25">
      <c r="A2608">
        <v>530</v>
      </c>
      <c r="B2608">
        <v>1588500</v>
      </c>
      <c r="C2608">
        <v>352600</v>
      </c>
      <c r="D2608">
        <v>212400</v>
      </c>
    </row>
    <row r="2609" spans="1:4" x14ac:dyDescent="0.25">
      <c r="A2609">
        <v>530</v>
      </c>
      <c r="B2609">
        <v>1615900</v>
      </c>
      <c r="C2609">
        <v>447700</v>
      </c>
      <c r="D2609">
        <v>237400</v>
      </c>
    </row>
    <row r="2610" spans="1:4" x14ac:dyDescent="0.25">
      <c r="A2610">
        <v>530</v>
      </c>
      <c r="B2610">
        <v>1584300</v>
      </c>
      <c r="C2610">
        <v>517400</v>
      </c>
      <c r="D2610">
        <v>338400</v>
      </c>
    </row>
    <row r="2611" spans="1:4" x14ac:dyDescent="0.25">
      <c r="A2611">
        <v>530</v>
      </c>
      <c r="B2611">
        <v>1738000</v>
      </c>
      <c r="C2611">
        <v>656600</v>
      </c>
      <c r="D2611">
        <v>230800</v>
      </c>
    </row>
    <row r="2612" spans="1:4" x14ac:dyDescent="0.25">
      <c r="A2612">
        <v>530</v>
      </c>
      <c r="B2612">
        <v>2065300</v>
      </c>
      <c r="C2612">
        <v>530600</v>
      </c>
      <c r="D2612">
        <v>329200</v>
      </c>
    </row>
    <row r="2613" spans="1:4" x14ac:dyDescent="0.25">
      <c r="A2613">
        <v>530</v>
      </c>
      <c r="B2613">
        <v>1636700</v>
      </c>
      <c r="C2613">
        <v>487700</v>
      </c>
      <c r="D2613">
        <v>288300</v>
      </c>
    </row>
    <row r="2614" spans="1:4" x14ac:dyDescent="0.25">
      <c r="A2614">
        <v>530</v>
      </c>
      <c r="B2614">
        <v>1790500</v>
      </c>
      <c r="C2614">
        <v>534900</v>
      </c>
      <c r="D2614">
        <v>273600</v>
      </c>
    </row>
    <row r="2615" spans="1:4" x14ac:dyDescent="0.25">
      <c r="A2615">
        <v>530</v>
      </c>
      <c r="B2615">
        <v>1652800</v>
      </c>
      <c r="C2615">
        <v>436300</v>
      </c>
      <c r="D2615">
        <v>217900</v>
      </c>
    </row>
    <row r="2616" spans="1:4" x14ac:dyDescent="0.25">
      <c r="A2616">
        <v>530</v>
      </c>
      <c r="B2616">
        <v>1648500</v>
      </c>
      <c r="C2616">
        <v>343900</v>
      </c>
      <c r="D2616">
        <v>199700</v>
      </c>
    </row>
    <row r="2617" spans="1:4" x14ac:dyDescent="0.25">
      <c r="A2617">
        <v>530</v>
      </c>
      <c r="B2617">
        <v>1888400</v>
      </c>
      <c r="C2617">
        <v>548500</v>
      </c>
      <c r="D2617">
        <v>296000</v>
      </c>
    </row>
    <row r="2618" spans="1:4" x14ac:dyDescent="0.25">
      <c r="A2618">
        <v>530</v>
      </c>
      <c r="B2618">
        <v>2469700</v>
      </c>
      <c r="C2618">
        <v>356200</v>
      </c>
      <c r="D2618">
        <v>216900</v>
      </c>
    </row>
    <row r="2619" spans="1:4" x14ac:dyDescent="0.25">
      <c r="A2619">
        <v>530</v>
      </c>
      <c r="B2619">
        <v>1751200</v>
      </c>
      <c r="C2619">
        <v>376700</v>
      </c>
      <c r="D2619">
        <v>219800</v>
      </c>
    </row>
    <row r="2620" spans="1:4" x14ac:dyDescent="0.25">
      <c r="A2620">
        <v>530</v>
      </c>
      <c r="B2620">
        <v>1712400</v>
      </c>
      <c r="C2620">
        <v>369300</v>
      </c>
      <c r="D2620">
        <v>224400</v>
      </c>
    </row>
    <row r="2621" spans="1:4" x14ac:dyDescent="0.25">
      <c r="A2621">
        <v>530</v>
      </c>
      <c r="B2621">
        <v>1763400</v>
      </c>
      <c r="C2621">
        <v>433400</v>
      </c>
      <c r="D2621">
        <v>238400</v>
      </c>
    </row>
    <row r="2622" spans="1:4" x14ac:dyDescent="0.25">
      <c r="A2622">
        <v>530</v>
      </c>
      <c r="B2622">
        <v>1648000</v>
      </c>
      <c r="C2622">
        <v>370700</v>
      </c>
      <c r="D2622">
        <v>230300</v>
      </c>
    </row>
    <row r="2623" spans="1:4" x14ac:dyDescent="0.25">
      <c r="A2623">
        <v>530</v>
      </c>
      <c r="B2623">
        <v>1714200</v>
      </c>
      <c r="C2623">
        <v>716100</v>
      </c>
      <c r="D2623">
        <v>211100</v>
      </c>
    </row>
    <row r="2624" spans="1:4" x14ac:dyDescent="0.25">
      <c r="A2624">
        <v>530</v>
      </c>
      <c r="B2624">
        <v>1831600</v>
      </c>
      <c r="C2624">
        <v>528000</v>
      </c>
      <c r="D2624">
        <v>375600</v>
      </c>
    </row>
    <row r="2625" spans="1:4" x14ac:dyDescent="0.25">
      <c r="A2625">
        <v>530</v>
      </c>
      <c r="B2625">
        <v>1639800</v>
      </c>
      <c r="C2625">
        <v>347200</v>
      </c>
      <c r="D2625">
        <v>207100</v>
      </c>
    </row>
    <row r="2626" spans="1:4" x14ac:dyDescent="0.25">
      <c r="A2626">
        <v>530</v>
      </c>
      <c r="B2626">
        <v>1866600</v>
      </c>
      <c r="C2626">
        <v>395200</v>
      </c>
      <c r="D2626">
        <v>231400</v>
      </c>
    </row>
    <row r="2627" spans="1:4" x14ac:dyDescent="0.25">
      <c r="A2627">
        <v>530</v>
      </c>
      <c r="B2627">
        <v>1642200</v>
      </c>
      <c r="C2627">
        <v>423900</v>
      </c>
      <c r="D2627">
        <v>300700</v>
      </c>
    </row>
    <row r="2628" spans="1:4" x14ac:dyDescent="0.25">
      <c r="A2628">
        <v>530</v>
      </c>
      <c r="B2628">
        <v>1769600</v>
      </c>
      <c r="C2628">
        <v>371200</v>
      </c>
      <c r="D2628">
        <v>1671500</v>
      </c>
    </row>
    <row r="2629" spans="1:4" x14ac:dyDescent="0.25">
      <c r="A2629">
        <v>530</v>
      </c>
      <c r="B2629">
        <v>2366100</v>
      </c>
      <c r="C2629">
        <v>441200</v>
      </c>
      <c r="D2629">
        <v>250900</v>
      </c>
    </row>
    <row r="2630" spans="1:4" x14ac:dyDescent="0.25">
      <c r="A2630">
        <v>530</v>
      </c>
      <c r="B2630">
        <v>2413400</v>
      </c>
      <c r="C2630">
        <v>441000</v>
      </c>
      <c r="D2630">
        <v>248700</v>
      </c>
    </row>
    <row r="2631" spans="1:4" x14ac:dyDescent="0.25">
      <c r="A2631">
        <v>530</v>
      </c>
      <c r="B2631">
        <v>1647100</v>
      </c>
      <c r="C2631">
        <v>377000</v>
      </c>
      <c r="D2631">
        <v>210700</v>
      </c>
    </row>
    <row r="2632" spans="1:4" x14ac:dyDescent="0.25">
      <c r="A2632">
        <v>530</v>
      </c>
      <c r="B2632">
        <v>1640000</v>
      </c>
      <c r="C2632">
        <v>810300</v>
      </c>
      <c r="D2632">
        <v>227900</v>
      </c>
    </row>
    <row r="2633" spans="1:4" x14ac:dyDescent="0.25">
      <c r="A2633">
        <v>530</v>
      </c>
      <c r="B2633">
        <v>1652300</v>
      </c>
      <c r="C2633">
        <v>544700</v>
      </c>
      <c r="D2633">
        <v>284400</v>
      </c>
    </row>
    <row r="2634" spans="1:4" x14ac:dyDescent="0.25">
      <c r="A2634">
        <v>530</v>
      </c>
      <c r="B2634">
        <v>1609800</v>
      </c>
      <c r="C2634">
        <v>478300</v>
      </c>
      <c r="D2634">
        <v>291500</v>
      </c>
    </row>
    <row r="2635" spans="1:4" x14ac:dyDescent="0.25">
      <c r="A2635">
        <v>530</v>
      </c>
      <c r="B2635">
        <v>1616100</v>
      </c>
      <c r="C2635">
        <v>346900</v>
      </c>
      <c r="D2635">
        <v>199800</v>
      </c>
    </row>
    <row r="2636" spans="1:4" x14ac:dyDescent="0.25">
      <c r="A2636">
        <v>530</v>
      </c>
      <c r="B2636">
        <v>1595200</v>
      </c>
      <c r="C2636">
        <v>130400</v>
      </c>
      <c r="D2636">
        <v>27000</v>
      </c>
    </row>
    <row r="2637" spans="1:4" x14ac:dyDescent="0.25">
      <c r="A2637">
        <v>530</v>
      </c>
      <c r="B2637">
        <v>2298500</v>
      </c>
      <c r="C2637">
        <v>368300</v>
      </c>
      <c r="D2637">
        <v>195400</v>
      </c>
    </row>
    <row r="2638" spans="1:4" x14ac:dyDescent="0.25">
      <c r="A2638">
        <v>530</v>
      </c>
      <c r="B2638">
        <v>1642000</v>
      </c>
      <c r="C2638">
        <v>461700</v>
      </c>
      <c r="D2638">
        <v>258800</v>
      </c>
    </row>
    <row r="2639" spans="1:4" x14ac:dyDescent="0.25">
      <c r="A2639">
        <v>530</v>
      </c>
      <c r="B2639">
        <v>1689300</v>
      </c>
      <c r="C2639">
        <v>339200</v>
      </c>
      <c r="D2639">
        <v>199900</v>
      </c>
    </row>
    <row r="2640" spans="1:4" x14ac:dyDescent="0.25">
      <c r="A2640">
        <v>530</v>
      </c>
      <c r="B2640">
        <v>1614300</v>
      </c>
      <c r="C2640">
        <v>394300</v>
      </c>
      <c r="D2640">
        <v>227200</v>
      </c>
    </row>
    <row r="2641" spans="1:4" x14ac:dyDescent="0.25">
      <c r="A2641">
        <v>530</v>
      </c>
      <c r="B2641">
        <v>1623700</v>
      </c>
      <c r="C2641">
        <v>434900</v>
      </c>
      <c r="D2641">
        <v>327300</v>
      </c>
    </row>
    <row r="2642" spans="1:4" x14ac:dyDescent="0.25">
      <c r="A2642">
        <v>530</v>
      </c>
      <c r="B2642">
        <v>1707000</v>
      </c>
      <c r="C2642">
        <v>389000</v>
      </c>
      <c r="D2642">
        <v>244400</v>
      </c>
    </row>
    <row r="2643" spans="1:4" x14ac:dyDescent="0.25">
      <c r="A2643">
        <v>530</v>
      </c>
      <c r="B2643">
        <v>1678800</v>
      </c>
      <c r="C2643">
        <v>594400</v>
      </c>
      <c r="D2643">
        <v>364800</v>
      </c>
    </row>
    <row r="2644" spans="1:4" x14ac:dyDescent="0.25">
      <c r="A2644">
        <v>530</v>
      </c>
      <c r="B2644">
        <v>1956800</v>
      </c>
      <c r="C2644">
        <v>392300</v>
      </c>
      <c r="D2644">
        <v>201100</v>
      </c>
    </row>
    <row r="2645" spans="1:4" x14ac:dyDescent="0.25">
      <c r="A2645">
        <v>530</v>
      </c>
      <c r="B2645">
        <v>1625700</v>
      </c>
      <c r="C2645">
        <v>339000</v>
      </c>
      <c r="D2645">
        <v>211200</v>
      </c>
    </row>
    <row r="2646" spans="1:4" x14ac:dyDescent="0.25">
      <c r="A2646">
        <v>530</v>
      </c>
      <c r="B2646">
        <v>1631200</v>
      </c>
      <c r="C2646">
        <v>354400</v>
      </c>
      <c r="D2646">
        <v>202400</v>
      </c>
    </row>
    <row r="2647" spans="1:4" x14ac:dyDescent="0.25">
      <c r="A2647">
        <v>530</v>
      </c>
      <c r="B2647">
        <v>1627000</v>
      </c>
      <c r="C2647">
        <v>455100</v>
      </c>
      <c r="D2647">
        <v>274300</v>
      </c>
    </row>
    <row r="2648" spans="1:4" x14ac:dyDescent="0.25">
      <c r="A2648">
        <v>530</v>
      </c>
      <c r="B2648">
        <v>1636800</v>
      </c>
      <c r="C2648">
        <v>366100</v>
      </c>
      <c r="D2648">
        <v>200500</v>
      </c>
    </row>
    <row r="2649" spans="1:4" x14ac:dyDescent="0.25">
      <c r="A2649">
        <v>530</v>
      </c>
      <c r="B2649">
        <v>1619300</v>
      </c>
      <c r="C2649">
        <v>349700</v>
      </c>
      <c r="D2649">
        <v>208400</v>
      </c>
    </row>
    <row r="2650" spans="1:4" x14ac:dyDescent="0.25">
      <c r="A2650">
        <v>530</v>
      </c>
      <c r="B2650">
        <v>2890700</v>
      </c>
      <c r="C2650">
        <v>422300</v>
      </c>
      <c r="D2650">
        <v>190800</v>
      </c>
    </row>
    <row r="2651" spans="1:4" x14ac:dyDescent="0.25">
      <c r="A2651">
        <v>540</v>
      </c>
      <c r="B2651">
        <v>1674300</v>
      </c>
      <c r="C2651">
        <v>324900</v>
      </c>
      <c r="D2651">
        <v>224300</v>
      </c>
    </row>
    <row r="2652" spans="1:4" x14ac:dyDescent="0.25">
      <c r="A2652">
        <v>540</v>
      </c>
      <c r="B2652">
        <v>1654800</v>
      </c>
      <c r="C2652">
        <v>558300</v>
      </c>
      <c r="D2652">
        <v>384600</v>
      </c>
    </row>
    <row r="2653" spans="1:4" x14ac:dyDescent="0.25">
      <c r="A2653">
        <v>540</v>
      </c>
      <c r="B2653">
        <v>1761300</v>
      </c>
      <c r="C2653">
        <v>339500</v>
      </c>
      <c r="D2653">
        <v>212500</v>
      </c>
    </row>
    <row r="2654" spans="1:4" x14ac:dyDescent="0.25">
      <c r="A2654">
        <v>540</v>
      </c>
      <c r="B2654">
        <v>1772400</v>
      </c>
      <c r="C2654">
        <v>345200</v>
      </c>
      <c r="D2654">
        <v>208400</v>
      </c>
    </row>
    <row r="2655" spans="1:4" x14ac:dyDescent="0.25">
      <c r="A2655">
        <v>540</v>
      </c>
      <c r="B2655">
        <v>1671100</v>
      </c>
      <c r="C2655">
        <v>353300</v>
      </c>
      <c r="D2655">
        <v>219900</v>
      </c>
    </row>
    <row r="2656" spans="1:4" x14ac:dyDescent="0.25">
      <c r="A2656">
        <v>540</v>
      </c>
      <c r="B2656">
        <v>1785600</v>
      </c>
      <c r="C2656">
        <v>339000</v>
      </c>
      <c r="D2656">
        <v>314100</v>
      </c>
    </row>
    <row r="2657" spans="1:4" x14ac:dyDescent="0.25">
      <c r="A2657">
        <v>540</v>
      </c>
      <c r="B2657">
        <v>1700100</v>
      </c>
      <c r="C2657">
        <v>405700</v>
      </c>
      <c r="D2657">
        <v>257700</v>
      </c>
    </row>
    <row r="2658" spans="1:4" x14ac:dyDescent="0.25">
      <c r="A2658">
        <v>540</v>
      </c>
      <c r="B2658">
        <v>1683700</v>
      </c>
      <c r="C2658">
        <v>378400</v>
      </c>
      <c r="D2658">
        <v>238700</v>
      </c>
    </row>
    <row r="2659" spans="1:4" x14ac:dyDescent="0.25">
      <c r="A2659">
        <v>540</v>
      </c>
      <c r="B2659">
        <v>1683100</v>
      </c>
      <c r="C2659">
        <v>374300</v>
      </c>
      <c r="D2659">
        <v>239500</v>
      </c>
    </row>
    <row r="2660" spans="1:4" x14ac:dyDescent="0.25">
      <c r="A2660">
        <v>540</v>
      </c>
      <c r="B2660">
        <v>1704300</v>
      </c>
      <c r="C2660">
        <v>357400</v>
      </c>
      <c r="D2660">
        <v>230200</v>
      </c>
    </row>
    <row r="2661" spans="1:4" x14ac:dyDescent="0.25">
      <c r="A2661">
        <v>540</v>
      </c>
      <c r="B2661">
        <v>1742400</v>
      </c>
      <c r="C2661">
        <v>414300</v>
      </c>
      <c r="D2661">
        <v>266300</v>
      </c>
    </row>
    <row r="2662" spans="1:4" x14ac:dyDescent="0.25">
      <c r="A2662">
        <v>540</v>
      </c>
      <c r="B2662">
        <v>1699600</v>
      </c>
      <c r="C2662">
        <v>374900</v>
      </c>
      <c r="D2662">
        <v>213900</v>
      </c>
    </row>
    <row r="2663" spans="1:4" x14ac:dyDescent="0.25">
      <c r="A2663">
        <v>540</v>
      </c>
      <c r="B2663">
        <v>1706600</v>
      </c>
      <c r="C2663">
        <v>361500</v>
      </c>
      <c r="D2663">
        <v>220900</v>
      </c>
    </row>
    <row r="2664" spans="1:4" x14ac:dyDescent="0.25">
      <c r="A2664">
        <v>540</v>
      </c>
      <c r="B2664">
        <v>1693300</v>
      </c>
      <c r="C2664">
        <v>366200</v>
      </c>
      <c r="D2664">
        <v>256700</v>
      </c>
    </row>
    <row r="2665" spans="1:4" x14ac:dyDescent="0.25">
      <c r="A2665">
        <v>540</v>
      </c>
      <c r="B2665">
        <v>1736300</v>
      </c>
      <c r="C2665">
        <v>349800</v>
      </c>
      <c r="D2665">
        <v>227800</v>
      </c>
    </row>
    <row r="2666" spans="1:4" x14ac:dyDescent="0.25">
      <c r="A2666">
        <v>540</v>
      </c>
      <c r="B2666">
        <v>1659300</v>
      </c>
      <c r="C2666">
        <v>539700</v>
      </c>
      <c r="D2666">
        <v>355700</v>
      </c>
    </row>
    <row r="2667" spans="1:4" x14ac:dyDescent="0.25">
      <c r="A2667">
        <v>540</v>
      </c>
      <c r="B2667">
        <v>1691200</v>
      </c>
      <c r="C2667">
        <v>561600</v>
      </c>
      <c r="D2667">
        <v>324300</v>
      </c>
    </row>
    <row r="2668" spans="1:4" x14ac:dyDescent="0.25">
      <c r="A2668">
        <v>540</v>
      </c>
      <c r="B2668">
        <v>1712300</v>
      </c>
      <c r="C2668">
        <v>758500</v>
      </c>
      <c r="D2668">
        <v>472400</v>
      </c>
    </row>
    <row r="2669" spans="1:4" x14ac:dyDescent="0.25">
      <c r="A2669">
        <v>540</v>
      </c>
      <c r="B2669">
        <v>1743800</v>
      </c>
      <c r="C2669">
        <v>374000</v>
      </c>
      <c r="D2669">
        <v>198200</v>
      </c>
    </row>
    <row r="2670" spans="1:4" x14ac:dyDescent="0.25">
      <c r="A2670">
        <v>540</v>
      </c>
      <c r="B2670">
        <v>1687100</v>
      </c>
      <c r="C2670">
        <v>1520800</v>
      </c>
      <c r="D2670">
        <v>227500</v>
      </c>
    </row>
    <row r="2671" spans="1:4" x14ac:dyDescent="0.25">
      <c r="A2671">
        <v>540</v>
      </c>
      <c r="B2671">
        <v>1660700</v>
      </c>
      <c r="C2671">
        <v>398200</v>
      </c>
      <c r="D2671">
        <v>246800</v>
      </c>
    </row>
    <row r="2672" spans="1:4" x14ac:dyDescent="0.25">
      <c r="A2672">
        <v>540</v>
      </c>
      <c r="B2672">
        <v>1696100</v>
      </c>
      <c r="C2672">
        <v>212100</v>
      </c>
      <c r="D2672">
        <v>38400</v>
      </c>
    </row>
    <row r="2673" spans="1:4" x14ac:dyDescent="0.25">
      <c r="A2673">
        <v>540</v>
      </c>
      <c r="B2673">
        <v>1682700</v>
      </c>
      <c r="C2673">
        <v>405100</v>
      </c>
      <c r="D2673">
        <v>231500</v>
      </c>
    </row>
    <row r="2674" spans="1:4" x14ac:dyDescent="0.25">
      <c r="A2674">
        <v>540</v>
      </c>
      <c r="B2674">
        <v>1685400</v>
      </c>
      <c r="C2674">
        <v>340800</v>
      </c>
      <c r="D2674">
        <v>204600</v>
      </c>
    </row>
    <row r="2675" spans="1:4" x14ac:dyDescent="0.25">
      <c r="A2675">
        <v>540</v>
      </c>
      <c r="B2675">
        <v>1687900</v>
      </c>
      <c r="C2675">
        <v>426200</v>
      </c>
      <c r="D2675">
        <v>257100</v>
      </c>
    </row>
    <row r="2676" spans="1:4" x14ac:dyDescent="0.25">
      <c r="A2676">
        <v>540</v>
      </c>
      <c r="B2676">
        <v>1678300</v>
      </c>
      <c r="C2676">
        <v>342500</v>
      </c>
      <c r="D2676">
        <v>212300</v>
      </c>
    </row>
    <row r="2677" spans="1:4" x14ac:dyDescent="0.25">
      <c r="A2677">
        <v>540</v>
      </c>
      <c r="B2677">
        <v>1702500</v>
      </c>
      <c r="C2677">
        <v>529200</v>
      </c>
      <c r="D2677">
        <v>240000</v>
      </c>
    </row>
    <row r="2678" spans="1:4" x14ac:dyDescent="0.25">
      <c r="A2678">
        <v>540</v>
      </c>
      <c r="B2678">
        <v>1671000</v>
      </c>
      <c r="C2678">
        <v>501600</v>
      </c>
      <c r="D2678">
        <v>317300</v>
      </c>
    </row>
    <row r="2679" spans="1:4" x14ac:dyDescent="0.25">
      <c r="A2679">
        <v>540</v>
      </c>
      <c r="B2679">
        <v>1683500</v>
      </c>
      <c r="C2679">
        <v>342800</v>
      </c>
      <c r="D2679">
        <v>209500</v>
      </c>
    </row>
    <row r="2680" spans="1:4" x14ac:dyDescent="0.25">
      <c r="A2680">
        <v>540</v>
      </c>
      <c r="B2680">
        <v>1710100</v>
      </c>
      <c r="C2680">
        <v>479800</v>
      </c>
      <c r="D2680">
        <v>287400</v>
      </c>
    </row>
    <row r="2681" spans="1:4" x14ac:dyDescent="0.25">
      <c r="A2681">
        <v>540</v>
      </c>
      <c r="B2681">
        <v>1754500</v>
      </c>
      <c r="C2681">
        <v>201200</v>
      </c>
      <c r="D2681">
        <v>44000</v>
      </c>
    </row>
    <row r="2682" spans="1:4" x14ac:dyDescent="0.25">
      <c r="A2682">
        <v>540</v>
      </c>
      <c r="B2682">
        <v>1768900</v>
      </c>
      <c r="C2682">
        <v>385900</v>
      </c>
      <c r="D2682">
        <v>256100</v>
      </c>
    </row>
    <row r="2683" spans="1:4" x14ac:dyDescent="0.25">
      <c r="A2683">
        <v>540</v>
      </c>
      <c r="B2683">
        <v>1711200</v>
      </c>
      <c r="C2683">
        <v>398800</v>
      </c>
      <c r="D2683">
        <v>299800</v>
      </c>
    </row>
    <row r="2684" spans="1:4" x14ac:dyDescent="0.25">
      <c r="A2684">
        <v>540</v>
      </c>
      <c r="B2684">
        <v>1874800</v>
      </c>
      <c r="C2684">
        <v>336900</v>
      </c>
      <c r="D2684">
        <v>199900</v>
      </c>
    </row>
    <row r="2685" spans="1:4" x14ac:dyDescent="0.25">
      <c r="A2685">
        <v>540</v>
      </c>
      <c r="B2685">
        <v>1668100</v>
      </c>
      <c r="C2685">
        <v>361000</v>
      </c>
      <c r="D2685">
        <v>214100</v>
      </c>
    </row>
    <row r="2686" spans="1:4" x14ac:dyDescent="0.25">
      <c r="A2686">
        <v>540</v>
      </c>
      <c r="B2686">
        <v>1670100</v>
      </c>
      <c r="C2686">
        <v>335600</v>
      </c>
      <c r="D2686">
        <v>234000</v>
      </c>
    </row>
    <row r="2687" spans="1:4" x14ac:dyDescent="0.25">
      <c r="A2687">
        <v>540</v>
      </c>
      <c r="B2687">
        <v>1913900</v>
      </c>
      <c r="C2687">
        <v>498100</v>
      </c>
      <c r="D2687">
        <v>227400</v>
      </c>
    </row>
    <row r="2688" spans="1:4" x14ac:dyDescent="0.25">
      <c r="A2688">
        <v>540</v>
      </c>
      <c r="B2688">
        <v>1801200</v>
      </c>
      <c r="C2688">
        <v>520100</v>
      </c>
      <c r="D2688">
        <v>283800</v>
      </c>
    </row>
    <row r="2689" spans="1:4" x14ac:dyDescent="0.25">
      <c r="A2689">
        <v>540</v>
      </c>
      <c r="B2689">
        <v>1734200</v>
      </c>
      <c r="C2689">
        <v>362000</v>
      </c>
      <c r="D2689">
        <v>222000</v>
      </c>
    </row>
    <row r="2690" spans="1:4" x14ac:dyDescent="0.25">
      <c r="A2690">
        <v>540</v>
      </c>
      <c r="B2690">
        <v>1731200</v>
      </c>
      <c r="C2690">
        <v>646700</v>
      </c>
      <c r="D2690">
        <v>556900</v>
      </c>
    </row>
    <row r="2691" spans="1:4" x14ac:dyDescent="0.25">
      <c r="A2691">
        <v>540</v>
      </c>
      <c r="B2691">
        <v>3395200</v>
      </c>
      <c r="C2691">
        <v>352900</v>
      </c>
      <c r="D2691">
        <v>210500</v>
      </c>
    </row>
    <row r="2692" spans="1:4" x14ac:dyDescent="0.25">
      <c r="A2692">
        <v>540</v>
      </c>
      <c r="B2692">
        <v>1824700</v>
      </c>
      <c r="C2692">
        <v>173300</v>
      </c>
      <c r="D2692">
        <v>50300</v>
      </c>
    </row>
    <row r="2693" spans="1:4" x14ac:dyDescent="0.25">
      <c r="A2693">
        <v>540</v>
      </c>
      <c r="B2693">
        <v>1753100</v>
      </c>
      <c r="C2693">
        <v>395000</v>
      </c>
      <c r="D2693">
        <v>227100</v>
      </c>
    </row>
    <row r="2694" spans="1:4" x14ac:dyDescent="0.25">
      <c r="A2694">
        <v>540</v>
      </c>
      <c r="B2694">
        <v>1721100</v>
      </c>
      <c r="C2694">
        <v>155200</v>
      </c>
      <c r="D2694">
        <v>47700</v>
      </c>
    </row>
    <row r="2695" spans="1:4" x14ac:dyDescent="0.25">
      <c r="A2695">
        <v>540</v>
      </c>
      <c r="B2695">
        <v>1771000</v>
      </c>
      <c r="C2695">
        <v>390500</v>
      </c>
      <c r="D2695">
        <v>235500</v>
      </c>
    </row>
    <row r="2696" spans="1:4" x14ac:dyDescent="0.25">
      <c r="A2696">
        <v>540</v>
      </c>
      <c r="B2696">
        <v>1786200</v>
      </c>
      <c r="C2696">
        <v>442700</v>
      </c>
      <c r="D2696">
        <v>255400</v>
      </c>
    </row>
    <row r="2697" spans="1:4" x14ac:dyDescent="0.25">
      <c r="A2697">
        <v>540</v>
      </c>
      <c r="B2697">
        <v>2173000</v>
      </c>
      <c r="C2697">
        <v>369000</v>
      </c>
      <c r="D2697">
        <v>207400</v>
      </c>
    </row>
    <row r="2698" spans="1:4" x14ac:dyDescent="0.25">
      <c r="A2698">
        <v>540</v>
      </c>
      <c r="B2698">
        <v>1679600</v>
      </c>
      <c r="C2698">
        <v>425600</v>
      </c>
      <c r="D2698">
        <v>258400</v>
      </c>
    </row>
    <row r="2699" spans="1:4" x14ac:dyDescent="0.25">
      <c r="A2699">
        <v>540</v>
      </c>
      <c r="B2699">
        <v>1912800</v>
      </c>
      <c r="C2699">
        <v>401400</v>
      </c>
      <c r="D2699">
        <v>229700</v>
      </c>
    </row>
    <row r="2700" spans="1:4" x14ac:dyDescent="0.25">
      <c r="A2700">
        <v>540</v>
      </c>
      <c r="B2700">
        <v>1776300</v>
      </c>
      <c r="C2700">
        <v>489800</v>
      </c>
      <c r="D2700">
        <v>280700</v>
      </c>
    </row>
    <row r="2701" spans="1:4" x14ac:dyDescent="0.25">
      <c r="A2701">
        <v>550</v>
      </c>
      <c r="B2701">
        <v>1803600</v>
      </c>
      <c r="C2701">
        <v>395700</v>
      </c>
      <c r="D2701">
        <v>241200</v>
      </c>
    </row>
    <row r="2702" spans="1:4" x14ac:dyDescent="0.25">
      <c r="A2702">
        <v>550</v>
      </c>
      <c r="B2702">
        <v>1783900</v>
      </c>
      <c r="C2702">
        <v>397200</v>
      </c>
      <c r="D2702">
        <v>232900</v>
      </c>
    </row>
    <row r="2703" spans="1:4" x14ac:dyDescent="0.25">
      <c r="A2703">
        <v>550</v>
      </c>
      <c r="B2703">
        <v>1750700</v>
      </c>
      <c r="C2703">
        <v>959300</v>
      </c>
      <c r="D2703">
        <v>661500</v>
      </c>
    </row>
    <row r="2704" spans="1:4" x14ac:dyDescent="0.25">
      <c r="A2704">
        <v>550</v>
      </c>
      <c r="B2704">
        <v>1763200</v>
      </c>
      <c r="C2704">
        <v>525000</v>
      </c>
      <c r="D2704">
        <v>361600</v>
      </c>
    </row>
    <row r="2705" spans="1:4" x14ac:dyDescent="0.25">
      <c r="A2705">
        <v>550</v>
      </c>
      <c r="B2705">
        <v>2179500</v>
      </c>
      <c r="C2705">
        <v>388500</v>
      </c>
      <c r="D2705">
        <v>265000</v>
      </c>
    </row>
    <row r="2706" spans="1:4" x14ac:dyDescent="0.25">
      <c r="A2706">
        <v>550</v>
      </c>
      <c r="B2706">
        <v>2060000</v>
      </c>
      <c r="C2706">
        <v>439100</v>
      </c>
      <c r="D2706">
        <v>241600</v>
      </c>
    </row>
    <row r="2707" spans="1:4" x14ac:dyDescent="0.25">
      <c r="A2707">
        <v>550</v>
      </c>
      <c r="B2707">
        <v>1874600</v>
      </c>
      <c r="C2707">
        <v>463800</v>
      </c>
      <c r="D2707">
        <v>247000</v>
      </c>
    </row>
    <row r="2708" spans="1:4" x14ac:dyDescent="0.25">
      <c r="A2708">
        <v>550</v>
      </c>
      <c r="B2708">
        <v>1882200</v>
      </c>
      <c r="C2708">
        <v>386200</v>
      </c>
      <c r="D2708">
        <v>226000</v>
      </c>
    </row>
    <row r="2709" spans="1:4" x14ac:dyDescent="0.25">
      <c r="A2709">
        <v>550</v>
      </c>
      <c r="B2709">
        <v>2170700</v>
      </c>
      <c r="C2709">
        <v>759200</v>
      </c>
      <c r="D2709">
        <v>299100</v>
      </c>
    </row>
    <row r="2710" spans="1:4" x14ac:dyDescent="0.25">
      <c r="A2710">
        <v>550</v>
      </c>
      <c r="B2710">
        <v>1892500</v>
      </c>
      <c r="C2710">
        <v>524700</v>
      </c>
      <c r="D2710">
        <v>265200</v>
      </c>
    </row>
    <row r="2711" spans="1:4" x14ac:dyDescent="0.25">
      <c r="A2711">
        <v>550</v>
      </c>
      <c r="B2711">
        <v>2072100</v>
      </c>
      <c r="C2711">
        <v>584400</v>
      </c>
      <c r="D2711">
        <v>253000</v>
      </c>
    </row>
    <row r="2712" spans="1:4" x14ac:dyDescent="0.25">
      <c r="A2712">
        <v>550</v>
      </c>
      <c r="B2712">
        <v>2977700</v>
      </c>
      <c r="C2712">
        <v>490700</v>
      </c>
      <c r="D2712">
        <v>390900</v>
      </c>
    </row>
    <row r="2713" spans="1:4" x14ac:dyDescent="0.25">
      <c r="A2713">
        <v>550</v>
      </c>
      <c r="B2713">
        <v>2050700</v>
      </c>
      <c r="C2713">
        <v>435500</v>
      </c>
      <c r="D2713">
        <v>264700</v>
      </c>
    </row>
    <row r="2714" spans="1:4" x14ac:dyDescent="0.25">
      <c r="A2714">
        <v>550</v>
      </c>
      <c r="B2714">
        <v>1824100</v>
      </c>
      <c r="C2714">
        <v>702500</v>
      </c>
      <c r="D2714">
        <v>355800</v>
      </c>
    </row>
    <row r="2715" spans="1:4" x14ac:dyDescent="0.25">
      <c r="A2715">
        <v>550</v>
      </c>
      <c r="B2715">
        <v>2090400</v>
      </c>
      <c r="C2715">
        <v>711900</v>
      </c>
      <c r="D2715">
        <v>424900</v>
      </c>
    </row>
    <row r="2716" spans="1:4" x14ac:dyDescent="0.25">
      <c r="A2716">
        <v>550</v>
      </c>
      <c r="B2716">
        <v>1978600</v>
      </c>
      <c r="C2716">
        <v>484200</v>
      </c>
      <c r="D2716">
        <v>256700</v>
      </c>
    </row>
    <row r="2717" spans="1:4" x14ac:dyDescent="0.25">
      <c r="A2717">
        <v>550</v>
      </c>
      <c r="B2717">
        <v>1976100</v>
      </c>
      <c r="C2717">
        <v>158700</v>
      </c>
      <c r="D2717">
        <v>25400</v>
      </c>
    </row>
    <row r="2718" spans="1:4" x14ac:dyDescent="0.25">
      <c r="A2718">
        <v>550</v>
      </c>
      <c r="B2718">
        <v>2025200</v>
      </c>
      <c r="C2718">
        <v>540700</v>
      </c>
      <c r="D2718">
        <v>258200</v>
      </c>
    </row>
    <row r="2719" spans="1:4" x14ac:dyDescent="0.25">
      <c r="A2719">
        <v>550</v>
      </c>
      <c r="B2719">
        <v>1933000</v>
      </c>
      <c r="C2719">
        <v>436500</v>
      </c>
      <c r="D2719">
        <v>237600</v>
      </c>
    </row>
    <row r="2720" spans="1:4" x14ac:dyDescent="0.25">
      <c r="A2720">
        <v>550</v>
      </c>
      <c r="B2720">
        <v>1766600</v>
      </c>
      <c r="C2720">
        <v>847800</v>
      </c>
      <c r="D2720">
        <v>617900</v>
      </c>
    </row>
    <row r="2721" spans="1:4" x14ac:dyDescent="0.25">
      <c r="A2721">
        <v>550</v>
      </c>
      <c r="B2721">
        <v>1801600</v>
      </c>
      <c r="C2721">
        <v>372700</v>
      </c>
      <c r="D2721">
        <v>213000</v>
      </c>
    </row>
    <row r="2722" spans="1:4" x14ac:dyDescent="0.25">
      <c r="A2722">
        <v>550</v>
      </c>
      <c r="B2722">
        <v>1779400</v>
      </c>
      <c r="C2722">
        <v>376900</v>
      </c>
      <c r="D2722">
        <v>218200</v>
      </c>
    </row>
    <row r="2723" spans="1:4" x14ac:dyDescent="0.25">
      <c r="A2723">
        <v>550</v>
      </c>
      <c r="B2723">
        <v>1873200</v>
      </c>
      <c r="C2723">
        <v>373800</v>
      </c>
      <c r="D2723">
        <v>232000</v>
      </c>
    </row>
    <row r="2724" spans="1:4" x14ac:dyDescent="0.25">
      <c r="A2724">
        <v>550</v>
      </c>
      <c r="B2724">
        <v>1722900</v>
      </c>
      <c r="C2724">
        <v>399200</v>
      </c>
      <c r="D2724">
        <v>252300</v>
      </c>
    </row>
    <row r="2725" spans="1:4" x14ac:dyDescent="0.25">
      <c r="A2725">
        <v>550</v>
      </c>
      <c r="B2725">
        <v>1735100</v>
      </c>
      <c r="C2725">
        <v>345100</v>
      </c>
      <c r="D2725">
        <v>216100</v>
      </c>
    </row>
    <row r="2726" spans="1:4" x14ac:dyDescent="0.25">
      <c r="A2726">
        <v>550</v>
      </c>
      <c r="B2726">
        <v>1727700</v>
      </c>
      <c r="C2726">
        <v>133400</v>
      </c>
      <c r="D2726">
        <v>41400</v>
      </c>
    </row>
    <row r="2727" spans="1:4" x14ac:dyDescent="0.25">
      <c r="A2727">
        <v>550</v>
      </c>
      <c r="B2727">
        <v>1957900</v>
      </c>
      <c r="C2727">
        <v>419400</v>
      </c>
      <c r="D2727">
        <v>226600</v>
      </c>
    </row>
    <row r="2728" spans="1:4" x14ac:dyDescent="0.25">
      <c r="A2728">
        <v>550</v>
      </c>
      <c r="B2728">
        <v>1748000</v>
      </c>
      <c r="C2728">
        <v>387400</v>
      </c>
      <c r="D2728">
        <v>253200</v>
      </c>
    </row>
    <row r="2729" spans="1:4" x14ac:dyDescent="0.25">
      <c r="A2729">
        <v>550</v>
      </c>
      <c r="B2729">
        <v>1747200</v>
      </c>
      <c r="C2729">
        <v>356500</v>
      </c>
      <c r="D2729">
        <v>242200</v>
      </c>
    </row>
    <row r="2730" spans="1:4" x14ac:dyDescent="0.25">
      <c r="A2730">
        <v>550</v>
      </c>
      <c r="B2730">
        <v>1726300</v>
      </c>
      <c r="C2730">
        <v>341500</v>
      </c>
      <c r="D2730">
        <v>215100</v>
      </c>
    </row>
    <row r="2731" spans="1:4" x14ac:dyDescent="0.25">
      <c r="A2731">
        <v>550</v>
      </c>
      <c r="B2731">
        <v>1852400</v>
      </c>
      <c r="C2731">
        <v>365800</v>
      </c>
      <c r="D2731">
        <v>229100</v>
      </c>
    </row>
    <row r="2732" spans="1:4" x14ac:dyDescent="0.25">
      <c r="A2732">
        <v>550</v>
      </c>
      <c r="B2732">
        <v>1846100</v>
      </c>
      <c r="C2732">
        <v>410000</v>
      </c>
      <c r="D2732">
        <v>272000</v>
      </c>
    </row>
    <row r="2733" spans="1:4" x14ac:dyDescent="0.25">
      <c r="A2733">
        <v>550</v>
      </c>
      <c r="B2733">
        <v>2296800</v>
      </c>
      <c r="C2733">
        <v>358300</v>
      </c>
      <c r="D2733">
        <v>358400</v>
      </c>
    </row>
    <row r="2734" spans="1:4" x14ac:dyDescent="0.25">
      <c r="A2734">
        <v>550</v>
      </c>
      <c r="B2734">
        <v>1905900</v>
      </c>
      <c r="C2734">
        <v>348200</v>
      </c>
      <c r="D2734">
        <v>219500</v>
      </c>
    </row>
    <row r="2735" spans="1:4" x14ac:dyDescent="0.25">
      <c r="A2735">
        <v>550</v>
      </c>
      <c r="B2735">
        <v>1729300</v>
      </c>
      <c r="C2735">
        <v>327000</v>
      </c>
      <c r="D2735">
        <v>208700</v>
      </c>
    </row>
    <row r="2736" spans="1:4" x14ac:dyDescent="0.25">
      <c r="A2736">
        <v>550</v>
      </c>
      <c r="B2736">
        <v>1695800</v>
      </c>
      <c r="C2736">
        <v>378700</v>
      </c>
      <c r="D2736">
        <v>243000</v>
      </c>
    </row>
    <row r="2737" spans="1:4" x14ac:dyDescent="0.25">
      <c r="A2737">
        <v>550</v>
      </c>
      <c r="B2737">
        <v>1767000</v>
      </c>
      <c r="C2737">
        <v>372600</v>
      </c>
      <c r="D2737">
        <v>237800</v>
      </c>
    </row>
    <row r="2738" spans="1:4" x14ac:dyDescent="0.25">
      <c r="A2738">
        <v>550</v>
      </c>
      <c r="B2738">
        <v>1768800</v>
      </c>
      <c r="C2738">
        <v>378200</v>
      </c>
      <c r="D2738">
        <v>237700</v>
      </c>
    </row>
    <row r="2739" spans="1:4" x14ac:dyDescent="0.25">
      <c r="A2739">
        <v>550</v>
      </c>
      <c r="B2739">
        <v>1697600</v>
      </c>
      <c r="C2739">
        <v>363800</v>
      </c>
      <c r="D2739">
        <v>244200</v>
      </c>
    </row>
    <row r="2740" spans="1:4" x14ac:dyDescent="0.25">
      <c r="A2740">
        <v>550</v>
      </c>
      <c r="B2740">
        <v>1775200</v>
      </c>
      <c r="C2740">
        <v>170900</v>
      </c>
      <c r="D2740">
        <v>50200</v>
      </c>
    </row>
    <row r="2741" spans="1:4" x14ac:dyDescent="0.25">
      <c r="A2741">
        <v>550</v>
      </c>
      <c r="B2741">
        <v>1725700</v>
      </c>
      <c r="C2741">
        <v>330500</v>
      </c>
      <c r="D2741">
        <v>229200</v>
      </c>
    </row>
    <row r="2742" spans="1:4" x14ac:dyDescent="0.25">
      <c r="A2742">
        <v>550</v>
      </c>
      <c r="B2742">
        <v>1692700</v>
      </c>
      <c r="C2742">
        <v>139400</v>
      </c>
      <c r="D2742">
        <v>57100</v>
      </c>
    </row>
    <row r="2743" spans="1:4" x14ac:dyDescent="0.25">
      <c r="A2743">
        <v>550</v>
      </c>
      <c r="B2743">
        <v>1697000</v>
      </c>
      <c r="C2743">
        <v>363900</v>
      </c>
      <c r="D2743">
        <v>218600</v>
      </c>
    </row>
    <row r="2744" spans="1:4" x14ac:dyDescent="0.25">
      <c r="A2744">
        <v>550</v>
      </c>
      <c r="B2744">
        <v>1807700</v>
      </c>
      <c r="C2744">
        <v>413200</v>
      </c>
      <c r="D2744">
        <v>263200</v>
      </c>
    </row>
    <row r="2745" spans="1:4" x14ac:dyDescent="0.25">
      <c r="A2745">
        <v>550</v>
      </c>
      <c r="B2745">
        <v>1752800</v>
      </c>
      <c r="C2745">
        <v>359000</v>
      </c>
      <c r="D2745">
        <v>223300</v>
      </c>
    </row>
    <row r="2746" spans="1:4" x14ac:dyDescent="0.25">
      <c r="A2746">
        <v>550</v>
      </c>
      <c r="B2746">
        <v>1674900</v>
      </c>
      <c r="C2746">
        <v>341100</v>
      </c>
      <c r="D2746">
        <v>210700</v>
      </c>
    </row>
    <row r="2747" spans="1:4" x14ac:dyDescent="0.25">
      <c r="A2747">
        <v>550</v>
      </c>
      <c r="B2747">
        <v>1763300</v>
      </c>
      <c r="C2747">
        <v>395900</v>
      </c>
      <c r="D2747">
        <v>262900</v>
      </c>
    </row>
    <row r="2748" spans="1:4" x14ac:dyDescent="0.25">
      <c r="A2748">
        <v>550</v>
      </c>
      <c r="B2748">
        <v>1815000</v>
      </c>
      <c r="C2748">
        <v>382500</v>
      </c>
      <c r="D2748">
        <v>237900</v>
      </c>
    </row>
    <row r="2749" spans="1:4" x14ac:dyDescent="0.25">
      <c r="A2749">
        <v>550</v>
      </c>
      <c r="B2749">
        <v>1701000</v>
      </c>
      <c r="C2749">
        <v>131300</v>
      </c>
      <c r="D2749">
        <v>34300</v>
      </c>
    </row>
    <row r="2750" spans="1:4" x14ac:dyDescent="0.25">
      <c r="A2750">
        <v>550</v>
      </c>
      <c r="B2750">
        <v>1695100</v>
      </c>
      <c r="C2750">
        <v>386700</v>
      </c>
      <c r="D2750">
        <v>260100</v>
      </c>
    </row>
    <row r="2751" spans="1:4" x14ac:dyDescent="0.25">
      <c r="A2751">
        <v>560</v>
      </c>
      <c r="B2751">
        <v>1747700</v>
      </c>
      <c r="C2751">
        <v>570000</v>
      </c>
      <c r="D2751">
        <v>245400</v>
      </c>
    </row>
    <row r="2752" spans="1:4" x14ac:dyDescent="0.25">
      <c r="A2752">
        <v>560</v>
      </c>
      <c r="B2752">
        <v>1859300</v>
      </c>
      <c r="C2752">
        <v>446100</v>
      </c>
      <c r="D2752">
        <v>239100</v>
      </c>
    </row>
    <row r="2753" spans="1:4" x14ac:dyDescent="0.25">
      <c r="A2753">
        <v>560</v>
      </c>
      <c r="B2753">
        <v>1746800</v>
      </c>
      <c r="C2753">
        <v>136400</v>
      </c>
      <c r="D2753">
        <v>23700</v>
      </c>
    </row>
    <row r="2754" spans="1:4" x14ac:dyDescent="0.25">
      <c r="A2754">
        <v>560</v>
      </c>
      <c r="B2754">
        <v>1834700</v>
      </c>
      <c r="C2754">
        <v>1916000</v>
      </c>
      <c r="D2754">
        <v>318800</v>
      </c>
    </row>
    <row r="2755" spans="1:4" x14ac:dyDescent="0.25">
      <c r="A2755">
        <v>560</v>
      </c>
      <c r="B2755">
        <v>1936700</v>
      </c>
      <c r="C2755">
        <v>344400</v>
      </c>
      <c r="D2755">
        <v>226900</v>
      </c>
    </row>
    <row r="2756" spans="1:4" x14ac:dyDescent="0.25">
      <c r="A2756">
        <v>560</v>
      </c>
      <c r="B2756">
        <v>1803400</v>
      </c>
      <c r="C2756">
        <v>378100</v>
      </c>
      <c r="D2756">
        <v>216200</v>
      </c>
    </row>
    <row r="2757" spans="1:4" x14ac:dyDescent="0.25">
      <c r="A2757">
        <v>560</v>
      </c>
      <c r="B2757">
        <v>1839100</v>
      </c>
      <c r="C2757">
        <v>413000</v>
      </c>
      <c r="D2757">
        <v>241900</v>
      </c>
    </row>
    <row r="2758" spans="1:4" x14ac:dyDescent="0.25">
      <c r="A2758">
        <v>560</v>
      </c>
      <c r="B2758">
        <v>1776400</v>
      </c>
      <c r="C2758">
        <v>444800</v>
      </c>
      <c r="D2758">
        <v>274200</v>
      </c>
    </row>
    <row r="2759" spans="1:4" x14ac:dyDescent="0.25">
      <c r="A2759">
        <v>560</v>
      </c>
      <c r="B2759">
        <v>1795600</v>
      </c>
      <c r="C2759">
        <v>402700</v>
      </c>
      <c r="D2759">
        <v>354100</v>
      </c>
    </row>
    <row r="2760" spans="1:4" x14ac:dyDescent="0.25">
      <c r="A2760">
        <v>560</v>
      </c>
      <c r="B2760">
        <v>1874100</v>
      </c>
      <c r="C2760">
        <v>392000</v>
      </c>
      <c r="D2760">
        <v>253700</v>
      </c>
    </row>
    <row r="2761" spans="1:4" x14ac:dyDescent="0.25">
      <c r="A2761">
        <v>560</v>
      </c>
      <c r="B2761">
        <v>1915900</v>
      </c>
      <c r="C2761">
        <v>379900</v>
      </c>
      <c r="D2761">
        <v>234200</v>
      </c>
    </row>
    <row r="2762" spans="1:4" x14ac:dyDescent="0.25">
      <c r="A2762">
        <v>560</v>
      </c>
      <c r="B2762">
        <v>1937400</v>
      </c>
      <c r="C2762">
        <v>437300</v>
      </c>
      <c r="D2762">
        <v>248800</v>
      </c>
    </row>
    <row r="2763" spans="1:4" x14ac:dyDescent="0.25">
      <c r="A2763">
        <v>560</v>
      </c>
      <c r="B2763">
        <v>1734300</v>
      </c>
      <c r="C2763">
        <v>365300</v>
      </c>
      <c r="D2763">
        <v>207700</v>
      </c>
    </row>
    <row r="2764" spans="1:4" x14ac:dyDescent="0.25">
      <c r="A2764">
        <v>560</v>
      </c>
      <c r="B2764">
        <v>1773800</v>
      </c>
      <c r="C2764">
        <v>357000</v>
      </c>
      <c r="D2764">
        <v>218200</v>
      </c>
    </row>
    <row r="2765" spans="1:4" x14ac:dyDescent="0.25">
      <c r="A2765">
        <v>560</v>
      </c>
      <c r="B2765">
        <v>1758800</v>
      </c>
      <c r="C2765">
        <v>410900</v>
      </c>
      <c r="D2765">
        <v>238100</v>
      </c>
    </row>
    <row r="2766" spans="1:4" x14ac:dyDescent="0.25">
      <c r="A2766">
        <v>560</v>
      </c>
      <c r="B2766">
        <v>1836900</v>
      </c>
      <c r="C2766">
        <v>445100</v>
      </c>
      <c r="D2766">
        <v>318200</v>
      </c>
    </row>
    <row r="2767" spans="1:4" x14ac:dyDescent="0.25">
      <c r="A2767">
        <v>560</v>
      </c>
      <c r="B2767">
        <v>1951600</v>
      </c>
      <c r="C2767">
        <v>442500</v>
      </c>
      <c r="D2767">
        <v>381400</v>
      </c>
    </row>
    <row r="2768" spans="1:4" x14ac:dyDescent="0.25">
      <c r="A2768">
        <v>560</v>
      </c>
      <c r="B2768">
        <v>1827800</v>
      </c>
      <c r="C2768">
        <v>560200</v>
      </c>
      <c r="D2768">
        <v>298000</v>
      </c>
    </row>
    <row r="2769" spans="1:4" x14ac:dyDescent="0.25">
      <c r="A2769">
        <v>560</v>
      </c>
      <c r="B2769">
        <v>1931800</v>
      </c>
      <c r="C2769">
        <v>444500</v>
      </c>
      <c r="D2769">
        <v>242800</v>
      </c>
    </row>
    <row r="2770" spans="1:4" x14ac:dyDescent="0.25">
      <c r="A2770">
        <v>560</v>
      </c>
      <c r="B2770">
        <v>1779500</v>
      </c>
      <c r="C2770">
        <v>373300</v>
      </c>
      <c r="D2770">
        <v>219200</v>
      </c>
    </row>
    <row r="2771" spans="1:4" x14ac:dyDescent="0.25">
      <c r="A2771">
        <v>560</v>
      </c>
      <c r="B2771">
        <v>2072800</v>
      </c>
      <c r="C2771">
        <v>380100</v>
      </c>
      <c r="D2771">
        <v>224000</v>
      </c>
    </row>
    <row r="2772" spans="1:4" x14ac:dyDescent="0.25">
      <c r="A2772">
        <v>560</v>
      </c>
      <c r="B2772">
        <v>1887800</v>
      </c>
      <c r="C2772">
        <v>422000</v>
      </c>
      <c r="D2772">
        <v>253500</v>
      </c>
    </row>
    <row r="2773" spans="1:4" x14ac:dyDescent="0.25">
      <c r="A2773">
        <v>560</v>
      </c>
      <c r="B2773">
        <v>2029200</v>
      </c>
      <c r="C2773">
        <v>513100</v>
      </c>
      <c r="D2773">
        <v>527500</v>
      </c>
    </row>
    <row r="2774" spans="1:4" x14ac:dyDescent="0.25">
      <c r="A2774">
        <v>560</v>
      </c>
      <c r="B2774">
        <v>4457800</v>
      </c>
      <c r="C2774">
        <v>794200</v>
      </c>
      <c r="D2774">
        <v>643000</v>
      </c>
    </row>
    <row r="2775" spans="1:4" x14ac:dyDescent="0.25">
      <c r="A2775">
        <v>560</v>
      </c>
      <c r="B2775">
        <v>3574300</v>
      </c>
      <c r="C2775">
        <v>988800</v>
      </c>
      <c r="D2775">
        <v>877600</v>
      </c>
    </row>
    <row r="2776" spans="1:4" x14ac:dyDescent="0.25">
      <c r="A2776">
        <v>560</v>
      </c>
      <c r="B2776">
        <v>3948100</v>
      </c>
      <c r="C2776">
        <v>1007300</v>
      </c>
      <c r="D2776">
        <v>679100</v>
      </c>
    </row>
    <row r="2777" spans="1:4" x14ac:dyDescent="0.25">
      <c r="A2777">
        <v>560</v>
      </c>
      <c r="B2777">
        <v>3496300</v>
      </c>
      <c r="C2777">
        <v>907800</v>
      </c>
      <c r="D2777">
        <v>749100</v>
      </c>
    </row>
    <row r="2778" spans="1:4" x14ac:dyDescent="0.25">
      <c r="A2778">
        <v>560</v>
      </c>
      <c r="B2778">
        <v>3620400</v>
      </c>
      <c r="C2778">
        <v>1007700</v>
      </c>
      <c r="D2778">
        <v>678800</v>
      </c>
    </row>
    <row r="2779" spans="1:4" x14ac:dyDescent="0.25">
      <c r="A2779">
        <v>560</v>
      </c>
      <c r="B2779">
        <v>3631400</v>
      </c>
      <c r="C2779">
        <v>1091000</v>
      </c>
      <c r="D2779">
        <v>758800</v>
      </c>
    </row>
    <row r="2780" spans="1:4" x14ac:dyDescent="0.25">
      <c r="A2780">
        <v>560</v>
      </c>
      <c r="B2780">
        <v>3692900</v>
      </c>
      <c r="C2780">
        <v>1019700</v>
      </c>
      <c r="D2780">
        <v>451800</v>
      </c>
    </row>
    <row r="2781" spans="1:4" x14ac:dyDescent="0.25">
      <c r="A2781">
        <v>560</v>
      </c>
      <c r="B2781">
        <v>1820100</v>
      </c>
      <c r="C2781">
        <v>400600</v>
      </c>
      <c r="D2781">
        <v>226200</v>
      </c>
    </row>
    <row r="2782" spans="1:4" x14ac:dyDescent="0.25">
      <c r="A2782">
        <v>560</v>
      </c>
      <c r="B2782">
        <v>1940300</v>
      </c>
      <c r="C2782">
        <v>433000</v>
      </c>
      <c r="D2782">
        <v>289800</v>
      </c>
    </row>
    <row r="2783" spans="1:4" x14ac:dyDescent="0.25">
      <c r="A2783">
        <v>560</v>
      </c>
      <c r="B2783">
        <v>1938000</v>
      </c>
      <c r="C2783">
        <v>528700</v>
      </c>
      <c r="D2783">
        <v>262700</v>
      </c>
    </row>
    <row r="2784" spans="1:4" x14ac:dyDescent="0.25">
      <c r="A2784">
        <v>560</v>
      </c>
      <c r="B2784">
        <v>1864600</v>
      </c>
      <c r="C2784">
        <v>823500</v>
      </c>
      <c r="D2784">
        <v>455300</v>
      </c>
    </row>
    <row r="2785" spans="1:4" x14ac:dyDescent="0.25">
      <c r="A2785">
        <v>560</v>
      </c>
      <c r="B2785">
        <v>1875200</v>
      </c>
      <c r="C2785">
        <v>381700</v>
      </c>
      <c r="D2785">
        <v>239800</v>
      </c>
    </row>
    <row r="2786" spans="1:4" x14ac:dyDescent="0.25">
      <c r="A2786">
        <v>560</v>
      </c>
      <c r="B2786">
        <v>1793800</v>
      </c>
      <c r="C2786">
        <v>415300</v>
      </c>
      <c r="D2786">
        <v>254800</v>
      </c>
    </row>
    <row r="2787" spans="1:4" x14ac:dyDescent="0.25">
      <c r="A2787">
        <v>560</v>
      </c>
      <c r="B2787">
        <v>1807900</v>
      </c>
      <c r="C2787">
        <v>363100</v>
      </c>
      <c r="D2787">
        <v>234700</v>
      </c>
    </row>
    <row r="2788" spans="1:4" x14ac:dyDescent="0.25">
      <c r="A2788">
        <v>560</v>
      </c>
      <c r="B2788">
        <v>1930500</v>
      </c>
      <c r="C2788">
        <v>614800</v>
      </c>
      <c r="D2788">
        <v>456300</v>
      </c>
    </row>
    <row r="2789" spans="1:4" x14ac:dyDescent="0.25">
      <c r="A2789">
        <v>560</v>
      </c>
      <c r="B2789">
        <v>1905200</v>
      </c>
      <c r="C2789">
        <v>456700</v>
      </c>
      <c r="D2789">
        <v>225000</v>
      </c>
    </row>
    <row r="2790" spans="1:4" x14ac:dyDescent="0.25">
      <c r="A2790">
        <v>560</v>
      </c>
      <c r="B2790">
        <v>1813400</v>
      </c>
      <c r="C2790">
        <v>670400</v>
      </c>
      <c r="D2790">
        <v>559500</v>
      </c>
    </row>
    <row r="2791" spans="1:4" x14ac:dyDescent="0.25">
      <c r="A2791">
        <v>560</v>
      </c>
      <c r="B2791">
        <v>1952200</v>
      </c>
      <c r="C2791">
        <v>453600</v>
      </c>
      <c r="D2791">
        <v>270800</v>
      </c>
    </row>
    <row r="2792" spans="1:4" x14ac:dyDescent="0.25">
      <c r="A2792">
        <v>560</v>
      </c>
      <c r="B2792">
        <v>1827400</v>
      </c>
      <c r="C2792">
        <v>493800</v>
      </c>
      <c r="D2792">
        <v>291700</v>
      </c>
    </row>
    <row r="2793" spans="1:4" x14ac:dyDescent="0.25">
      <c r="A2793">
        <v>560</v>
      </c>
      <c r="B2793">
        <v>1832300</v>
      </c>
      <c r="C2793">
        <v>396600</v>
      </c>
      <c r="D2793">
        <v>216100</v>
      </c>
    </row>
    <row r="2794" spans="1:4" x14ac:dyDescent="0.25">
      <c r="A2794">
        <v>560</v>
      </c>
      <c r="B2794">
        <v>1790600</v>
      </c>
      <c r="C2794">
        <v>463400</v>
      </c>
      <c r="D2794">
        <v>266500</v>
      </c>
    </row>
    <row r="2795" spans="1:4" x14ac:dyDescent="0.25">
      <c r="A2795">
        <v>560</v>
      </c>
      <c r="B2795">
        <v>1890700</v>
      </c>
      <c r="C2795">
        <v>155000</v>
      </c>
      <c r="D2795">
        <v>43900</v>
      </c>
    </row>
    <row r="2796" spans="1:4" x14ac:dyDescent="0.25">
      <c r="A2796">
        <v>560</v>
      </c>
      <c r="B2796">
        <v>1782900</v>
      </c>
      <c r="C2796">
        <v>345100</v>
      </c>
      <c r="D2796">
        <v>218300</v>
      </c>
    </row>
    <row r="2797" spans="1:4" x14ac:dyDescent="0.25">
      <c r="A2797">
        <v>560</v>
      </c>
      <c r="B2797">
        <v>1979700</v>
      </c>
      <c r="C2797">
        <v>377700</v>
      </c>
      <c r="D2797">
        <v>210300</v>
      </c>
    </row>
    <row r="2798" spans="1:4" x14ac:dyDescent="0.25">
      <c r="A2798">
        <v>560</v>
      </c>
      <c r="B2798">
        <v>2804800</v>
      </c>
      <c r="C2798">
        <v>438300</v>
      </c>
      <c r="D2798">
        <v>299500</v>
      </c>
    </row>
    <row r="2799" spans="1:4" x14ac:dyDescent="0.25">
      <c r="A2799">
        <v>560</v>
      </c>
      <c r="B2799">
        <v>1813000</v>
      </c>
      <c r="C2799">
        <v>427800</v>
      </c>
      <c r="D2799">
        <v>216800</v>
      </c>
    </row>
    <row r="2800" spans="1:4" x14ac:dyDescent="0.25">
      <c r="A2800">
        <v>560</v>
      </c>
      <c r="B2800">
        <v>1771600</v>
      </c>
      <c r="C2800">
        <v>344400</v>
      </c>
      <c r="D2800">
        <v>231400</v>
      </c>
    </row>
    <row r="2801" spans="1:4" x14ac:dyDescent="0.25">
      <c r="A2801">
        <v>570</v>
      </c>
      <c r="B2801">
        <v>1825900</v>
      </c>
      <c r="C2801">
        <v>371300</v>
      </c>
      <c r="D2801">
        <v>218100</v>
      </c>
    </row>
    <row r="2802" spans="1:4" x14ac:dyDescent="0.25">
      <c r="A2802">
        <v>570</v>
      </c>
      <c r="B2802">
        <v>1856600</v>
      </c>
      <c r="C2802">
        <v>370400</v>
      </c>
      <c r="D2802">
        <v>257600</v>
      </c>
    </row>
    <row r="2803" spans="1:4" x14ac:dyDescent="0.25">
      <c r="A2803">
        <v>570</v>
      </c>
      <c r="B2803">
        <v>1941700</v>
      </c>
      <c r="C2803">
        <v>400500</v>
      </c>
      <c r="D2803">
        <v>245200</v>
      </c>
    </row>
    <row r="2804" spans="1:4" x14ac:dyDescent="0.25">
      <c r="A2804">
        <v>570</v>
      </c>
      <c r="B2804">
        <v>1854300</v>
      </c>
      <c r="C2804">
        <v>350800</v>
      </c>
      <c r="D2804">
        <v>274800</v>
      </c>
    </row>
    <row r="2805" spans="1:4" x14ac:dyDescent="0.25">
      <c r="A2805">
        <v>570</v>
      </c>
      <c r="B2805">
        <v>1869500</v>
      </c>
      <c r="C2805">
        <v>413200</v>
      </c>
      <c r="D2805">
        <v>260100</v>
      </c>
    </row>
    <row r="2806" spans="1:4" x14ac:dyDescent="0.25">
      <c r="A2806">
        <v>570</v>
      </c>
      <c r="B2806">
        <v>1824900</v>
      </c>
      <c r="C2806">
        <v>368600</v>
      </c>
      <c r="D2806">
        <v>218600</v>
      </c>
    </row>
    <row r="2807" spans="1:4" x14ac:dyDescent="0.25">
      <c r="A2807">
        <v>570</v>
      </c>
      <c r="B2807">
        <v>1846600</v>
      </c>
      <c r="C2807">
        <v>355600</v>
      </c>
      <c r="D2807">
        <v>235500</v>
      </c>
    </row>
    <row r="2808" spans="1:4" x14ac:dyDescent="0.25">
      <c r="A2808">
        <v>570</v>
      </c>
      <c r="B2808">
        <v>1835200</v>
      </c>
      <c r="C2808">
        <v>390300</v>
      </c>
      <c r="D2808">
        <v>225900</v>
      </c>
    </row>
    <row r="2809" spans="1:4" x14ac:dyDescent="0.25">
      <c r="A2809">
        <v>570</v>
      </c>
      <c r="B2809">
        <v>1867400</v>
      </c>
      <c r="C2809">
        <v>367400</v>
      </c>
      <c r="D2809">
        <v>283700</v>
      </c>
    </row>
    <row r="2810" spans="1:4" x14ac:dyDescent="0.25">
      <c r="A2810">
        <v>570</v>
      </c>
      <c r="B2810">
        <v>1828800</v>
      </c>
      <c r="C2810">
        <v>416400</v>
      </c>
      <c r="D2810">
        <v>262900</v>
      </c>
    </row>
    <row r="2811" spans="1:4" x14ac:dyDescent="0.25">
      <c r="A2811">
        <v>570</v>
      </c>
      <c r="B2811">
        <v>1852600</v>
      </c>
      <c r="C2811">
        <v>370300</v>
      </c>
      <c r="D2811">
        <v>267900</v>
      </c>
    </row>
    <row r="2812" spans="1:4" x14ac:dyDescent="0.25">
      <c r="A2812">
        <v>570</v>
      </c>
      <c r="B2812">
        <v>1966800</v>
      </c>
      <c r="C2812">
        <v>354900</v>
      </c>
      <c r="D2812">
        <v>227300</v>
      </c>
    </row>
    <row r="2813" spans="1:4" x14ac:dyDescent="0.25">
      <c r="A2813">
        <v>570</v>
      </c>
      <c r="B2813">
        <v>1855800</v>
      </c>
      <c r="C2813">
        <v>423900</v>
      </c>
      <c r="D2813">
        <v>263600</v>
      </c>
    </row>
    <row r="2814" spans="1:4" x14ac:dyDescent="0.25">
      <c r="A2814">
        <v>570</v>
      </c>
      <c r="B2814">
        <v>1866500</v>
      </c>
      <c r="C2814">
        <v>340500</v>
      </c>
      <c r="D2814">
        <v>230700</v>
      </c>
    </row>
    <row r="2815" spans="1:4" x14ac:dyDescent="0.25">
      <c r="A2815">
        <v>570</v>
      </c>
      <c r="B2815">
        <v>1855000</v>
      </c>
      <c r="C2815">
        <v>371300</v>
      </c>
      <c r="D2815">
        <v>236100</v>
      </c>
    </row>
    <row r="2816" spans="1:4" x14ac:dyDescent="0.25">
      <c r="A2816">
        <v>570</v>
      </c>
      <c r="B2816">
        <v>1912800</v>
      </c>
      <c r="C2816">
        <v>378500</v>
      </c>
      <c r="D2816">
        <v>311500</v>
      </c>
    </row>
    <row r="2817" spans="1:4" x14ac:dyDescent="0.25">
      <c r="A2817">
        <v>570</v>
      </c>
      <c r="B2817">
        <v>1846400</v>
      </c>
      <c r="C2817">
        <v>372000</v>
      </c>
      <c r="D2817">
        <v>222000</v>
      </c>
    </row>
    <row r="2818" spans="1:4" x14ac:dyDescent="0.25">
      <c r="A2818">
        <v>570</v>
      </c>
      <c r="B2818">
        <v>1888700</v>
      </c>
      <c r="C2818">
        <v>365600</v>
      </c>
      <c r="D2818">
        <v>246700</v>
      </c>
    </row>
    <row r="2819" spans="1:4" x14ac:dyDescent="0.25">
      <c r="A2819">
        <v>570</v>
      </c>
      <c r="B2819">
        <v>1869500</v>
      </c>
      <c r="C2819">
        <v>349800</v>
      </c>
      <c r="D2819">
        <v>221100</v>
      </c>
    </row>
    <row r="2820" spans="1:4" x14ac:dyDescent="0.25">
      <c r="A2820">
        <v>570</v>
      </c>
      <c r="B2820">
        <v>1912100</v>
      </c>
      <c r="C2820">
        <v>388300</v>
      </c>
      <c r="D2820">
        <v>273600</v>
      </c>
    </row>
    <row r="2821" spans="1:4" x14ac:dyDescent="0.25">
      <c r="A2821">
        <v>570</v>
      </c>
      <c r="B2821">
        <v>3145000</v>
      </c>
      <c r="C2821">
        <v>475100</v>
      </c>
      <c r="D2821">
        <v>340200</v>
      </c>
    </row>
    <row r="2822" spans="1:4" x14ac:dyDescent="0.25">
      <c r="A2822">
        <v>570</v>
      </c>
      <c r="B2822">
        <v>1851100</v>
      </c>
      <c r="C2822">
        <v>363600</v>
      </c>
      <c r="D2822">
        <v>237400</v>
      </c>
    </row>
    <row r="2823" spans="1:4" x14ac:dyDescent="0.25">
      <c r="A2823">
        <v>570</v>
      </c>
      <c r="B2823">
        <v>1798300</v>
      </c>
      <c r="C2823">
        <v>369100</v>
      </c>
      <c r="D2823">
        <v>393600</v>
      </c>
    </row>
    <row r="2824" spans="1:4" x14ac:dyDescent="0.25">
      <c r="A2824">
        <v>570</v>
      </c>
      <c r="B2824">
        <v>2046800</v>
      </c>
      <c r="C2824">
        <v>347400</v>
      </c>
      <c r="D2824">
        <v>249700</v>
      </c>
    </row>
    <row r="2825" spans="1:4" x14ac:dyDescent="0.25">
      <c r="A2825">
        <v>570</v>
      </c>
      <c r="B2825">
        <v>1800600</v>
      </c>
      <c r="C2825">
        <v>562800</v>
      </c>
      <c r="D2825">
        <v>394300</v>
      </c>
    </row>
    <row r="2826" spans="1:4" x14ac:dyDescent="0.25">
      <c r="A2826">
        <v>570</v>
      </c>
      <c r="B2826">
        <v>1817500</v>
      </c>
      <c r="C2826">
        <v>342700</v>
      </c>
      <c r="D2826">
        <v>217000</v>
      </c>
    </row>
    <row r="2827" spans="1:4" x14ac:dyDescent="0.25">
      <c r="A2827">
        <v>570</v>
      </c>
      <c r="B2827">
        <v>1805200</v>
      </c>
      <c r="C2827">
        <v>366700</v>
      </c>
      <c r="D2827">
        <v>230500</v>
      </c>
    </row>
    <row r="2828" spans="1:4" x14ac:dyDescent="0.25">
      <c r="A2828">
        <v>570</v>
      </c>
      <c r="B2828">
        <v>1825100</v>
      </c>
      <c r="C2828">
        <v>367200</v>
      </c>
      <c r="D2828">
        <v>231500</v>
      </c>
    </row>
    <row r="2829" spans="1:4" x14ac:dyDescent="0.25">
      <c r="A2829">
        <v>570</v>
      </c>
      <c r="B2829">
        <v>1801700</v>
      </c>
      <c r="C2829">
        <v>345500</v>
      </c>
      <c r="D2829">
        <v>218500</v>
      </c>
    </row>
    <row r="2830" spans="1:4" x14ac:dyDescent="0.25">
      <c r="A2830">
        <v>570</v>
      </c>
      <c r="B2830">
        <v>2030800</v>
      </c>
      <c r="C2830">
        <v>448700</v>
      </c>
      <c r="D2830">
        <v>306500</v>
      </c>
    </row>
    <row r="2831" spans="1:4" x14ac:dyDescent="0.25">
      <c r="A2831">
        <v>570</v>
      </c>
      <c r="B2831">
        <v>1985600</v>
      </c>
      <c r="C2831">
        <v>394100</v>
      </c>
      <c r="D2831">
        <v>275700</v>
      </c>
    </row>
    <row r="2832" spans="1:4" x14ac:dyDescent="0.25">
      <c r="A2832">
        <v>570</v>
      </c>
      <c r="B2832">
        <v>2029500</v>
      </c>
      <c r="C2832">
        <v>350600</v>
      </c>
      <c r="D2832">
        <v>242200</v>
      </c>
    </row>
    <row r="2833" spans="1:4" x14ac:dyDescent="0.25">
      <c r="A2833">
        <v>570</v>
      </c>
      <c r="B2833">
        <v>1778900</v>
      </c>
      <c r="C2833">
        <v>370400</v>
      </c>
      <c r="D2833">
        <v>227900</v>
      </c>
    </row>
    <row r="2834" spans="1:4" x14ac:dyDescent="0.25">
      <c r="A2834">
        <v>570</v>
      </c>
      <c r="B2834">
        <v>1849400</v>
      </c>
      <c r="C2834">
        <v>347200</v>
      </c>
      <c r="D2834">
        <v>227500</v>
      </c>
    </row>
    <row r="2835" spans="1:4" x14ac:dyDescent="0.25">
      <c r="A2835">
        <v>570</v>
      </c>
      <c r="B2835">
        <v>2143000</v>
      </c>
      <c r="C2835">
        <v>407900</v>
      </c>
      <c r="D2835">
        <v>263500</v>
      </c>
    </row>
    <row r="2836" spans="1:4" x14ac:dyDescent="0.25">
      <c r="A2836">
        <v>570</v>
      </c>
      <c r="B2836">
        <v>2009800</v>
      </c>
      <c r="C2836">
        <v>722000</v>
      </c>
      <c r="D2836">
        <v>568700</v>
      </c>
    </row>
    <row r="2837" spans="1:4" x14ac:dyDescent="0.25">
      <c r="A2837">
        <v>570</v>
      </c>
      <c r="B2837">
        <v>2003600</v>
      </c>
      <c r="C2837">
        <v>356300</v>
      </c>
      <c r="D2837">
        <v>217600</v>
      </c>
    </row>
    <row r="2838" spans="1:4" x14ac:dyDescent="0.25">
      <c r="A2838">
        <v>570</v>
      </c>
      <c r="B2838">
        <v>1821400</v>
      </c>
      <c r="C2838">
        <v>403100</v>
      </c>
      <c r="D2838">
        <v>262800</v>
      </c>
    </row>
    <row r="2839" spans="1:4" x14ac:dyDescent="0.25">
      <c r="A2839">
        <v>570</v>
      </c>
      <c r="B2839">
        <v>1790500</v>
      </c>
      <c r="C2839">
        <v>346100</v>
      </c>
      <c r="D2839">
        <v>216200</v>
      </c>
    </row>
    <row r="2840" spans="1:4" x14ac:dyDescent="0.25">
      <c r="A2840">
        <v>570</v>
      </c>
      <c r="B2840">
        <v>1829400</v>
      </c>
      <c r="C2840">
        <v>352500</v>
      </c>
      <c r="D2840">
        <v>237000</v>
      </c>
    </row>
    <row r="2841" spans="1:4" x14ac:dyDescent="0.25">
      <c r="A2841">
        <v>570</v>
      </c>
      <c r="B2841">
        <v>2158800</v>
      </c>
      <c r="C2841">
        <v>377300</v>
      </c>
      <c r="D2841">
        <v>263700</v>
      </c>
    </row>
    <row r="2842" spans="1:4" x14ac:dyDescent="0.25">
      <c r="A2842">
        <v>570</v>
      </c>
      <c r="B2842">
        <v>2004400</v>
      </c>
      <c r="C2842">
        <v>429800</v>
      </c>
      <c r="D2842">
        <v>288000</v>
      </c>
    </row>
    <row r="2843" spans="1:4" x14ac:dyDescent="0.25">
      <c r="A2843">
        <v>570</v>
      </c>
      <c r="B2843">
        <v>1961300</v>
      </c>
      <c r="C2843">
        <v>1714000</v>
      </c>
      <c r="D2843">
        <v>229600</v>
      </c>
    </row>
    <row r="2844" spans="1:4" x14ac:dyDescent="0.25">
      <c r="A2844">
        <v>570</v>
      </c>
      <c r="B2844">
        <v>1848300</v>
      </c>
      <c r="C2844">
        <v>372700</v>
      </c>
      <c r="D2844">
        <v>231900</v>
      </c>
    </row>
    <row r="2845" spans="1:4" x14ac:dyDescent="0.25">
      <c r="A2845">
        <v>570</v>
      </c>
      <c r="B2845">
        <v>1833200</v>
      </c>
      <c r="C2845">
        <v>354300</v>
      </c>
      <c r="D2845">
        <v>229700</v>
      </c>
    </row>
    <row r="2846" spans="1:4" x14ac:dyDescent="0.25">
      <c r="A2846">
        <v>570</v>
      </c>
      <c r="B2846">
        <v>1847800</v>
      </c>
      <c r="C2846">
        <v>356000</v>
      </c>
      <c r="D2846">
        <v>223800</v>
      </c>
    </row>
    <row r="2847" spans="1:4" x14ac:dyDescent="0.25">
      <c r="A2847">
        <v>570</v>
      </c>
      <c r="B2847">
        <v>2541000</v>
      </c>
      <c r="C2847">
        <v>417200</v>
      </c>
      <c r="D2847">
        <v>261100</v>
      </c>
    </row>
    <row r="2848" spans="1:4" x14ac:dyDescent="0.25">
      <c r="A2848">
        <v>570</v>
      </c>
      <c r="B2848">
        <v>1911300</v>
      </c>
      <c r="C2848">
        <v>480300</v>
      </c>
      <c r="D2848">
        <v>249800</v>
      </c>
    </row>
    <row r="2849" spans="1:4" x14ac:dyDescent="0.25">
      <c r="A2849">
        <v>570</v>
      </c>
      <c r="B2849">
        <v>1898000</v>
      </c>
      <c r="C2849">
        <v>383600</v>
      </c>
      <c r="D2849">
        <v>251100</v>
      </c>
    </row>
    <row r="2850" spans="1:4" x14ac:dyDescent="0.25">
      <c r="A2850">
        <v>570</v>
      </c>
      <c r="B2850">
        <v>1852000</v>
      </c>
      <c r="C2850">
        <v>356400</v>
      </c>
      <c r="D2850">
        <v>225600</v>
      </c>
    </row>
    <row r="2851" spans="1:4" x14ac:dyDescent="0.25">
      <c r="A2851">
        <v>580</v>
      </c>
      <c r="B2851">
        <v>1918700</v>
      </c>
      <c r="C2851">
        <v>376400</v>
      </c>
      <c r="D2851">
        <v>244400</v>
      </c>
    </row>
    <row r="2852" spans="1:4" x14ac:dyDescent="0.25">
      <c r="A2852">
        <v>580</v>
      </c>
      <c r="B2852">
        <v>1900300</v>
      </c>
      <c r="C2852">
        <v>376000</v>
      </c>
      <c r="D2852">
        <v>243600</v>
      </c>
    </row>
    <row r="2853" spans="1:4" x14ac:dyDescent="0.25">
      <c r="A2853">
        <v>580</v>
      </c>
      <c r="B2853">
        <v>2504500</v>
      </c>
      <c r="C2853">
        <v>389500</v>
      </c>
      <c r="D2853">
        <v>239800</v>
      </c>
    </row>
    <row r="2854" spans="1:4" x14ac:dyDescent="0.25">
      <c r="A2854">
        <v>580</v>
      </c>
      <c r="B2854">
        <v>1970400</v>
      </c>
      <c r="C2854">
        <v>418400</v>
      </c>
      <c r="D2854">
        <v>245900</v>
      </c>
    </row>
    <row r="2855" spans="1:4" x14ac:dyDescent="0.25">
      <c r="A2855">
        <v>580</v>
      </c>
      <c r="B2855">
        <v>2131500</v>
      </c>
      <c r="C2855">
        <v>407000</v>
      </c>
      <c r="D2855">
        <v>249900</v>
      </c>
    </row>
    <row r="2856" spans="1:4" x14ac:dyDescent="0.25">
      <c r="A2856">
        <v>580</v>
      </c>
      <c r="B2856">
        <v>2071900</v>
      </c>
      <c r="C2856">
        <v>660400</v>
      </c>
      <c r="D2856">
        <v>446700</v>
      </c>
    </row>
    <row r="2857" spans="1:4" x14ac:dyDescent="0.25">
      <c r="A2857">
        <v>580</v>
      </c>
      <c r="B2857">
        <v>1943300</v>
      </c>
      <c r="C2857">
        <v>379600</v>
      </c>
      <c r="D2857">
        <v>246700</v>
      </c>
    </row>
    <row r="2858" spans="1:4" x14ac:dyDescent="0.25">
      <c r="A2858">
        <v>580</v>
      </c>
      <c r="B2858">
        <v>1971300</v>
      </c>
      <c r="C2858">
        <v>471000</v>
      </c>
      <c r="D2858">
        <v>432600</v>
      </c>
    </row>
    <row r="2859" spans="1:4" x14ac:dyDescent="0.25">
      <c r="A2859">
        <v>580</v>
      </c>
      <c r="B2859">
        <v>2908800</v>
      </c>
      <c r="C2859">
        <v>473500</v>
      </c>
      <c r="D2859">
        <v>440100</v>
      </c>
    </row>
    <row r="2860" spans="1:4" x14ac:dyDescent="0.25">
      <c r="A2860">
        <v>580</v>
      </c>
      <c r="B2860">
        <v>1997000</v>
      </c>
      <c r="C2860">
        <v>381400</v>
      </c>
      <c r="D2860">
        <v>232500</v>
      </c>
    </row>
    <row r="2861" spans="1:4" x14ac:dyDescent="0.25">
      <c r="A2861">
        <v>580</v>
      </c>
      <c r="B2861">
        <v>1936500</v>
      </c>
      <c r="C2861">
        <v>620400</v>
      </c>
      <c r="D2861">
        <v>453600</v>
      </c>
    </row>
    <row r="2862" spans="1:4" x14ac:dyDescent="0.25">
      <c r="A2862">
        <v>580</v>
      </c>
      <c r="B2862">
        <v>1929300</v>
      </c>
      <c r="C2862">
        <v>373500</v>
      </c>
      <c r="D2862">
        <v>232800</v>
      </c>
    </row>
    <row r="2863" spans="1:4" x14ac:dyDescent="0.25">
      <c r="A2863">
        <v>580</v>
      </c>
      <c r="B2863">
        <v>1932300</v>
      </c>
      <c r="C2863">
        <v>426900</v>
      </c>
      <c r="D2863">
        <v>293600</v>
      </c>
    </row>
    <row r="2864" spans="1:4" x14ac:dyDescent="0.25">
      <c r="A2864">
        <v>580</v>
      </c>
      <c r="B2864">
        <v>2347300</v>
      </c>
      <c r="C2864">
        <v>689100</v>
      </c>
      <c r="D2864">
        <v>249100</v>
      </c>
    </row>
    <row r="2865" spans="1:4" x14ac:dyDescent="0.25">
      <c r="A2865">
        <v>580</v>
      </c>
      <c r="B2865">
        <v>3385400</v>
      </c>
      <c r="C2865">
        <v>439600</v>
      </c>
      <c r="D2865">
        <v>270700</v>
      </c>
    </row>
    <row r="2866" spans="1:4" x14ac:dyDescent="0.25">
      <c r="A2866">
        <v>580</v>
      </c>
      <c r="B2866">
        <v>1902200</v>
      </c>
      <c r="C2866">
        <v>388400</v>
      </c>
      <c r="D2866">
        <v>245000</v>
      </c>
    </row>
    <row r="2867" spans="1:4" x14ac:dyDescent="0.25">
      <c r="A2867">
        <v>580</v>
      </c>
      <c r="B2867">
        <v>1884900</v>
      </c>
      <c r="C2867">
        <v>406600</v>
      </c>
      <c r="D2867">
        <v>259300</v>
      </c>
    </row>
    <row r="2868" spans="1:4" x14ac:dyDescent="0.25">
      <c r="A2868">
        <v>580</v>
      </c>
      <c r="B2868">
        <v>1899000</v>
      </c>
      <c r="C2868">
        <v>368000</v>
      </c>
      <c r="D2868">
        <v>236900</v>
      </c>
    </row>
    <row r="2869" spans="1:4" x14ac:dyDescent="0.25">
      <c r="A2869">
        <v>580</v>
      </c>
      <c r="B2869">
        <v>1984200</v>
      </c>
      <c r="C2869">
        <v>389000</v>
      </c>
      <c r="D2869">
        <v>234300</v>
      </c>
    </row>
    <row r="2870" spans="1:4" x14ac:dyDescent="0.25">
      <c r="A2870">
        <v>580</v>
      </c>
      <c r="B2870">
        <v>2383200</v>
      </c>
      <c r="C2870">
        <v>423400</v>
      </c>
      <c r="D2870">
        <v>268400</v>
      </c>
    </row>
    <row r="2871" spans="1:4" x14ac:dyDescent="0.25">
      <c r="A2871">
        <v>580</v>
      </c>
      <c r="B2871">
        <v>3701900</v>
      </c>
      <c r="C2871">
        <v>367100</v>
      </c>
      <c r="D2871">
        <v>225600</v>
      </c>
    </row>
    <row r="2872" spans="1:4" x14ac:dyDescent="0.25">
      <c r="A2872">
        <v>580</v>
      </c>
      <c r="B2872">
        <v>1941000</v>
      </c>
      <c r="C2872">
        <v>453300</v>
      </c>
      <c r="D2872">
        <v>292300</v>
      </c>
    </row>
    <row r="2873" spans="1:4" x14ac:dyDescent="0.25">
      <c r="A2873">
        <v>580</v>
      </c>
      <c r="B2873">
        <v>1936500</v>
      </c>
      <c r="C2873">
        <v>372300</v>
      </c>
      <c r="D2873">
        <v>241600</v>
      </c>
    </row>
    <row r="2874" spans="1:4" x14ac:dyDescent="0.25">
      <c r="A2874">
        <v>580</v>
      </c>
      <c r="B2874">
        <v>1935200</v>
      </c>
      <c r="C2874">
        <v>386200</v>
      </c>
      <c r="D2874">
        <v>241400</v>
      </c>
    </row>
    <row r="2875" spans="1:4" x14ac:dyDescent="0.25">
      <c r="A2875">
        <v>580</v>
      </c>
      <c r="B2875">
        <v>1966900</v>
      </c>
      <c r="C2875">
        <v>559300</v>
      </c>
      <c r="D2875">
        <v>252200</v>
      </c>
    </row>
    <row r="2876" spans="1:4" x14ac:dyDescent="0.25">
      <c r="A2876">
        <v>580</v>
      </c>
      <c r="B2876">
        <v>1943400</v>
      </c>
      <c r="C2876">
        <v>432800</v>
      </c>
      <c r="D2876">
        <v>272500</v>
      </c>
    </row>
    <row r="2877" spans="1:4" x14ac:dyDescent="0.25">
      <c r="A2877">
        <v>580</v>
      </c>
      <c r="B2877">
        <v>1925100</v>
      </c>
      <c r="C2877">
        <v>372200</v>
      </c>
      <c r="D2877">
        <v>232500</v>
      </c>
    </row>
    <row r="2878" spans="1:4" x14ac:dyDescent="0.25">
      <c r="A2878">
        <v>580</v>
      </c>
      <c r="B2878">
        <v>1952700</v>
      </c>
      <c r="C2878">
        <v>386300</v>
      </c>
      <c r="D2878">
        <v>249500</v>
      </c>
    </row>
    <row r="2879" spans="1:4" x14ac:dyDescent="0.25">
      <c r="A2879">
        <v>580</v>
      </c>
      <c r="B2879">
        <v>1926100</v>
      </c>
      <c r="C2879">
        <v>382800</v>
      </c>
      <c r="D2879">
        <v>241100</v>
      </c>
    </row>
    <row r="2880" spans="1:4" x14ac:dyDescent="0.25">
      <c r="A2880">
        <v>580</v>
      </c>
      <c r="B2880">
        <v>1931000</v>
      </c>
      <c r="C2880">
        <v>387600</v>
      </c>
      <c r="D2880">
        <v>250900</v>
      </c>
    </row>
    <row r="2881" spans="1:4" x14ac:dyDescent="0.25">
      <c r="A2881">
        <v>580</v>
      </c>
      <c r="B2881">
        <v>1923800</v>
      </c>
      <c r="C2881">
        <v>416900</v>
      </c>
      <c r="D2881">
        <v>257900</v>
      </c>
    </row>
    <row r="2882" spans="1:4" x14ac:dyDescent="0.25">
      <c r="A2882">
        <v>580</v>
      </c>
      <c r="B2882">
        <v>1919700</v>
      </c>
      <c r="C2882">
        <v>371900</v>
      </c>
      <c r="D2882">
        <v>253500</v>
      </c>
    </row>
    <row r="2883" spans="1:4" x14ac:dyDescent="0.25">
      <c r="A2883">
        <v>580</v>
      </c>
      <c r="B2883">
        <v>1931800</v>
      </c>
      <c r="C2883">
        <v>367300</v>
      </c>
      <c r="D2883">
        <v>241000</v>
      </c>
    </row>
    <row r="2884" spans="1:4" x14ac:dyDescent="0.25">
      <c r="A2884">
        <v>580</v>
      </c>
      <c r="B2884">
        <v>1916100</v>
      </c>
      <c r="C2884">
        <v>463000</v>
      </c>
      <c r="D2884">
        <v>292000</v>
      </c>
    </row>
    <row r="2885" spans="1:4" x14ac:dyDescent="0.25">
      <c r="A2885">
        <v>580</v>
      </c>
      <c r="B2885">
        <v>1924600</v>
      </c>
      <c r="C2885">
        <v>377700</v>
      </c>
      <c r="D2885">
        <v>248700</v>
      </c>
    </row>
    <row r="2886" spans="1:4" x14ac:dyDescent="0.25">
      <c r="A2886">
        <v>580</v>
      </c>
      <c r="B2886">
        <v>1925300</v>
      </c>
      <c r="C2886">
        <v>367200</v>
      </c>
      <c r="D2886">
        <v>239700</v>
      </c>
    </row>
    <row r="2887" spans="1:4" x14ac:dyDescent="0.25">
      <c r="A2887">
        <v>580</v>
      </c>
      <c r="B2887">
        <v>3137500</v>
      </c>
      <c r="C2887">
        <v>388100</v>
      </c>
      <c r="D2887">
        <v>235000</v>
      </c>
    </row>
    <row r="2888" spans="1:4" x14ac:dyDescent="0.25">
      <c r="A2888">
        <v>580</v>
      </c>
      <c r="B2888">
        <v>1922800</v>
      </c>
      <c r="C2888">
        <v>376800</v>
      </c>
      <c r="D2888">
        <v>239200</v>
      </c>
    </row>
    <row r="2889" spans="1:4" x14ac:dyDescent="0.25">
      <c r="A2889">
        <v>580</v>
      </c>
      <c r="B2889">
        <v>1936300</v>
      </c>
      <c r="C2889">
        <v>551800</v>
      </c>
      <c r="D2889">
        <v>388400</v>
      </c>
    </row>
    <row r="2890" spans="1:4" x14ac:dyDescent="0.25">
      <c r="A2890">
        <v>580</v>
      </c>
      <c r="B2890">
        <v>1958900</v>
      </c>
      <c r="C2890">
        <v>394700</v>
      </c>
      <c r="D2890">
        <v>262000</v>
      </c>
    </row>
    <row r="2891" spans="1:4" x14ac:dyDescent="0.25">
      <c r="A2891">
        <v>580</v>
      </c>
      <c r="B2891">
        <v>1941000</v>
      </c>
      <c r="C2891">
        <v>152400</v>
      </c>
      <c r="D2891">
        <v>38500</v>
      </c>
    </row>
    <row r="2892" spans="1:4" x14ac:dyDescent="0.25">
      <c r="A2892">
        <v>580</v>
      </c>
      <c r="B2892">
        <v>3902600</v>
      </c>
      <c r="C2892">
        <v>813700</v>
      </c>
      <c r="D2892">
        <v>472100</v>
      </c>
    </row>
    <row r="2893" spans="1:4" x14ac:dyDescent="0.25">
      <c r="A2893">
        <v>580</v>
      </c>
      <c r="B2893">
        <v>2170200</v>
      </c>
      <c r="C2893">
        <v>379500</v>
      </c>
      <c r="D2893">
        <v>241300</v>
      </c>
    </row>
    <row r="2894" spans="1:4" x14ac:dyDescent="0.25">
      <c r="A2894">
        <v>580</v>
      </c>
      <c r="B2894">
        <v>1913700</v>
      </c>
      <c r="C2894">
        <v>377700</v>
      </c>
      <c r="D2894">
        <v>234500</v>
      </c>
    </row>
    <row r="2895" spans="1:4" x14ac:dyDescent="0.25">
      <c r="A2895">
        <v>580</v>
      </c>
      <c r="B2895">
        <v>1934300</v>
      </c>
      <c r="C2895">
        <v>389100</v>
      </c>
      <c r="D2895">
        <v>244100</v>
      </c>
    </row>
    <row r="2896" spans="1:4" x14ac:dyDescent="0.25">
      <c r="A2896">
        <v>580</v>
      </c>
      <c r="B2896">
        <v>1935400</v>
      </c>
      <c r="C2896">
        <v>430100</v>
      </c>
      <c r="D2896">
        <v>274000</v>
      </c>
    </row>
    <row r="2897" spans="1:4" x14ac:dyDescent="0.25">
      <c r="A2897">
        <v>580</v>
      </c>
      <c r="B2897">
        <v>2021300</v>
      </c>
      <c r="C2897">
        <v>383600</v>
      </c>
      <c r="D2897">
        <v>237000</v>
      </c>
    </row>
    <row r="2898" spans="1:4" x14ac:dyDescent="0.25">
      <c r="A2898">
        <v>580</v>
      </c>
      <c r="B2898">
        <v>1910800</v>
      </c>
      <c r="C2898">
        <v>422800</v>
      </c>
      <c r="D2898">
        <v>260200</v>
      </c>
    </row>
    <row r="2899" spans="1:4" x14ac:dyDescent="0.25">
      <c r="A2899">
        <v>580</v>
      </c>
      <c r="B2899">
        <v>1926700</v>
      </c>
      <c r="C2899">
        <v>369300</v>
      </c>
      <c r="D2899">
        <v>245300</v>
      </c>
    </row>
    <row r="2900" spans="1:4" x14ac:dyDescent="0.25">
      <c r="A2900">
        <v>580</v>
      </c>
      <c r="B2900">
        <v>1897300</v>
      </c>
      <c r="C2900">
        <v>369100</v>
      </c>
      <c r="D2900">
        <v>228100</v>
      </c>
    </row>
    <row r="2901" spans="1:4" x14ac:dyDescent="0.25">
      <c r="A2901">
        <v>590</v>
      </c>
      <c r="B2901">
        <v>2021900</v>
      </c>
      <c r="C2901">
        <v>581700</v>
      </c>
      <c r="D2901">
        <v>284400</v>
      </c>
    </row>
    <row r="2902" spans="1:4" x14ac:dyDescent="0.25">
      <c r="A2902">
        <v>590</v>
      </c>
      <c r="B2902">
        <v>2017800</v>
      </c>
      <c r="C2902">
        <v>685400</v>
      </c>
      <c r="D2902">
        <v>451300</v>
      </c>
    </row>
    <row r="2903" spans="1:4" x14ac:dyDescent="0.25">
      <c r="A2903">
        <v>590</v>
      </c>
      <c r="B2903">
        <v>2044700</v>
      </c>
      <c r="C2903">
        <v>658200</v>
      </c>
      <c r="D2903">
        <v>313800</v>
      </c>
    </row>
    <row r="2904" spans="1:4" x14ac:dyDescent="0.25">
      <c r="A2904">
        <v>590</v>
      </c>
      <c r="B2904">
        <v>2109700</v>
      </c>
      <c r="C2904">
        <v>490800</v>
      </c>
      <c r="D2904">
        <v>277200</v>
      </c>
    </row>
    <row r="2905" spans="1:4" x14ac:dyDescent="0.25">
      <c r="A2905">
        <v>590</v>
      </c>
      <c r="B2905">
        <v>2306800</v>
      </c>
      <c r="C2905">
        <v>453300</v>
      </c>
      <c r="D2905">
        <v>247100</v>
      </c>
    </row>
    <row r="2906" spans="1:4" x14ac:dyDescent="0.25">
      <c r="A2906">
        <v>590</v>
      </c>
      <c r="B2906">
        <v>1996800</v>
      </c>
      <c r="C2906">
        <v>545000</v>
      </c>
      <c r="D2906">
        <v>320400</v>
      </c>
    </row>
    <row r="2907" spans="1:4" x14ac:dyDescent="0.25">
      <c r="A2907">
        <v>590</v>
      </c>
      <c r="B2907">
        <v>2016800</v>
      </c>
      <c r="C2907">
        <v>696100</v>
      </c>
      <c r="D2907">
        <v>404000</v>
      </c>
    </row>
    <row r="2908" spans="1:4" x14ac:dyDescent="0.25">
      <c r="A2908">
        <v>590</v>
      </c>
      <c r="B2908">
        <v>2194800</v>
      </c>
      <c r="C2908">
        <v>540400</v>
      </c>
      <c r="D2908">
        <v>276100</v>
      </c>
    </row>
    <row r="2909" spans="1:4" x14ac:dyDescent="0.25">
      <c r="A2909">
        <v>590</v>
      </c>
      <c r="B2909">
        <v>3078400</v>
      </c>
      <c r="C2909">
        <v>639200</v>
      </c>
      <c r="D2909">
        <v>322500</v>
      </c>
    </row>
    <row r="2910" spans="1:4" x14ac:dyDescent="0.25">
      <c r="A2910">
        <v>590</v>
      </c>
      <c r="B2910">
        <v>2522300</v>
      </c>
      <c r="C2910">
        <v>562500</v>
      </c>
      <c r="D2910">
        <v>249500</v>
      </c>
    </row>
    <row r="2911" spans="1:4" x14ac:dyDescent="0.25">
      <c r="A2911">
        <v>590</v>
      </c>
      <c r="B2911">
        <v>2041800</v>
      </c>
      <c r="C2911">
        <v>507200</v>
      </c>
      <c r="D2911">
        <v>245700</v>
      </c>
    </row>
    <row r="2912" spans="1:4" x14ac:dyDescent="0.25">
      <c r="A2912">
        <v>590</v>
      </c>
      <c r="B2912">
        <v>1997000</v>
      </c>
      <c r="C2912">
        <v>456100</v>
      </c>
      <c r="D2912">
        <v>348100</v>
      </c>
    </row>
    <row r="2913" spans="1:4" x14ac:dyDescent="0.25">
      <c r="A2913">
        <v>590</v>
      </c>
      <c r="B2913">
        <v>2065800</v>
      </c>
      <c r="C2913">
        <v>558300</v>
      </c>
      <c r="D2913">
        <v>278900</v>
      </c>
    </row>
    <row r="2914" spans="1:4" x14ac:dyDescent="0.25">
      <c r="A2914">
        <v>590</v>
      </c>
      <c r="B2914">
        <v>2096700</v>
      </c>
      <c r="C2914">
        <v>475400</v>
      </c>
      <c r="D2914">
        <v>270900</v>
      </c>
    </row>
    <row r="2915" spans="1:4" x14ac:dyDescent="0.25">
      <c r="A2915">
        <v>590</v>
      </c>
      <c r="B2915">
        <v>2133300</v>
      </c>
      <c r="C2915">
        <v>834800</v>
      </c>
      <c r="D2915">
        <v>309100</v>
      </c>
    </row>
    <row r="2916" spans="1:4" x14ac:dyDescent="0.25">
      <c r="A2916">
        <v>590</v>
      </c>
      <c r="B2916">
        <v>2048200</v>
      </c>
      <c r="C2916">
        <v>395100</v>
      </c>
      <c r="D2916">
        <v>253400</v>
      </c>
    </row>
    <row r="2917" spans="1:4" x14ac:dyDescent="0.25">
      <c r="A2917">
        <v>590</v>
      </c>
      <c r="B2917">
        <v>1922800</v>
      </c>
      <c r="C2917">
        <v>484700</v>
      </c>
      <c r="D2917">
        <v>335100</v>
      </c>
    </row>
    <row r="2918" spans="1:4" x14ac:dyDescent="0.25">
      <c r="A2918">
        <v>590</v>
      </c>
      <c r="B2918">
        <v>2009900</v>
      </c>
      <c r="C2918">
        <v>468800</v>
      </c>
      <c r="D2918">
        <v>291000</v>
      </c>
    </row>
    <row r="2919" spans="1:4" x14ac:dyDescent="0.25">
      <c r="A2919">
        <v>590</v>
      </c>
      <c r="B2919">
        <v>2092500</v>
      </c>
      <c r="C2919">
        <v>144100</v>
      </c>
      <c r="D2919">
        <v>43900</v>
      </c>
    </row>
    <row r="2920" spans="1:4" x14ac:dyDescent="0.25">
      <c r="A2920">
        <v>590</v>
      </c>
      <c r="B2920">
        <v>2017800</v>
      </c>
      <c r="C2920">
        <v>441700</v>
      </c>
      <c r="D2920">
        <v>248200</v>
      </c>
    </row>
    <row r="2921" spans="1:4" x14ac:dyDescent="0.25">
      <c r="A2921">
        <v>590</v>
      </c>
      <c r="B2921">
        <v>2203500</v>
      </c>
      <c r="C2921">
        <v>632100</v>
      </c>
      <c r="D2921">
        <v>267400</v>
      </c>
    </row>
    <row r="2922" spans="1:4" x14ac:dyDescent="0.25">
      <c r="A2922">
        <v>590</v>
      </c>
      <c r="B2922">
        <v>1978900</v>
      </c>
      <c r="C2922">
        <v>394200</v>
      </c>
      <c r="D2922">
        <v>263900</v>
      </c>
    </row>
    <row r="2923" spans="1:4" x14ac:dyDescent="0.25">
      <c r="A2923">
        <v>590</v>
      </c>
      <c r="B2923">
        <v>2051600</v>
      </c>
      <c r="C2923">
        <v>456600</v>
      </c>
      <c r="D2923">
        <v>304600</v>
      </c>
    </row>
    <row r="2924" spans="1:4" x14ac:dyDescent="0.25">
      <c r="A2924">
        <v>590</v>
      </c>
      <c r="B2924">
        <v>2117500</v>
      </c>
      <c r="C2924">
        <v>594200</v>
      </c>
      <c r="D2924">
        <v>593400</v>
      </c>
    </row>
    <row r="2925" spans="1:4" x14ac:dyDescent="0.25">
      <c r="A2925">
        <v>590</v>
      </c>
      <c r="B2925">
        <v>2010800</v>
      </c>
      <c r="C2925">
        <v>416300</v>
      </c>
      <c r="D2925">
        <v>279400</v>
      </c>
    </row>
    <row r="2926" spans="1:4" x14ac:dyDescent="0.25">
      <c r="A2926">
        <v>590</v>
      </c>
      <c r="B2926">
        <v>1960000</v>
      </c>
      <c r="C2926">
        <v>418600</v>
      </c>
      <c r="D2926">
        <v>271600</v>
      </c>
    </row>
    <row r="2927" spans="1:4" x14ac:dyDescent="0.25">
      <c r="A2927">
        <v>590</v>
      </c>
      <c r="B2927">
        <v>2302900</v>
      </c>
      <c r="C2927">
        <v>373800</v>
      </c>
      <c r="D2927">
        <v>240100</v>
      </c>
    </row>
    <row r="2928" spans="1:4" x14ac:dyDescent="0.25">
      <c r="A2928">
        <v>590</v>
      </c>
      <c r="B2928">
        <v>1994200</v>
      </c>
      <c r="C2928">
        <v>447800</v>
      </c>
      <c r="D2928">
        <v>280600</v>
      </c>
    </row>
    <row r="2929" spans="1:4" x14ac:dyDescent="0.25">
      <c r="A2929">
        <v>590</v>
      </c>
      <c r="B2929">
        <v>2062600</v>
      </c>
      <c r="C2929">
        <v>430900</v>
      </c>
      <c r="D2929">
        <v>258500</v>
      </c>
    </row>
    <row r="2930" spans="1:4" x14ac:dyDescent="0.25">
      <c r="A2930">
        <v>590</v>
      </c>
      <c r="B2930">
        <v>2027700</v>
      </c>
      <c r="C2930">
        <v>2228200</v>
      </c>
      <c r="D2930">
        <v>307700</v>
      </c>
    </row>
    <row r="2931" spans="1:4" x14ac:dyDescent="0.25">
      <c r="A2931">
        <v>590</v>
      </c>
      <c r="B2931">
        <v>1962400</v>
      </c>
      <c r="C2931">
        <v>384700</v>
      </c>
      <c r="D2931">
        <v>245100</v>
      </c>
    </row>
    <row r="2932" spans="1:4" x14ac:dyDescent="0.25">
      <c r="A2932">
        <v>590</v>
      </c>
      <c r="B2932">
        <v>2258900</v>
      </c>
      <c r="C2932">
        <v>499500</v>
      </c>
      <c r="D2932">
        <v>230900</v>
      </c>
    </row>
    <row r="2933" spans="1:4" x14ac:dyDescent="0.25">
      <c r="A2933">
        <v>590</v>
      </c>
      <c r="B2933">
        <v>1914200</v>
      </c>
      <c r="C2933">
        <v>368800</v>
      </c>
      <c r="D2933">
        <v>389400</v>
      </c>
    </row>
    <row r="2934" spans="1:4" x14ac:dyDescent="0.25">
      <c r="A2934">
        <v>590</v>
      </c>
      <c r="B2934">
        <v>2041900</v>
      </c>
      <c r="C2934">
        <v>414400</v>
      </c>
      <c r="D2934">
        <v>282500</v>
      </c>
    </row>
    <row r="2935" spans="1:4" x14ac:dyDescent="0.25">
      <c r="A2935">
        <v>590</v>
      </c>
      <c r="B2935">
        <v>2088500</v>
      </c>
      <c r="C2935">
        <v>377400</v>
      </c>
      <c r="D2935">
        <v>250000</v>
      </c>
    </row>
    <row r="2936" spans="1:4" x14ac:dyDescent="0.25">
      <c r="A2936">
        <v>590</v>
      </c>
      <c r="B2936">
        <v>2013700</v>
      </c>
      <c r="C2936">
        <v>480300</v>
      </c>
      <c r="D2936">
        <v>307300</v>
      </c>
    </row>
    <row r="2937" spans="1:4" x14ac:dyDescent="0.25">
      <c r="A2937">
        <v>590</v>
      </c>
      <c r="B2937">
        <v>2043000</v>
      </c>
      <c r="C2937">
        <v>414600</v>
      </c>
      <c r="D2937">
        <v>272200</v>
      </c>
    </row>
    <row r="2938" spans="1:4" x14ac:dyDescent="0.25">
      <c r="A2938">
        <v>590</v>
      </c>
      <c r="B2938">
        <v>2233700</v>
      </c>
      <c r="C2938">
        <v>174500</v>
      </c>
      <c r="D2938">
        <v>69700</v>
      </c>
    </row>
    <row r="2939" spans="1:4" x14ac:dyDescent="0.25">
      <c r="A2939">
        <v>590</v>
      </c>
      <c r="B2939">
        <v>1990400</v>
      </c>
      <c r="C2939">
        <v>435000</v>
      </c>
      <c r="D2939">
        <v>283500</v>
      </c>
    </row>
    <row r="2940" spans="1:4" x14ac:dyDescent="0.25">
      <c r="A2940">
        <v>590</v>
      </c>
      <c r="B2940">
        <v>2053900</v>
      </c>
      <c r="C2940">
        <v>150400</v>
      </c>
      <c r="D2940">
        <v>39200</v>
      </c>
    </row>
    <row r="2941" spans="1:4" x14ac:dyDescent="0.25">
      <c r="A2941">
        <v>590</v>
      </c>
      <c r="B2941">
        <v>2024200</v>
      </c>
      <c r="C2941">
        <v>434500</v>
      </c>
      <c r="D2941">
        <v>278500</v>
      </c>
    </row>
    <row r="2942" spans="1:4" x14ac:dyDescent="0.25">
      <c r="A2942">
        <v>590</v>
      </c>
      <c r="B2942">
        <v>1914600</v>
      </c>
      <c r="C2942">
        <v>380500</v>
      </c>
      <c r="D2942">
        <v>246900</v>
      </c>
    </row>
    <row r="2943" spans="1:4" x14ac:dyDescent="0.25">
      <c r="A2943">
        <v>590</v>
      </c>
      <c r="B2943">
        <v>1925100</v>
      </c>
      <c r="C2943">
        <v>394800</v>
      </c>
      <c r="D2943">
        <v>307900</v>
      </c>
    </row>
    <row r="2944" spans="1:4" x14ac:dyDescent="0.25">
      <c r="A2944">
        <v>590</v>
      </c>
      <c r="B2944">
        <v>1966100</v>
      </c>
      <c r="C2944">
        <v>563700</v>
      </c>
      <c r="D2944">
        <v>438900</v>
      </c>
    </row>
    <row r="2945" spans="1:4" x14ac:dyDescent="0.25">
      <c r="A2945">
        <v>590</v>
      </c>
      <c r="B2945">
        <v>1967100</v>
      </c>
      <c r="C2945">
        <v>423800</v>
      </c>
      <c r="D2945">
        <v>343500</v>
      </c>
    </row>
    <row r="2946" spans="1:4" x14ac:dyDescent="0.25">
      <c r="A2946">
        <v>590</v>
      </c>
      <c r="B2946">
        <v>2014900</v>
      </c>
      <c r="C2946">
        <v>535800</v>
      </c>
      <c r="D2946">
        <v>270100</v>
      </c>
    </row>
    <row r="2947" spans="1:4" x14ac:dyDescent="0.25">
      <c r="A2947">
        <v>590</v>
      </c>
      <c r="B2947">
        <v>2009200</v>
      </c>
      <c r="C2947">
        <v>417100</v>
      </c>
      <c r="D2947">
        <v>241300</v>
      </c>
    </row>
    <row r="2948" spans="1:4" x14ac:dyDescent="0.25">
      <c r="A2948">
        <v>590</v>
      </c>
      <c r="B2948">
        <v>1927100</v>
      </c>
      <c r="C2948">
        <v>436000</v>
      </c>
      <c r="D2948">
        <v>236900</v>
      </c>
    </row>
    <row r="2949" spans="1:4" x14ac:dyDescent="0.25">
      <c r="A2949">
        <v>590</v>
      </c>
      <c r="B2949">
        <v>1950200</v>
      </c>
      <c r="C2949">
        <v>469300</v>
      </c>
      <c r="D2949">
        <v>300500</v>
      </c>
    </row>
    <row r="2950" spans="1:4" x14ac:dyDescent="0.25">
      <c r="A2950">
        <v>590</v>
      </c>
      <c r="B2950">
        <v>1978800</v>
      </c>
      <c r="C2950">
        <v>581700</v>
      </c>
      <c r="D2950">
        <v>250300</v>
      </c>
    </row>
    <row r="2951" spans="1:4" x14ac:dyDescent="0.25">
      <c r="A2951">
        <v>600</v>
      </c>
      <c r="B2951">
        <v>2013300</v>
      </c>
      <c r="C2951">
        <v>541600</v>
      </c>
      <c r="D2951">
        <v>353100</v>
      </c>
    </row>
    <row r="2952" spans="1:4" x14ac:dyDescent="0.25">
      <c r="A2952">
        <v>600</v>
      </c>
      <c r="B2952">
        <v>3202600</v>
      </c>
      <c r="C2952">
        <v>394900</v>
      </c>
      <c r="D2952">
        <v>259000</v>
      </c>
    </row>
    <row r="2953" spans="1:4" x14ac:dyDescent="0.25">
      <c r="A2953">
        <v>600</v>
      </c>
      <c r="B2953">
        <v>1995900</v>
      </c>
      <c r="C2953">
        <v>393900</v>
      </c>
      <c r="D2953">
        <v>240000</v>
      </c>
    </row>
    <row r="2954" spans="1:4" x14ac:dyDescent="0.25">
      <c r="A2954">
        <v>600</v>
      </c>
      <c r="B2954">
        <v>1985200</v>
      </c>
      <c r="C2954">
        <v>440300</v>
      </c>
      <c r="D2954">
        <v>258800</v>
      </c>
    </row>
    <row r="2955" spans="1:4" x14ac:dyDescent="0.25">
      <c r="A2955">
        <v>600</v>
      </c>
      <c r="B2955">
        <v>2000700</v>
      </c>
      <c r="C2955">
        <v>472400</v>
      </c>
      <c r="D2955">
        <v>252300</v>
      </c>
    </row>
    <row r="2956" spans="1:4" x14ac:dyDescent="0.25">
      <c r="A2956">
        <v>600</v>
      </c>
      <c r="B2956">
        <v>2075600</v>
      </c>
      <c r="C2956">
        <v>458700</v>
      </c>
      <c r="D2956">
        <v>473200</v>
      </c>
    </row>
    <row r="2957" spans="1:4" x14ac:dyDescent="0.25">
      <c r="A2957">
        <v>600</v>
      </c>
      <c r="B2957">
        <v>2168900</v>
      </c>
      <c r="C2957">
        <v>213400</v>
      </c>
      <c r="D2957">
        <v>112400</v>
      </c>
    </row>
    <row r="2958" spans="1:4" x14ac:dyDescent="0.25">
      <c r="A2958">
        <v>600</v>
      </c>
      <c r="B2958">
        <v>2005600</v>
      </c>
      <c r="C2958">
        <v>402200</v>
      </c>
      <c r="D2958">
        <v>254200</v>
      </c>
    </row>
    <row r="2959" spans="1:4" x14ac:dyDescent="0.25">
      <c r="A2959">
        <v>600</v>
      </c>
      <c r="B2959">
        <v>2025900</v>
      </c>
      <c r="C2959">
        <v>392700</v>
      </c>
      <c r="D2959">
        <v>251100</v>
      </c>
    </row>
    <row r="2960" spans="1:4" x14ac:dyDescent="0.25">
      <c r="A2960">
        <v>600</v>
      </c>
      <c r="B2960">
        <v>1993600</v>
      </c>
      <c r="C2960">
        <v>431700</v>
      </c>
      <c r="D2960">
        <v>263900</v>
      </c>
    </row>
    <row r="2961" spans="1:4" x14ac:dyDescent="0.25">
      <c r="A2961">
        <v>600</v>
      </c>
      <c r="B2961">
        <v>1984300</v>
      </c>
      <c r="C2961">
        <v>398400</v>
      </c>
      <c r="D2961">
        <v>247900</v>
      </c>
    </row>
    <row r="2962" spans="1:4" x14ac:dyDescent="0.25">
      <c r="A2962">
        <v>600</v>
      </c>
      <c r="B2962">
        <v>2014200</v>
      </c>
      <c r="C2962">
        <v>493500</v>
      </c>
      <c r="D2962">
        <v>247200</v>
      </c>
    </row>
    <row r="2963" spans="1:4" x14ac:dyDescent="0.25">
      <c r="A2963">
        <v>600</v>
      </c>
      <c r="B2963">
        <v>1999200</v>
      </c>
      <c r="C2963">
        <v>406600</v>
      </c>
      <c r="D2963">
        <v>233400</v>
      </c>
    </row>
    <row r="2964" spans="1:4" x14ac:dyDescent="0.25">
      <c r="A2964">
        <v>600</v>
      </c>
      <c r="B2964">
        <v>1978200</v>
      </c>
      <c r="C2964">
        <v>382800</v>
      </c>
      <c r="D2964">
        <v>265100</v>
      </c>
    </row>
    <row r="2965" spans="1:4" x14ac:dyDescent="0.25">
      <c r="A2965">
        <v>600</v>
      </c>
      <c r="B2965">
        <v>1989000</v>
      </c>
      <c r="C2965">
        <v>395000</v>
      </c>
      <c r="D2965">
        <v>244000</v>
      </c>
    </row>
    <row r="2966" spans="1:4" x14ac:dyDescent="0.25">
      <c r="A2966">
        <v>600</v>
      </c>
      <c r="B2966">
        <v>1997400</v>
      </c>
      <c r="C2966">
        <v>184100</v>
      </c>
      <c r="D2966">
        <v>60700</v>
      </c>
    </row>
    <row r="2967" spans="1:4" x14ac:dyDescent="0.25">
      <c r="A2967">
        <v>600</v>
      </c>
      <c r="B2967">
        <v>2032400</v>
      </c>
      <c r="C2967">
        <v>403800</v>
      </c>
      <c r="D2967">
        <v>259700</v>
      </c>
    </row>
    <row r="2968" spans="1:4" x14ac:dyDescent="0.25">
      <c r="A2968">
        <v>600</v>
      </c>
      <c r="B2968">
        <v>2025700</v>
      </c>
      <c r="C2968">
        <v>709600</v>
      </c>
      <c r="D2968">
        <v>331600</v>
      </c>
    </row>
    <row r="2969" spans="1:4" x14ac:dyDescent="0.25">
      <c r="A2969">
        <v>600</v>
      </c>
      <c r="B2969">
        <v>2059600</v>
      </c>
      <c r="C2969">
        <v>206400</v>
      </c>
      <c r="D2969">
        <v>24400</v>
      </c>
    </row>
    <row r="2970" spans="1:4" x14ac:dyDescent="0.25">
      <c r="A2970">
        <v>600</v>
      </c>
      <c r="B2970">
        <v>1975700</v>
      </c>
      <c r="C2970">
        <v>565900</v>
      </c>
      <c r="D2970">
        <v>361800</v>
      </c>
    </row>
    <row r="2971" spans="1:4" x14ac:dyDescent="0.25">
      <c r="A2971">
        <v>600</v>
      </c>
      <c r="B2971">
        <v>1999600</v>
      </c>
      <c r="C2971">
        <v>372600</v>
      </c>
      <c r="D2971">
        <v>256000</v>
      </c>
    </row>
    <row r="2972" spans="1:4" x14ac:dyDescent="0.25">
      <c r="A2972">
        <v>600</v>
      </c>
      <c r="B2972">
        <v>1968000</v>
      </c>
      <c r="C2972">
        <v>417900</v>
      </c>
      <c r="D2972">
        <v>260400</v>
      </c>
    </row>
    <row r="2973" spans="1:4" x14ac:dyDescent="0.25">
      <c r="A2973">
        <v>600</v>
      </c>
      <c r="B2973">
        <v>2001100</v>
      </c>
      <c r="C2973">
        <v>623000</v>
      </c>
      <c r="D2973">
        <v>2247300</v>
      </c>
    </row>
    <row r="2974" spans="1:4" x14ac:dyDescent="0.25">
      <c r="A2974">
        <v>600</v>
      </c>
      <c r="B2974">
        <v>2129700</v>
      </c>
      <c r="C2974">
        <v>401500</v>
      </c>
      <c r="D2974">
        <v>244300</v>
      </c>
    </row>
    <row r="2975" spans="1:4" x14ac:dyDescent="0.25">
      <c r="A2975">
        <v>600</v>
      </c>
      <c r="B2975">
        <v>2096000</v>
      </c>
      <c r="C2975">
        <v>435900</v>
      </c>
      <c r="D2975">
        <v>255700</v>
      </c>
    </row>
    <row r="2976" spans="1:4" x14ac:dyDescent="0.25">
      <c r="A2976">
        <v>600</v>
      </c>
      <c r="B2976">
        <v>2027800</v>
      </c>
      <c r="C2976">
        <v>462600</v>
      </c>
      <c r="D2976">
        <v>251800</v>
      </c>
    </row>
    <row r="2977" spans="1:4" x14ac:dyDescent="0.25">
      <c r="A2977">
        <v>600</v>
      </c>
      <c r="B2977">
        <v>2020100</v>
      </c>
      <c r="C2977">
        <v>374200</v>
      </c>
      <c r="D2977">
        <v>266200</v>
      </c>
    </row>
    <row r="2978" spans="1:4" x14ac:dyDescent="0.25">
      <c r="A2978">
        <v>600</v>
      </c>
      <c r="B2978">
        <v>2024400</v>
      </c>
      <c r="C2978">
        <v>306500</v>
      </c>
      <c r="D2978">
        <v>167300</v>
      </c>
    </row>
    <row r="2979" spans="1:4" x14ac:dyDescent="0.25">
      <c r="A2979">
        <v>600</v>
      </c>
      <c r="B2979">
        <v>2261900</v>
      </c>
      <c r="C2979">
        <v>495500</v>
      </c>
      <c r="D2979">
        <v>287200</v>
      </c>
    </row>
    <row r="2980" spans="1:4" x14ac:dyDescent="0.25">
      <c r="A2980">
        <v>600</v>
      </c>
      <c r="B2980">
        <v>2089500</v>
      </c>
      <c r="C2980">
        <v>477400</v>
      </c>
      <c r="D2980">
        <v>283200</v>
      </c>
    </row>
    <row r="2981" spans="1:4" x14ac:dyDescent="0.25">
      <c r="A2981">
        <v>600</v>
      </c>
      <c r="B2981">
        <v>2011100</v>
      </c>
      <c r="C2981">
        <v>593900</v>
      </c>
      <c r="D2981">
        <v>381000</v>
      </c>
    </row>
    <row r="2982" spans="1:4" x14ac:dyDescent="0.25">
      <c r="A2982">
        <v>600</v>
      </c>
      <c r="B2982">
        <v>2029200</v>
      </c>
      <c r="C2982">
        <v>506300</v>
      </c>
      <c r="D2982">
        <v>316100</v>
      </c>
    </row>
    <row r="2983" spans="1:4" x14ac:dyDescent="0.25">
      <c r="A2983">
        <v>600</v>
      </c>
      <c r="B2983">
        <v>2008400</v>
      </c>
      <c r="C2983">
        <v>443900</v>
      </c>
      <c r="D2983">
        <v>266400</v>
      </c>
    </row>
    <row r="2984" spans="1:4" x14ac:dyDescent="0.25">
      <c r="A2984">
        <v>600</v>
      </c>
      <c r="B2984">
        <v>2013300</v>
      </c>
      <c r="C2984">
        <v>517100</v>
      </c>
      <c r="D2984">
        <v>400600</v>
      </c>
    </row>
    <row r="2985" spans="1:4" x14ac:dyDescent="0.25">
      <c r="A2985">
        <v>600</v>
      </c>
      <c r="B2985">
        <v>2599900</v>
      </c>
      <c r="C2985">
        <v>425200</v>
      </c>
      <c r="D2985">
        <v>285700</v>
      </c>
    </row>
    <row r="2986" spans="1:4" x14ac:dyDescent="0.25">
      <c r="A2986">
        <v>600</v>
      </c>
      <c r="B2986">
        <v>2211900</v>
      </c>
      <c r="C2986">
        <v>459900</v>
      </c>
      <c r="D2986">
        <v>298100</v>
      </c>
    </row>
    <row r="2987" spans="1:4" x14ac:dyDescent="0.25">
      <c r="A2987">
        <v>600</v>
      </c>
      <c r="B2987">
        <v>2034900</v>
      </c>
      <c r="C2987">
        <v>427500</v>
      </c>
      <c r="D2987">
        <v>252200</v>
      </c>
    </row>
    <row r="2988" spans="1:4" x14ac:dyDescent="0.25">
      <c r="A2988">
        <v>600</v>
      </c>
      <c r="B2988">
        <v>2031400</v>
      </c>
      <c r="C2988">
        <v>623300</v>
      </c>
      <c r="D2988">
        <v>445300</v>
      </c>
    </row>
    <row r="2989" spans="1:4" x14ac:dyDescent="0.25">
      <c r="A2989">
        <v>600</v>
      </c>
      <c r="B2989">
        <v>2036200</v>
      </c>
      <c r="C2989">
        <v>560200</v>
      </c>
      <c r="D2989">
        <v>294100</v>
      </c>
    </row>
    <row r="2990" spans="1:4" x14ac:dyDescent="0.25">
      <c r="A2990">
        <v>600</v>
      </c>
      <c r="B2990">
        <v>2180200</v>
      </c>
      <c r="C2990">
        <v>1373100</v>
      </c>
      <c r="D2990">
        <v>782600</v>
      </c>
    </row>
    <row r="2991" spans="1:4" x14ac:dyDescent="0.25">
      <c r="A2991">
        <v>600</v>
      </c>
      <c r="B2991">
        <v>2101800</v>
      </c>
      <c r="C2991">
        <v>213600</v>
      </c>
      <c r="D2991">
        <v>37000</v>
      </c>
    </row>
    <row r="2992" spans="1:4" x14ac:dyDescent="0.25">
      <c r="A2992">
        <v>600</v>
      </c>
      <c r="B2992">
        <v>2027800</v>
      </c>
      <c r="C2992">
        <v>466700</v>
      </c>
      <c r="D2992">
        <v>284600</v>
      </c>
    </row>
    <row r="2993" spans="1:4" x14ac:dyDescent="0.25">
      <c r="A2993">
        <v>600</v>
      </c>
      <c r="B2993">
        <v>2046900</v>
      </c>
      <c r="C2993">
        <v>398800</v>
      </c>
      <c r="D2993">
        <v>1909800</v>
      </c>
    </row>
    <row r="2994" spans="1:4" x14ac:dyDescent="0.25">
      <c r="A2994">
        <v>600</v>
      </c>
      <c r="B2994">
        <v>2090900</v>
      </c>
      <c r="C2994">
        <v>443300</v>
      </c>
      <c r="D2994">
        <v>252300</v>
      </c>
    </row>
    <row r="2995" spans="1:4" x14ac:dyDescent="0.25">
      <c r="A2995">
        <v>600</v>
      </c>
      <c r="B2995">
        <v>2275600</v>
      </c>
      <c r="C2995">
        <v>587000</v>
      </c>
      <c r="D2995">
        <v>498000</v>
      </c>
    </row>
    <row r="2996" spans="1:4" x14ac:dyDescent="0.25">
      <c r="A2996">
        <v>600</v>
      </c>
      <c r="B2996">
        <v>2134300</v>
      </c>
      <c r="C2996">
        <v>253000</v>
      </c>
      <c r="D2996">
        <v>132300</v>
      </c>
    </row>
    <row r="2997" spans="1:4" x14ac:dyDescent="0.25">
      <c r="A2997">
        <v>600</v>
      </c>
      <c r="B2997">
        <v>2037600</v>
      </c>
      <c r="C2997">
        <v>413300</v>
      </c>
      <c r="D2997">
        <v>264100</v>
      </c>
    </row>
    <row r="2998" spans="1:4" x14ac:dyDescent="0.25">
      <c r="A2998">
        <v>600</v>
      </c>
      <c r="B2998">
        <v>2125600</v>
      </c>
      <c r="C2998">
        <v>477800</v>
      </c>
      <c r="D2998">
        <v>288500</v>
      </c>
    </row>
    <row r="2999" spans="1:4" x14ac:dyDescent="0.25">
      <c r="A2999">
        <v>600</v>
      </c>
      <c r="B2999">
        <v>2014500</v>
      </c>
      <c r="C2999">
        <v>591600</v>
      </c>
      <c r="D2999">
        <v>418200</v>
      </c>
    </row>
    <row r="3000" spans="1:4" x14ac:dyDescent="0.25">
      <c r="A3000">
        <v>600</v>
      </c>
      <c r="B3000">
        <v>2108700</v>
      </c>
      <c r="C3000">
        <v>479300</v>
      </c>
      <c r="D3000">
        <v>331800</v>
      </c>
    </row>
    <row r="3001" spans="1:4" x14ac:dyDescent="0.25">
      <c r="A3001">
        <v>610</v>
      </c>
      <c r="B3001">
        <v>2575600</v>
      </c>
      <c r="C3001">
        <v>482200</v>
      </c>
      <c r="D3001">
        <v>316300</v>
      </c>
    </row>
    <row r="3002" spans="1:4" x14ac:dyDescent="0.25">
      <c r="A3002">
        <v>610</v>
      </c>
      <c r="B3002">
        <v>2119600</v>
      </c>
      <c r="C3002">
        <v>473200</v>
      </c>
      <c r="D3002">
        <v>309500</v>
      </c>
    </row>
    <row r="3003" spans="1:4" x14ac:dyDescent="0.25">
      <c r="A3003">
        <v>610</v>
      </c>
      <c r="B3003">
        <v>2096000</v>
      </c>
      <c r="C3003">
        <v>422200</v>
      </c>
      <c r="D3003">
        <v>269000</v>
      </c>
    </row>
    <row r="3004" spans="1:4" x14ac:dyDescent="0.25">
      <c r="A3004">
        <v>610</v>
      </c>
      <c r="B3004">
        <v>2121500</v>
      </c>
      <c r="C3004">
        <v>497900</v>
      </c>
      <c r="D3004">
        <v>271000</v>
      </c>
    </row>
    <row r="3005" spans="1:4" x14ac:dyDescent="0.25">
      <c r="A3005">
        <v>610</v>
      </c>
      <c r="B3005">
        <v>2349200</v>
      </c>
      <c r="C3005">
        <v>439000</v>
      </c>
      <c r="D3005">
        <v>284600</v>
      </c>
    </row>
    <row r="3006" spans="1:4" x14ac:dyDescent="0.25">
      <c r="A3006">
        <v>610</v>
      </c>
      <c r="B3006">
        <v>2526600</v>
      </c>
      <c r="C3006">
        <v>565600</v>
      </c>
      <c r="D3006">
        <v>313600</v>
      </c>
    </row>
    <row r="3007" spans="1:4" x14ac:dyDescent="0.25">
      <c r="A3007">
        <v>610</v>
      </c>
      <c r="B3007">
        <v>2127700</v>
      </c>
      <c r="C3007">
        <v>435600</v>
      </c>
      <c r="D3007">
        <v>261500</v>
      </c>
    </row>
    <row r="3008" spans="1:4" x14ac:dyDescent="0.25">
      <c r="A3008">
        <v>610</v>
      </c>
      <c r="B3008">
        <v>2119100</v>
      </c>
      <c r="C3008">
        <v>489700</v>
      </c>
      <c r="D3008">
        <v>304300</v>
      </c>
    </row>
    <row r="3009" spans="1:4" x14ac:dyDescent="0.25">
      <c r="A3009">
        <v>610</v>
      </c>
      <c r="B3009">
        <v>2097800</v>
      </c>
      <c r="C3009">
        <v>400000</v>
      </c>
      <c r="D3009">
        <v>276500</v>
      </c>
    </row>
    <row r="3010" spans="1:4" x14ac:dyDescent="0.25">
      <c r="A3010">
        <v>610</v>
      </c>
      <c r="B3010">
        <v>2164900</v>
      </c>
      <c r="C3010">
        <v>412400</v>
      </c>
      <c r="D3010">
        <v>273000</v>
      </c>
    </row>
    <row r="3011" spans="1:4" x14ac:dyDescent="0.25">
      <c r="A3011">
        <v>610</v>
      </c>
      <c r="B3011">
        <v>2098000</v>
      </c>
      <c r="C3011">
        <v>459500</v>
      </c>
      <c r="D3011">
        <v>289000</v>
      </c>
    </row>
    <row r="3012" spans="1:4" x14ac:dyDescent="0.25">
      <c r="A3012">
        <v>610</v>
      </c>
      <c r="B3012">
        <v>2247800</v>
      </c>
      <c r="C3012">
        <v>456800</v>
      </c>
      <c r="D3012">
        <v>332200</v>
      </c>
    </row>
    <row r="3013" spans="1:4" x14ac:dyDescent="0.25">
      <c r="A3013">
        <v>610</v>
      </c>
      <c r="B3013">
        <v>2148000</v>
      </c>
      <c r="C3013">
        <v>424600</v>
      </c>
      <c r="D3013">
        <v>382800</v>
      </c>
    </row>
    <row r="3014" spans="1:4" x14ac:dyDescent="0.25">
      <c r="A3014">
        <v>610</v>
      </c>
      <c r="B3014">
        <v>3432400</v>
      </c>
      <c r="C3014">
        <v>585400</v>
      </c>
      <c r="D3014">
        <v>309400</v>
      </c>
    </row>
    <row r="3015" spans="1:4" x14ac:dyDescent="0.25">
      <c r="A3015">
        <v>610</v>
      </c>
      <c r="B3015">
        <v>2105500</v>
      </c>
      <c r="C3015">
        <v>419600</v>
      </c>
      <c r="D3015">
        <v>260000</v>
      </c>
    </row>
    <row r="3016" spans="1:4" x14ac:dyDescent="0.25">
      <c r="A3016">
        <v>610</v>
      </c>
      <c r="B3016">
        <v>2094400</v>
      </c>
      <c r="C3016">
        <v>456800</v>
      </c>
      <c r="D3016">
        <v>281800</v>
      </c>
    </row>
    <row r="3017" spans="1:4" x14ac:dyDescent="0.25">
      <c r="A3017">
        <v>610</v>
      </c>
      <c r="B3017">
        <v>2207700</v>
      </c>
      <c r="C3017">
        <v>461300</v>
      </c>
      <c r="D3017">
        <v>307800</v>
      </c>
    </row>
    <row r="3018" spans="1:4" x14ac:dyDescent="0.25">
      <c r="A3018">
        <v>610</v>
      </c>
      <c r="B3018">
        <v>2106000</v>
      </c>
      <c r="C3018">
        <v>426200</v>
      </c>
      <c r="D3018">
        <v>282900</v>
      </c>
    </row>
    <row r="3019" spans="1:4" x14ac:dyDescent="0.25">
      <c r="A3019">
        <v>610</v>
      </c>
      <c r="B3019">
        <v>2119500</v>
      </c>
      <c r="C3019">
        <v>435600</v>
      </c>
      <c r="D3019">
        <v>306100</v>
      </c>
    </row>
    <row r="3020" spans="1:4" x14ac:dyDescent="0.25">
      <c r="A3020">
        <v>610</v>
      </c>
      <c r="B3020">
        <v>2117700</v>
      </c>
      <c r="C3020">
        <v>413700</v>
      </c>
      <c r="D3020">
        <v>264300</v>
      </c>
    </row>
    <row r="3021" spans="1:4" x14ac:dyDescent="0.25">
      <c r="A3021">
        <v>610</v>
      </c>
      <c r="B3021">
        <v>2094700</v>
      </c>
      <c r="C3021">
        <v>413100</v>
      </c>
      <c r="D3021">
        <v>283200</v>
      </c>
    </row>
    <row r="3022" spans="1:4" x14ac:dyDescent="0.25">
      <c r="A3022">
        <v>610</v>
      </c>
      <c r="B3022">
        <v>2133900</v>
      </c>
      <c r="C3022">
        <v>462500</v>
      </c>
      <c r="D3022">
        <v>324000</v>
      </c>
    </row>
    <row r="3023" spans="1:4" x14ac:dyDescent="0.25">
      <c r="A3023">
        <v>610</v>
      </c>
      <c r="B3023">
        <v>2130400</v>
      </c>
      <c r="C3023">
        <v>443000</v>
      </c>
      <c r="D3023">
        <v>301700</v>
      </c>
    </row>
    <row r="3024" spans="1:4" x14ac:dyDescent="0.25">
      <c r="A3024">
        <v>610</v>
      </c>
      <c r="B3024">
        <v>2136800</v>
      </c>
      <c r="C3024">
        <v>407800</v>
      </c>
      <c r="D3024">
        <v>257400</v>
      </c>
    </row>
    <row r="3025" spans="1:4" x14ac:dyDescent="0.25">
      <c r="A3025">
        <v>610</v>
      </c>
      <c r="B3025">
        <v>2117000</v>
      </c>
      <c r="C3025">
        <v>546000</v>
      </c>
      <c r="D3025">
        <v>324500</v>
      </c>
    </row>
    <row r="3026" spans="1:4" x14ac:dyDescent="0.25">
      <c r="A3026">
        <v>610</v>
      </c>
      <c r="B3026">
        <v>2088600</v>
      </c>
      <c r="C3026">
        <v>173000</v>
      </c>
      <c r="D3026">
        <v>32400</v>
      </c>
    </row>
    <row r="3027" spans="1:4" x14ac:dyDescent="0.25">
      <c r="A3027">
        <v>610</v>
      </c>
      <c r="B3027">
        <v>2108000</v>
      </c>
      <c r="C3027">
        <v>588700</v>
      </c>
      <c r="D3027">
        <v>444700</v>
      </c>
    </row>
    <row r="3028" spans="1:4" x14ac:dyDescent="0.25">
      <c r="A3028">
        <v>610</v>
      </c>
      <c r="B3028">
        <v>2132300</v>
      </c>
      <c r="C3028">
        <v>409100</v>
      </c>
      <c r="D3028">
        <v>289800</v>
      </c>
    </row>
    <row r="3029" spans="1:4" x14ac:dyDescent="0.25">
      <c r="A3029">
        <v>610</v>
      </c>
      <c r="B3029">
        <v>2114800</v>
      </c>
      <c r="C3029">
        <v>760700</v>
      </c>
      <c r="D3029">
        <v>540000</v>
      </c>
    </row>
    <row r="3030" spans="1:4" x14ac:dyDescent="0.25">
      <c r="A3030">
        <v>610</v>
      </c>
      <c r="B3030">
        <v>2082800</v>
      </c>
      <c r="C3030">
        <v>421200</v>
      </c>
      <c r="D3030">
        <v>257900</v>
      </c>
    </row>
    <row r="3031" spans="1:4" x14ac:dyDescent="0.25">
      <c r="A3031">
        <v>610</v>
      </c>
      <c r="B3031">
        <v>2721200</v>
      </c>
      <c r="C3031">
        <v>477100</v>
      </c>
      <c r="D3031">
        <v>321800</v>
      </c>
    </row>
    <row r="3032" spans="1:4" x14ac:dyDescent="0.25">
      <c r="A3032">
        <v>610</v>
      </c>
      <c r="B3032">
        <v>2193000</v>
      </c>
      <c r="C3032">
        <v>405700</v>
      </c>
      <c r="D3032">
        <v>265100</v>
      </c>
    </row>
    <row r="3033" spans="1:4" x14ac:dyDescent="0.25">
      <c r="A3033">
        <v>610</v>
      </c>
      <c r="B3033">
        <v>2054200</v>
      </c>
      <c r="C3033">
        <v>443700</v>
      </c>
      <c r="D3033">
        <v>300500</v>
      </c>
    </row>
    <row r="3034" spans="1:4" x14ac:dyDescent="0.25">
      <c r="A3034">
        <v>610</v>
      </c>
      <c r="B3034">
        <v>3167700</v>
      </c>
      <c r="C3034">
        <v>414400</v>
      </c>
      <c r="D3034">
        <v>263200</v>
      </c>
    </row>
    <row r="3035" spans="1:4" x14ac:dyDescent="0.25">
      <c r="A3035">
        <v>610</v>
      </c>
      <c r="B3035">
        <v>2045700</v>
      </c>
      <c r="C3035">
        <v>458100</v>
      </c>
      <c r="D3035">
        <v>322500</v>
      </c>
    </row>
    <row r="3036" spans="1:4" x14ac:dyDescent="0.25">
      <c r="A3036">
        <v>610</v>
      </c>
      <c r="B3036">
        <v>2055500</v>
      </c>
      <c r="C3036">
        <v>391400</v>
      </c>
      <c r="D3036">
        <v>255100</v>
      </c>
    </row>
    <row r="3037" spans="1:4" x14ac:dyDescent="0.25">
      <c r="A3037">
        <v>610</v>
      </c>
      <c r="B3037">
        <v>2047700</v>
      </c>
      <c r="C3037">
        <v>396000</v>
      </c>
      <c r="D3037">
        <v>255000</v>
      </c>
    </row>
    <row r="3038" spans="1:4" x14ac:dyDescent="0.25">
      <c r="A3038">
        <v>610</v>
      </c>
      <c r="B3038">
        <v>2055200</v>
      </c>
      <c r="C3038">
        <v>425100</v>
      </c>
      <c r="D3038">
        <v>266800</v>
      </c>
    </row>
    <row r="3039" spans="1:4" x14ac:dyDescent="0.25">
      <c r="A3039">
        <v>610</v>
      </c>
      <c r="B3039">
        <v>2126800</v>
      </c>
      <c r="C3039">
        <v>377900</v>
      </c>
      <c r="D3039">
        <v>268500</v>
      </c>
    </row>
    <row r="3040" spans="1:4" x14ac:dyDescent="0.25">
      <c r="A3040">
        <v>610</v>
      </c>
      <c r="B3040">
        <v>2039500</v>
      </c>
      <c r="C3040">
        <v>397100</v>
      </c>
      <c r="D3040">
        <v>254500</v>
      </c>
    </row>
    <row r="3041" spans="1:4" x14ac:dyDescent="0.25">
      <c r="A3041">
        <v>610</v>
      </c>
      <c r="B3041">
        <v>2075400</v>
      </c>
      <c r="C3041">
        <v>434400</v>
      </c>
      <c r="D3041">
        <v>285800</v>
      </c>
    </row>
    <row r="3042" spans="1:4" x14ac:dyDescent="0.25">
      <c r="A3042">
        <v>610</v>
      </c>
      <c r="B3042">
        <v>2322600</v>
      </c>
      <c r="C3042">
        <v>561800</v>
      </c>
      <c r="D3042">
        <v>447500</v>
      </c>
    </row>
    <row r="3043" spans="1:4" x14ac:dyDescent="0.25">
      <c r="A3043">
        <v>610</v>
      </c>
      <c r="B3043">
        <v>2268100</v>
      </c>
      <c r="C3043">
        <v>506300</v>
      </c>
      <c r="D3043">
        <v>295800</v>
      </c>
    </row>
    <row r="3044" spans="1:4" x14ac:dyDescent="0.25">
      <c r="A3044">
        <v>610</v>
      </c>
      <c r="B3044">
        <v>2019400</v>
      </c>
      <c r="C3044">
        <v>434800</v>
      </c>
      <c r="D3044">
        <v>302000</v>
      </c>
    </row>
    <row r="3045" spans="1:4" x14ac:dyDescent="0.25">
      <c r="A3045">
        <v>610</v>
      </c>
      <c r="B3045">
        <v>2295100</v>
      </c>
      <c r="C3045">
        <v>509200</v>
      </c>
      <c r="D3045">
        <v>322000</v>
      </c>
    </row>
    <row r="3046" spans="1:4" x14ac:dyDescent="0.25">
      <c r="A3046">
        <v>610</v>
      </c>
      <c r="B3046">
        <v>2050900</v>
      </c>
      <c r="C3046">
        <v>404900</v>
      </c>
      <c r="D3046">
        <v>367200</v>
      </c>
    </row>
    <row r="3047" spans="1:4" x14ac:dyDescent="0.25">
      <c r="A3047">
        <v>610</v>
      </c>
      <c r="B3047">
        <v>2226300</v>
      </c>
      <c r="C3047">
        <v>495500</v>
      </c>
      <c r="D3047">
        <v>310100</v>
      </c>
    </row>
    <row r="3048" spans="1:4" x14ac:dyDescent="0.25">
      <c r="A3048">
        <v>610</v>
      </c>
      <c r="B3048">
        <v>2335500</v>
      </c>
      <c r="C3048">
        <v>424800</v>
      </c>
      <c r="D3048">
        <v>249700</v>
      </c>
    </row>
    <row r="3049" spans="1:4" x14ac:dyDescent="0.25">
      <c r="A3049">
        <v>610</v>
      </c>
      <c r="B3049">
        <v>2041100</v>
      </c>
      <c r="C3049">
        <v>518800</v>
      </c>
      <c r="D3049">
        <v>297600</v>
      </c>
    </row>
    <row r="3050" spans="1:4" x14ac:dyDescent="0.25">
      <c r="A3050">
        <v>610</v>
      </c>
      <c r="B3050">
        <v>2152600</v>
      </c>
      <c r="C3050">
        <v>668900</v>
      </c>
      <c r="D3050">
        <v>485500</v>
      </c>
    </row>
    <row r="3051" spans="1:4" x14ac:dyDescent="0.25">
      <c r="A3051">
        <v>620</v>
      </c>
      <c r="B3051">
        <v>2256300</v>
      </c>
      <c r="C3051">
        <v>551000</v>
      </c>
      <c r="D3051">
        <v>406500</v>
      </c>
    </row>
    <row r="3052" spans="1:4" x14ac:dyDescent="0.25">
      <c r="A3052">
        <v>620</v>
      </c>
      <c r="B3052">
        <v>2368000</v>
      </c>
      <c r="C3052">
        <v>470100</v>
      </c>
      <c r="D3052">
        <v>340200</v>
      </c>
    </row>
    <row r="3053" spans="1:4" x14ac:dyDescent="0.25">
      <c r="A3053">
        <v>620</v>
      </c>
      <c r="B3053">
        <v>2278800</v>
      </c>
      <c r="C3053">
        <v>150300</v>
      </c>
      <c r="D3053">
        <v>31700</v>
      </c>
    </row>
    <row r="3054" spans="1:4" x14ac:dyDescent="0.25">
      <c r="A3054">
        <v>620</v>
      </c>
      <c r="B3054">
        <v>3114700</v>
      </c>
      <c r="C3054">
        <v>417100</v>
      </c>
      <c r="D3054">
        <v>275900</v>
      </c>
    </row>
    <row r="3055" spans="1:4" x14ac:dyDescent="0.25">
      <c r="A3055">
        <v>620</v>
      </c>
      <c r="B3055">
        <v>2187700</v>
      </c>
      <c r="C3055">
        <v>799200</v>
      </c>
      <c r="D3055">
        <v>347300</v>
      </c>
    </row>
    <row r="3056" spans="1:4" x14ac:dyDescent="0.25">
      <c r="A3056">
        <v>620</v>
      </c>
      <c r="B3056">
        <v>2371800</v>
      </c>
      <c r="C3056">
        <v>471000</v>
      </c>
      <c r="D3056">
        <v>338600</v>
      </c>
    </row>
    <row r="3057" spans="1:4" x14ac:dyDescent="0.25">
      <c r="A3057">
        <v>620</v>
      </c>
      <c r="B3057">
        <v>2330700</v>
      </c>
      <c r="C3057">
        <v>146800</v>
      </c>
      <c r="D3057">
        <v>74400</v>
      </c>
    </row>
    <row r="3058" spans="1:4" x14ac:dyDescent="0.25">
      <c r="A3058">
        <v>620</v>
      </c>
      <c r="B3058">
        <v>2300400</v>
      </c>
      <c r="C3058">
        <v>420600</v>
      </c>
      <c r="D3058">
        <v>283800</v>
      </c>
    </row>
    <row r="3059" spans="1:4" x14ac:dyDescent="0.25">
      <c r="A3059">
        <v>620</v>
      </c>
      <c r="B3059">
        <v>2098800</v>
      </c>
      <c r="C3059">
        <v>407600</v>
      </c>
      <c r="D3059">
        <v>266900</v>
      </c>
    </row>
    <row r="3060" spans="1:4" x14ac:dyDescent="0.25">
      <c r="A3060">
        <v>620</v>
      </c>
      <c r="B3060">
        <v>2129500</v>
      </c>
      <c r="C3060">
        <v>705500</v>
      </c>
      <c r="D3060">
        <v>538600</v>
      </c>
    </row>
    <row r="3061" spans="1:4" x14ac:dyDescent="0.25">
      <c r="A3061">
        <v>620</v>
      </c>
      <c r="B3061">
        <v>2465300</v>
      </c>
      <c r="C3061">
        <v>451500</v>
      </c>
      <c r="D3061">
        <v>294900</v>
      </c>
    </row>
    <row r="3062" spans="1:4" x14ac:dyDescent="0.25">
      <c r="A3062">
        <v>620</v>
      </c>
      <c r="B3062">
        <v>2392700</v>
      </c>
      <c r="C3062">
        <v>428200</v>
      </c>
      <c r="D3062">
        <v>291200</v>
      </c>
    </row>
    <row r="3063" spans="1:4" x14ac:dyDescent="0.25">
      <c r="A3063">
        <v>620</v>
      </c>
      <c r="B3063">
        <v>2311700</v>
      </c>
      <c r="C3063">
        <v>412000</v>
      </c>
      <c r="D3063">
        <v>259900</v>
      </c>
    </row>
    <row r="3064" spans="1:4" x14ac:dyDescent="0.25">
      <c r="A3064">
        <v>620</v>
      </c>
      <c r="B3064">
        <v>2135000</v>
      </c>
      <c r="C3064">
        <v>405600</v>
      </c>
      <c r="D3064">
        <v>267100</v>
      </c>
    </row>
    <row r="3065" spans="1:4" x14ac:dyDescent="0.25">
      <c r="A3065">
        <v>620</v>
      </c>
      <c r="B3065">
        <v>2152200</v>
      </c>
      <c r="C3065">
        <v>424000</v>
      </c>
      <c r="D3065">
        <v>280900</v>
      </c>
    </row>
    <row r="3066" spans="1:4" x14ac:dyDescent="0.25">
      <c r="A3066">
        <v>620</v>
      </c>
      <c r="B3066">
        <v>2262000</v>
      </c>
      <c r="C3066">
        <v>1129800</v>
      </c>
      <c r="D3066">
        <v>550400</v>
      </c>
    </row>
    <row r="3067" spans="1:4" x14ac:dyDescent="0.25">
      <c r="A3067">
        <v>620</v>
      </c>
      <c r="B3067">
        <v>2374000</v>
      </c>
      <c r="C3067">
        <v>165300</v>
      </c>
      <c r="D3067">
        <v>31800</v>
      </c>
    </row>
    <row r="3068" spans="1:4" x14ac:dyDescent="0.25">
      <c r="A3068">
        <v>620</v>
      </c>
      <c r="B3068">
        <v>2285700</v>
      </c>
      <c r="C3068">
        <v>453600</v>
      </c>
      <c r="D3068">
        <v>286600</v>
      </c>
    </row>
    <row r="3069" spans="1:4" x14ac:dyDescent="0.25">
      <c r="A3069">
        <v>620</v>
      </c>
      <c r="B3069">
        <v>2186200</v>
      </c>
      <c r="C3069">
        <v>491400</v>
      </c>
      <c r="D3069">
        <v>324500</v>
      </c>
    </row>
    <row r="3070" spans="1:4" x14ac:dyDescent="0.25">
      <c r="A3070">
        <v>620</v>
      </c>
      <c r="B3070">
        <v>2194200</v>
      </c>
      <c r="C3070">
        <v>413600</v>
      </c>
      <c r="D3070">
        <v>269300</v>
      </c>
    </row>
    <row r="3071" spans="1:4" x14ac:dyDescent="0.25">
      <c r="A3071">
        <v>620</v>
      </c>
      <c r="B3071">
        <v>2210700</v>
      </c>
      <c r="C3071">
        <v>508000</v>
      </c>
      <c r="D3071">
        <v>786300</v>
      </c>
    </row>
    <row r="3072" spans="1:4" x14ac:dyDescent="0.25">
      <c r="A3072">
        <v>620</v>
      </c>
      <c r="B3072">
        <v>2520000</v>
      </c>
      <c r="C3072">
        <v>526300</v>
      </c>
      <c r="D3072">
        <v>334700</v>
      </c>
    </row>
    <row r="3073" spans="1:4" x14ac:dyDescent="0.25">
      <c r="A3073">
        <v>620</v>
      </c>
      <c r="B3073">
        <v>2274600</v>
      </c>
      <c r="C3073">
        <v>2086500</v>
      </c>
      <c r="D3073">
        <v>359500</v>
      </c>
    </row>
    <row r="3074" spans="1:4" x14ac:dyDescent="0.25">
      <c r="A3074">
        <v>620</v>
      </c>
      <c r="B3074">
        <v>2177700</v>
      </c>
      <c r="C3074">
        <v>417600</v>
      </c>
      <c r="D3074">
        <v>269800</v>
      </c>
    </row>
    <row r="3075" spans="1:4" x14ac:dyDescent="0.25">
      <c r="A3075">
        <v>620</v>
      </c>
      <c r="B3075">
        <v>2208800</v>
      </c>
      <c r="C3075">
        <v>615500</v>
      </c>
      <c r="D3075">
        <v>422000</v>
      </c>
    </row>
    <row r="3076" spans="1:4" x14ac:dyDescent="0.25">
      <c r="A3076">
        <v>620</v>
      </c>
      <c r="B3076">
        <v>2468300</v>
      </c>
      <c r="C3076">
        <v>644100</v>
      </c>
      <c r="D3076">
        <v>352700</v>
      </c>
    </row>
    <row r="3077" spans="1:4" x14ac:dyDescent="0.25">
      <c r="A3077">
        <v>620</v>
      </c>
      <c r="B3077">
        <v>2223900</v>
      </c>
      <c r="C3077">
        <v>502000</v>
      </c>
      <c r="D3077">
        <v>353700</v>
      </c>
    </row>
    <row r="3078" spans="1:4" x14ac:dyDescent="0.25">
      <c r="A3078">
        <v>620</v>
      </c>
      <c r="B3078">
        <v>2196400</v>
      </c>
      <c r="C3078">
        <v>431900</v>
      </c>
      <c r="D3078">
        <v>312000</v>
      </c>
    </row>
    <row r="3079" spans="1:4" x14ac:dyDescent="0.25">
      <c r="A3079">
        <v>620</v>
      </c>
      <c r="B3079">
        <v>2229800</v>
      </c>
      <c r="C3079">
        <v>460400</v>
      </c>
      <c r="D3079">
        <v>290300</v>
      </c>
    </row>
    <row r="3080" spans="1:4" x14ac:dyDescent="0.25">
      <c r="A3080">
        <v>620</v>
      </c>
      <c r="B3080">
        <v>2230600</v>
      </c>
      <c r="C3080">
        <v>482500</v>
      </c>
      <c r="D3080">
        <v>318700</v>
      </c>
    </row>
    <row r="3081" spans="1:4" x14ac:dyDescent="0.25">
      <c r="A3081">
        <v>620</v>
      </c>
      <c r="B3081">
        <v>2204700</v>
      </c>
      <c r="C3081">
        <v>833300</v>
      </c>
      <c r="D3081">
        <v>289700</v>
      </c>
    </row>
    <row r="3082" spans="1:4" x14ac:dyDescent="0.25">
      <c r="A3082">
        <v>620</v>
      </c>
      <c r="B3082">
        <v>2180800</v>
      </c>
      <c r="C3082">
        <v>569500</v>
      </c>
      <c r="D3082">
        <v>397400</v>
      </c>
    </row>
    <row r="3083" spans="1:4" x14ac:dyDescent="0.25">
      <c r="A3083">
        <v>620</v>
      </c>
      <c r="B3083">
        <v>2194500</v>
      </c>
      <c r="C3083">
        <v>449100</v>
      </c>
      <c r="D3083">
        <v>302300</v>
      </c>
    </row>
    <row r="3084" spans="1:4" x14ac:dyDescent="0.25">
      <c r="A3084">
        <v>620</v>
      </c>
      <c r="B3084">
        <v>2220300</v>
      </c>
      <c r="C3084">
        <v>433400</v>
      </c>
      <c r="D3084">
        <v>290800</v>
      </c>
    </row>
    <row r="3085" spans="1:4" x14ac:dyDescent="0.25">
      <c r="A3085">
        <v>620</v>
      </c>
      <c r="B3085">
        <v>2180000</v>
      </c>
      <c r="C3085">
        <v>435500</v>
      </c>
      <c r="D3085">
        <v>284800</v>
      </c>
    </row>
    <row r="3086" spans="1:4" x14ac:dyDescent="0.25">
      <c r="A3086">
        <v>620</v>
      </c>
      <c r="B3086">
        <v>2210300</v>
      </c>
      <c r="C3086">
        <v>320300</v>
      </c>
      <c r="D3086">
        <v>169300</v>
      </c>
    </row>
    <row r="3087" spans="1:4" x14ac:dyDescent="0.25">
      <c r="A3087">
        <v>620</v>
      </c>
      <c r="B3087">
        <v>2286600</v>
      </c>
      <c r="C3087">
        <v>431400</v>
      </c>
      <c r="D3087">
        <v>276900</v>
      </c>
    </row>
    <row r="3088" spans="1:4" x14ac:dyDescent="0.25">
      <c r="A3088">
        <v>620</v>
      </c>
      <c r="B3088">
        <v>2199000</v>
      </c>
      <c r="C3088">
        <v>415600</v>
      </c>
      <c r="D3088">
        <v>268400</v>
      </c>
    </row>
    <row r="3089" spans="1:4" x14ac:dyDescent="0.25">
      <c r="A3089">
        <v>620</v>
      </c>
      <c r="B3089">
        <v>2188100</v>
      </c>
      <c r="C3089">
        <v>505200</v>
      </c>
      <c r="D3089">
        <v>350000</v>
      </c>
    </row>
    <row r="3090" spans="1:4" x14ac:dyDescent="0.25">
      <c r="A3090">
        <v>620</v>
      </c>
      <c r="B3090">
        <v>2219600</v>
      </c>
      <c r="C3090">
        <v>466500</v>
      </c>
      <c r="D3090">
        <v>307200</v>
      </c>
    </row>
    <row r="3091" spans="1:4" x14ac:dyDescent="0.25">
      <c r="A3091">
        <v>620</v>
      </c>
      <c r="B3091">
        <v>2201900</v>
      </c>
      <c r="C3091">
        <v>522300</v>
      </c>
      <c r="D3091">
        <v>363600</v>
      </c>
    </row>
    <row r="3092" spans="1:4" x14ac:dyDescent="0.25">
      <c r="A3092">
        <v>620</v>
      </c>
      <c r="B3092">
        <v>3084100</v>
      </c>
      <c r="C3092">
        <v>465500</v>
      </c>
      <c r="D3092">
        <v>314400</v>
      </c>
    </row>
    <row r="3093" spans="1:4" x14ac:dyDescent="0.25">
      <c r="A3093">
        <v>620</v>
      </c>
      <c r="B3093">
        <v>2203500</v>
      </c>
      <c r="C3093">
        <v>437100</v>
      </c>
      <c r="D3093">
        <v>279700</v>
      </c>
    </row>
    <row r="3094" spans="1:4" x14ac:dyDescent="0.25">
      <c r="A3094">
        <v>620</v>
      </c>
      <c r="B3094">
        <v>2198700</v>
      </c>
      <c r="C3094">
        <v>406800</v>
      </c>
      <c r="D3094">
        <v>267700</v>
      </c>
    </row>
    <row r="3095" spans="1:4" x14ac:dyDescent="0.25">
      <c r="A3095">
        <v>620</v>
      </c>
      <c r="B3095">
        <v>2184800</v>
      </c>
      <c r="C3095">
        <v>456500</v>
      </c>
      <c r="D3095">
        <v>300000</v>
      </c>
    </row>
    <row r="3096" spans="1:4" x14ac:dyDescent="0.25">
      <c r="A3096">
        <v>620</v>
      </c>
      <c r="B3096">
        <v>2204800</v>
      </c>
      <c r="C3096">
        <v>441100</v>
      </c>
      <c r="D3096">
        <v>289100</v>
      </c>
    </row>
    <row r="3097" spans="1:4" x14ac:dyDescent="0.25">
      <c r="A3097">
        <v>620</v>
      </c>
      <c r="B3097">
        <v>2221300</v>
      </c>
      <c r="C3097">
        <v>441700</v>
      </c>
      <c r="D3097">
        <v>273700</v>
      </c>
    </row>
    <row r="3098" spans="1:4" x14ac:dyDescent="0.25">
      <c r="A3098">
        <v>620</v>
      </c>
      <c r="B3098">
        <v>2194800</v>
      </c>
      <c r="C3098">
        <v>423000</v>
      </c>
      <c r="D3098">
        <v>295900</v>
      </c>
    </row>
    <row r="3099" spans="1:4" x14ac:dyDescent="0.25">
      <c r="A3099">
        <v>620</v>
      </c>
      <c r="B3099">
        <v>2211100</v>
      </c>
      <c r="C3099">
        <v>435800</v>
      </c>
      <c r="D3099">
        <v>298000</v>
      </c>
    </row>
    <row r="3100" spans="1:4" x14ac:dyDescent="0.25">
      <c r="A3100">
        <v>620</v>
      </c>
      <c r="B3100">
        <v>2194500</v>
      </c>
      <c r="C3100">
        <v>162400</v>
      </c>
      <c r="D3100">
        <v>45200</v>
      </c>
    </row>
    <row r="3101" spans="1:4" x14ac:dyDescent="0.25">
      <c r="A3101">
        <v>630</v>
      </c>
      <c r="B3101">
        <v>2269500</v>
      </c>
      <c r="C3101">
        <v>537900</v>
      </c>
      <c r="D3101">
        <v>372600</v>
      </c>
    </row>
    <row r="3102" spans="1:4" x14ac:dyDescent="0.25">
      <c r="A3102">
        <v>630</v>
      </c>
      <c r="B3102">
        <v>2308200</v>
      </c>
      <c r="C3102">
        <v>493400</v>
      </c>
      <c r="D3102">
        <v>344400</v>
      </c>
    </row>
    <row r="3103" spans="1:4" x14ac:dyDescent="0.25">
      <c r="A3103">
        <v>630</v>
      </c>
      <c r="B3103">
        <v>2257300</v>
      </c>
      <c r="C3103">
        <v>449700</v>
      </c>
      <c r="D3103">
        <v>296900</v>
      </c>
    </row>
    <row r="3104" spans="1:4" x14ac:dyDescent="0.25">
      <c r="A3104">
        <v>630</v>
      </c>
      <c r="B3104">
        <v>2275900</v>
      </c>
      <c r="C3104">
        <v>706300</v>
      </c>
      <c r="D3104">
        <v>479800</v>
      </c>
    </row>
    <row r="3105" spans="1:4" x14ac:dyDescent="0.25">
      <c r="A3105">
        <v>630</v>
      </c>
      <c r="B3105">
        <v>2263300</v>
      </c>
      <c r="C3105">
        <v>169300</v>
      </c>
      <c r="D3105">
        <v>58000</v>
      </c>
    </row>
    <row r="3106" spans="1:4" x14ac:dyDescent="0.25">
      <c r="A3106">
        <v>630</v>
      </c>
      <c r="B3106">
        <v>2256300</v>
      </c>
      <c r="C3106">
        <v>431600</v>
      </c>
      <c r="D3106">
        <v>295500</v>
      </c>
    </row>
    <row r="3107" spans="1:4" x14ac:dyDescent="0.25">
      <c r="A3107">
        <v>630</v>
      </c>
      <c r="B3107">
        <v>2261300</v>
      </c>
      <c r="C3107">
        <v>432900</v>
      </c>
      <c r="D3107">
        <v>369100</v>
      </c>
    </row>
    <row r="3108" spans="1:4" x14ac:dyDescent="0.25">
      <c r="A3108">
        <v>630</v>
      </c>
      <c r="B3108">
        <v>2431600</v>
      </c>
      <c r="C3108">
        <v>489700</v>
      </c>
      <c r="D3108">
        <v>303000</v>
      </c>
    </row>
    <row r="3109" spans="1:4" x14ac:dyDescent="0.25">
      <c r="A3109">
        <v>630</v>
      </c>
      <c r="B3109">
        <v>2506400</v>
      </c>
      <c r="C3109">
        <v>455500</v>
      </c>
      <c r="D3109">
        <v>286300</v>
      </c>
    </row>
    <row r="3110" spans="1:4" x14ac:dyDescent="0.25">
      <c r="A3110">
        <v>630</v>
      </c>
      <c r="B3110">
        <v>2262800</v>
      </c>
      <c r="C3110">
        <v>425300</v>
      </c>
      <c r="D3110">
        <v>292300</v>
      </c>
    </row>
    <row r="3111" spans="1:4" x14ac:dyDescent="0.25">
      <c r="A3111">
        <v>630</v>
      </c>
      <c r="B3111">
        <v>2248200</v>
      </c>
      <c r="C3111">
        <v>450200</v>
      </c>
      <c r="D3111">
        <v>1936500</v>
      </c>
    </row>
    <row r="3112" spans="1:4" x14ac:dyDescent="0.25">
      <c r="A3112">
        <v>630</v>
      </c>
      <c r="B3112">
        <v>2344400</v>
      </c>
      <c r="C3112">
        <v>486100</v>
      </c>
      <c r="D3112">
        <v>296300</v>
      </c>
    </row>
    <row r="3113" spans="1:4" x14ac:dyDescent="0.25">
      <c r="A3113">
        <v>630</v>
      </c>
      <c r="B3113">
        <v>2600300</v>
      </c>
      <c r="C3113">
        <v>438800</v>
      </c>
      <c r="D3113">
        <v>292900</v>
      </c>
    </row>
    <row r="3114" spans="1:4" x14ac:dyDescent="0.25">
      <c r="A3114">
        <v>630</v>
      </c>
      <c r="B3114">
        <v>2251800</v>
      </c>
      <c r="C3114">
        <v>504100</v>
      </c>
      <c r="D3114">
        <v>391100</v>
      </c>
    </row>
    <row r="3115" spans="1:4" x14ac:dyDescent="0.25">
      <c r="A3115">
        <v>630</v>
      </c>
      <c r="B3115">
        <v>2266800</v>
      </c>
      <c r="C3115">
        <v>501000</v>
      </c>
      <c r="D3115">
        <v>327600</v>
      </c>
    </row>
    <row r="3116" spans="1:4" x14ac:dyDescent="0.25">
      <c r="A3116">
        <v>630</v>
      </c>
      <c r="B3116">
        <v>2291200</v>
      </c>
      <c r="C3116">
        <v>485000</v>
      </c>
      <c r="D3116">
        <v>337800</v>
      </c>
    </row>
    <row r="3117" spans="1:4" x14ac:dyDescent="0.25">
      <c r="A3117">
        <v>630</v>
      </c>
      <c r="B3117">
        <v>2357800</v>
      </c>
      <c r="C3117">
        <v>481700</v>
      </c>
      <c r="D3117">
        <v>330800</v>
      </c>
    </row>
    <row r="3118" spans="1:4" x14ac:dyDescent="0.25">
      <c r="A3118">
        <v>630</v>
      </c>
      <c r="B3118">
        <v>2634100</v>
      </c>
      <c r="C3118">
        <v>557300</v>
      </c>
      <c r="D3118">
        <v>315700</v>
      </c>
    </row>
    <row r="3119" spans="1:4" x14ac:dyDescent="0.25">
      <c r="A3119">
        <v>630</v>
      </c>
      <c r="B3119">
        <v>2276300</v>
      </c>
      <c r="C3119">
        <v>435400</v>
      </c>
      <c r="D3119">
        <v>290000</v>
      </c>
    </row>
    <row r="3120" spans="1:4" x14ac:dyDescent="0.25">
      <c r="A3120">
        <v>630</v>
      </c>
      <c r="B3120">
        <v>2276600</v>
      </c>
      <c r="C3120">
        <v>420800</v>
      </c>
      <c r="D3120">
        <v>284100</v>
      </c>
    </row>
    <row r="3121" spans="1:4" x14ac:dyDescent="0.25">
      <c r="A3121">
        <v>630</v>
      </c>
      <c r="B3121">
        <v>2245000</v>
      </c>
      <c r="C3121">
        <v>426200</v>
      </c>
      <c r="D3121">
        <v>286700</v>
      </c>
    </row>
    <row r="3122" spans="1:4" x14ac:dyDescent="0.25">
      <c r="A3122">
        <v>630</v>
      </c>
      <c r="B3122">
        <v>2376400</v>
      </c>
      <c r="C3122">
        <v>500000</v>
      </c>
      <c r="D3122">
        <v>367000</v>
      </c>
    </row>
    <row r="3123" spans="1:4" x14ac:dyDescent="0.25">
      <c r="A3123">
        <v>630</v>
      </c>
      <c r="B3123">
        <v>2468200</v>
      </c>
      <c r="C3123">
        <v>433900</v>
      </c>
      <c r="D3123">
        <v>596900</v>
      </c>
    </row>
    <row r="3124" spans="1:4" x14ac:dyDescent="0.25">
      <c r="A3124">
        <v>630</v>
      </c>
      <c r="B3124">
        <v>2445800</v>
      </c>
      <c r="C3124">
        <v>697500</v>
      </c>
      <c r="D3124">
        <v>525100</v>
      </c>
    </row>
    <row r="3125" spans="1:4" x14ac:dyDescent="0.25">
      <c r="A3125">
        <v>630</v>
      </c>
      <c r="B3125">
        <v>2255500</v>
      </c>
      <c r="C3125">
        <v>486100</v>
      </c>
      <c r="D3125">
        <v>317300</v>
      </c>
    </row>
    <row r="3126" spans="1:4" x14ac:dyDescent="0.25">
      <c r="A3126">
        <v>630</v>
      </c>
      <c r="B3126">
        <v>2247800</v>
      </c>
      <c r="C3126">
        <v>548500</v>
      </c>
      <c r="D3126">
        <v>350800</v>
      </c>
    </row>
    <row r="3127" spans="1:4" x14ac:dyDescent="0.25">
      <c r="A3127">
        <v>630</v>
      </c>
      <c r="B3127">
        <v>2392100</v>
      </c>
      <c r="C3127">
        <v>473200</v>
      </c>
      <c r="D3127">
        <v>428100</v>
      </c>
    </row>
    <row r="3128" spans="1:4" x14ac:dyDescent="0.25">
      <c r="A3128">
        <v>630</v>
      </c>
      <c r="B3128">
        <v>2265600</v>
      </c>
      <c r="C3128">
        <v>849000</v>
      </c>
      <c r="D3128">
        <v>535100</v>
      </c>
    </row>
    <row r="3129" spans="1:4" x14ac:dyDescent="0.25">
      <c r="A3129">
        <v>630</v>
      </c>
      <c r="B3129">
        <v>2357900</v>
      </c>
      <c r="C3129">
        <v>484600</v>
      </c>
      <c r="D3129">
        <v>2221500</v>
      </c>
    </row>
    <row r="3130" spans="1:4" x14ac:dyDescent="0.25">
      <c r="A3130">
        <v>630</v>
      </c>
      <c r="B3130">
        <v>2414800</v>
      </c>
      <c r="C3130">
        <v>543200</v>
      </c>
      <c r="D3130">
        <v>527500</v>
      </c>
    </row>
    <row r="3131" spans="1:4" x14ac:dyDescent="0.25">
      <c r="A3131">
        <v>630</v>
      </c>
      <c r="B3131">
        <v>3718000</v>
      </c>
      <c r="C3131">
        <v>758000</v>
      </c>
      <c r="D3131">
        <v>504600</v>
      </c>
    </row>
    <row r="3132" spans="1:4" x14ac:dyDescent="0.25">
      <c r="A3132">
        <v>630</v>
      </c>
      <c r="B3132">
        <v>2407800</v>
      </c>
      <c r="C3132">
        <v>564600</v>
      </c>
      <c r="D3132">
        <v>297600</v>
      </c>
    </row>
    <row r="3133" spans="1:4" x14ac:dyDescent="0.25">
      <c r="A3133">
        <v>630</v>
      </c>
      <c r="B3133">
        <v>2208100</v>
      </c>
      <c r="C3133">
        <v>580800</v>
      </c>
      <c r="D3133">
        <v>395900</v>
      </c>
    </row>
    <row r="3134" spans="1:4" x14ac:dyDescent="0.25">
      <c r="A3134">
        <v>630</v>
      </c>
      <c r="B3134">
        <v>2261100</v>
      </c>
      <c r="C3134">
        <v>440900</v>
      </c>
      <c r="D3134">
        <v>283700</v>
      </c>
    </row>
    <row r="3135" spans="1:4" x14ac:dyDescent="0.25">
      <c r="A3135">
        <v>630</v>
      </c>
      <c r="B3135">
        <v>2322800</v>
      </c>
      <c r="C3135">
        <v>565700</v>
      </c>
      <c r="D3135">
        <v>412100</v>
      </c>
    </row>
    <row r="3136" spans="1:4" x14ac:dyDescent="0.25">
      <c r="A3136">
        <v>630</v>
      </c>
      <c r="B3136">
        <v>2331500</v>
      </c>
      <c r="C3136">
        <v>491000</v>
      </c>
      <c r="D3136">
        <v>335200</v>
      </c>
    </row>
    <row r="3137" spans="1:4" x14ac:dyDescent="0.25">
      <c r="A3137">
        <v>630</v>
      </c>
      <c r="B3137">
        <v>2258500</v>
      </c>
      <c r="C3137">
        <v>821200</v>
      </c>
      <c r="D3137">
        <v>476700</v>
      </c>
    </row>
    <row r="3138" spans="1:4" x14ac:dyDescent="0.25">
      <c r="A3138">
        <v>630</v>
      </c>
      <c r="B3138">
        <v>2235100</v>
      </c>
      <c r="C3138">
        <v>422700</v>
      </c>
      <c r="D3138">
        <v>311800</v>
      </c>
    </row>
    <row r="3139" spans="1:4" x14ac:dyDescent="0.25">
      <c r="A3139">
        <v>630</v>
      </c>
      <c r="B3139">
        <v>2212300</v>
      </c>
      <c r="C3139">
        <v>418000</v>
      </c>
      <c r="D3139">
        <v>272400</v>
      </c>
    </row>
    <row r="3140" spans="1:4" x14ac:dyDescent="0.25">
      <c r="A3140">
        <v>630</v>
      </c>
      <c r="B3140">
        <v>2466300</v>
      </c>
      <c r="C3140">
        <v>422500</v>
      </c>
      <c r="D3140">
        <v>268400</v>
      </c>
    </row>
    <row r="3141" spans="1:4" x14ac:dyDescent="0.25">
      <c r="A3141">
        <v>630</v>
      </c>
      <c r="B3141">
        <v>2185300</v>
      </c>
      <c r="C3141">
        <v>162500</v>
      </c>
      <c r="D3141">
        <v>52600</v>
      </c>
    </row>
    <row r="3142" spans="1:4" x14ac:dyDescent="0.25">
      <c r="A3142">
        <v>630</v>
      </c>
      <c r="B3142">
        <v>2208000</v>
      </c>
      <c r="C3142">
        <v>512100</v>
      </c>
      <c r="D3142">
        <v>348100</v>
      </c>
    </row>
    <row r="3143" spans="1:4" x14ac:dyDescent="0.25">
      <c r="A3143">
        <v>630</v>
      </c>
      <c r="B3143">
        <v>2394100</v>
      </c>
      <c r="C3143">
        <v>459200</v>
      </c>
      <c r="D3143">
        <v>300900</v>
      </c>
    </row>
    <row r="3144" spans="1:4" x14ac:dyDescent="0.25">
      <c r="A3144">
        <v>630</v>
      </c>
      <c r="B3144">
        <v>2241800</v>
      </c>
      <c r="C3144">
        <v>415100</v>
      </c>
      <c r="D3144">
        <v>270800</v>
      </c>
    </row>
    <row r="3145" spans="1:4" x14ac:dyDescent="0.25">
      <c r="A3145">
        <v>630</v>
      </c>
      <c r="B3145">
        <v>2267500</v>
      </c>
      <c r="C3145">
        <v>430000</v>
      </c>
      <c r="D3145">
        <v>278800</v>
      </c>
    </row>
    <row r="3146" spans="1:4" x14ac:dyDescent="0.25">
      <c r="A3146">
        <v>630</v>
      </c>
      <c r="B3146">
        <v>2160000</v>
      </c>
      <c r="C3146">
        <v>408800</v>
      </c>
      <c r="D3146">
        <v>268800</v>
      </c>
    </row>
    <row r="3147" spans="1:4" x14ac:dyDescent="0.25">
      <c r="A3147">
        <v>630</v>
      </c>
      <c r="B3147">
        <v>2145500</v>
      </c>
      <c r="C3147">
        <v>411700</v>
      </c>
      <c r="D3147">
        <v>286400</v>
      </c>
    </row>
    <row r="3148" spans="1:4" x14ac:dyDescent="0.25">
      <c r="A3148">
        <v>630</v>
      </c>
      <c r="B3148">
        <v>3418300</v>
      </c>
      <c r="C3148">
        <v>415000</v>
      </c>
      <c r="D3148">
        <v>271700</v>
      </c>
    </row>
    <row r="3149" spans="1:4" x14ac:dyDescent="0.25">
      <c r="A3149">
        <v>630</v>
      </c>
      <c r="B3149">
        <v>2180500</v>
      </c>
      <c r="C3149">
        <v>413700</v>
      </c>
      <c r="D3149">
        <v>274200</v>
      </c>
    </row>
    <row r="3150" spans="1:4" x14ac:dyDescent="0.25">
      <c r="A3150">
        <v>630</v>
      </c>
      <c r="B3150">
        <v>2473400</v>
      </c>
      <c r="C3150">
        <v>555200</v>
      </c>
      <c r="D3150">
        <v>361200</v>
      </c>
    </row>
    <row r="3151" spans="1:4" x14ac:dyDescent="0.25">
      <c r="A3151">
        <v>640</v>
      </c>
      <c r="B3151">
        <v>2236300</v>
      </c>
      <c r="C3151">
        <v>460700</v>
      </c>
      <c r="D3151">
        <v>295700</v>
      </c>
    </row>
    <row r="3152" spans="1:4" x14ac:dyDescent="0.25">
      <c r="A3152">
        <v>640</v>
      </c>
      <c r="B3152">
        <v>2245800</v>
      </c>
      <c r="C3152">
        <v>447000</v>
      </c>
      <c r="D3152">
        <v>280200</v>
      </c>
    </row>
    <row r="3153" spans="1:4" x14ac:dyDescent="0.25">
      <c r="A3153">
        <v>640</v>
      </c>
      <c r="B3153">
        <v>2284100</v>
      </c>
      <c r="C3153">
        <v>449700</v>
      </c>
      <c r="D3153">
        <v>280800</v>
      </c>
    </row>
    <row r="3154" spans="1:4" x14ac:dyDescent="0.25">
      <c r="A3154">
        <v>640</v>
      </c>
      <c r="B3154">
        <v>2240900</v>
      </c>
      <c r="C3154">
        <v>481800</v>
      </c>
      <c r="D3154">
        <v>298600</v>
      </c>
    </row>
    <row r="3155" spans="1:4" x14ac:dyDescent="0.25">
      <c r="A3155">
        <v>640</v>
      </c>
      <c r="B3155">
        <v>2364600</v>
      </c>
      <c r="C3155">
        <v>454000</v>
      </c>
      <c r="D3155">
        <v>294200</v>
      </c>
    </row>
    <row r="3156" spans="1:4" x14ac:dyDescent="0.25">
      <c r="A3156">
        <v>640</v>
      </c>
      <c r="B3156">
        <v>2253600</v>
      </c>
      <c r="C3156">
        <v>447400</v>
      </c>
      <c r="D3156">
        <v>307400</v>
      </c>
    </row>
    <row r="3157" spans="1:4" x14ac:dyDescent="0.25">
      <c r="A3157">
        <v>640</v>
      </c>
      <c r="B3157">
        <v>2253900</v>
      </c>
      <c r="C3157">
        <v>468200</v>
      </c>
      <c r="D3157">
        <v>341400</v>
      </c>
    </row>
    <row r="3158" spans="1:4" x14ac:dyDescent="0.25">
      <c r="A3158">
        <v>640</v>
      </c>
      <c r="B3158">
        <v>2242100</v>
      </c>
      <c r="C3158">
        <v>416800</v>
      </c>
      <c r="D3158">
        <v>364900</v>
      </c>
    </row>
    <row r="3159" spans="1:4" x14ac:dyDescent="0.25">
      <c r="A3159">
        <v>640</v>
      </c>
      <c r="B3159">
        <v>2248100</v>
      </c>
      <c r="C3159">
        <v>843500</v>
      </c>
      <c r="D3159">
        <v>619400</v>
      </c>
    </row>
    <row r="3160" spans="1:4" x14ac:dyDescent="0.25">
      <c r="A3160">
        <v>640</v>
      </c>
      <c r="B3160">
        <v>2845000</v>
      </c>
      <c r="C3160">
        <v>441700</v>
      </c>
      <c r="D3160">
        <v>272700</v>
      </c>
    </row>
    <row r="3161" spans="1:4" x14ac:dyDescent="0.25">
      <c r="A3161">
        <v>640</v>
      </c>
      <c r="B3161">
        <v>2252500</v>
      </c>
      <c r="C3161">
        <v>505500</v>
      </c>
      <c r="D3161">
        <v>312600</v>
      </c>
    </row>
    <row r="3162" spans="1:4" x14ac:dyDescent="0.25">
      <c r="A3162">
        <v>640</v>
      </c>
      <c r="B3162">
        <v>2273800</v>
      </c>
      <c r="C3162">
        <v>472800</v>
      </c>
      <c r="D3162">
        <v>320700</v>
      </c>
    </row>
    <row r="3163" spans="1:4" x14ac:dyDescent="0.25">
      <c r="A3163">
        <v>640</v>
      </c>
      <c r="B3163">
        <v>2316300</v>
      </c>
      <c r="C3163">
        <v>496800</v>
      </c>
      <c r="D3163">
        <v>345700</v>
      </c>
    </row>
    <row r="3164" spans="1:4" x14ac:dyDescent="0.25">
      <c r="A3164">
        <v>640</v>
      </c>
      <c r="B3164">
        <v>2221000</v>
      </c>
      <c r="C3164">
        <v>450000</v>
      </c>
      <c r="D3164">
        <v>397700</v>
      </c>
    </row>
    <row r="3165" spans="1:4" x14ac:dyDescent="0.25">
      <c r="A3165">
        <v>640</v>
      </c>
      <c r="B3165">
        <v>2219000</v>
      </c>
      <c r="C3165">
        <v>422200</v>
      </c>
      <c r="D3165">
        <v>300000</v>
      </c>
    </row>
    <row r="3166" spans="1:4" x14ac:dyDescent="0.25">
      <c r="A3166">
        <v>640</v>
      </c>
      <c r="B3166">
        <v>3400500</v>
      </c>
      <c r="C3166">
        <v>240400</v>
      </c>
      <c r="D3166">
        <v>104100</v>
      </c>
    </row>
    <row r="3167" spans="1:4" x14ac:dyDescent="0.25">
      <c r="A3167">
        <v>640</v>
      </c>
      <c r="B3167">
        <v>2225900</v>
      </c>
      <c r="C3167">
        <v>418900</v>
      </c>
      <c r="D3167">
        <v>295300</v>
      </c>
    </row>
    <row r="3168" spans="1:4" x14ac:dyDescent="0.25">
      <c r="A3168">
        <v>640</v>
      </c>
      <c r="B3168">
        <v>2231200</v>
      </c>
      <c r="C3168">
        <v>446500</v>
      </c>
      <c r="D3168">
        <v>317300</v>
      </c>
    </row>
    <row r="3169" spans="1:4" x14ac:dyDescent="0.25">
      <c r="A3169">
        <v>640</v>
      </c>
      <c r="B3169">
        <v>2263600</v>
      </c>
      <c r="C3169">
        <v>517300</v>
      </c>
      <c r="D3169">
        <v>431900</v>
      </c>
    </row>
    <row r="3170" spans="1:4" x14ac:dyDescent="0.25">
      <c r="A3170">
        <v>640</v>
      </c>
      <c r="B3170">
        <v>2557900</v>
      </c>
      <c r="C3170">
        <v>442100</v>
      </c>
      <c r="D3170">
        <v>295700</v>
      </c>
    </row>
    <row r="3171" spans="1:4" x14ac:dyDescent="0.25">
      <c r="A3171">
        <v>640</v>
      </c>
      <c r="B3171">
        <v>2467100</v>
      </c>
      <c r="C3171">
        <v>448300</v>
      </c>
      <c r="D3171">
        <v>288800</v>
      </c>
    </row>
    <row r="3172" spans="1:4" x14ac:dyDescent="0.25">
      <c r="A3172">
        <v>640</v>
      </c>
      <c r="B3172">
        <v>2235100</v>
      </c>
      <c r="C3172">
        <v>623900</v>
      </c>
      <c r="D3172">
        <v>404000</v>
      </c>
    </row>
    <row r="3173" spans="1:4" x14ac:dyDescent="0.25">
      <c r="A3173">
        <v>640</v>
      </c>
      <c r="B3173">
        <v>2268300</v>
      </c>
      <c r="C3173">
        <v>435200</v>
      </c>
      <c r="D3173">
        <v>270300</v>
      </c>
    </row>
    <row r="3174" spans="1:4" x14ac:dyDescent="0.25">
      <c r="A3174">
        <v>640</v>
      </c>
      <c r="B3174">
        <v>2596600</v>
      </c>
      <c r="C3174">
        <v>835900</v>
      </c>
      <c r="D3174">
        <v>800300</v>
      </c>
    </row>
    <row r="3175" spans="1:4" x14ac:dyDescent="0.25">
      <c r="A3175">
        <v>640</v>
      </c>
      <c r="B3175">
        <v>2547600</v>
      </c>
      <c r="C3175">
        <v>488800</v>
      </c>
      <c r="D3175">
        <v>337800</v>
      </c>
    </row>
    <row r="3176" spans="1:4" x14ac:dyDescent="0.25">
      <c r="A3176">
        <v>640</v>
      </c>
      <c r="B3176">
        <v>2232000</v>
      </c>
      <c r="C3176">
        <v>423000</v>
      </c>
      <c r="D3176">
        <v>295000</v>
      </c>
    </row>
    <row r="3177" spans="1:4" x14ac:dyDescent="0.25">
      <c r="A3177">
        <v>640</v>
      </c>
      <c r="B3177">
        <v>2290500</v>
      </c>
      <c r="C3177">
        <v>465200</v>
      </c>
      <c r="D3177">
        <v>308700</v>
      </c>
    </row>
    <row r="3178" spans="1:4" x14ac:dyDescent="0.25">
      <c r="A3178">
        <v>640</v>
      </c>
      <c r="B3178">
        <v>2242200</v>
      </c>
      <c r="C3178">
        <v>451300</v>
      </c>
      <c r="D3178">
        <v>314100</v>
      </c>
    </row>
    <row r="3179" spans="1:4" x14ac:dyDescent="0.25">
      <c r="A3179">
        <v>640</v>
      </c>
      <c r="B3179">
        <v>3005100</v>
      </c>
      <c r="C3179">
        <v>515500</v>
      </c>
      <c r="D3179">
        <v>341500</v>
      </c>
    </row>
    <row r="3180" spans="1:4" x14ac:dyDescent="0.25">
      <c r="A3180">
        <v>640</v>
      </c>
      <c r="B3180">
        <v>2490400</v>
      </c>
      <c r="C3180">
        <v>442500</v>
      </c>
      <c r="D3180">
        <v>289600</v>
      </c>
    </row>
    <row r="3181" spans="1:4" x14ac:dyDescent="0.25">
      <c r="A3181">
        <v>640</v>
      </c>
      <c r="B3181">
        <v>2292100</v>
      </c>
      <c r="C3181">
        <v>439100</v>
      </c>
      <c r="D3181">
        <v>291900</v>
      </c>
    </row>
    <row r="3182" spans="1:4" x14ac:dyDescent="0.25">
      <c r="A3182">
        <v>640</v>
      </c>
      <c r="B3182">
        <v>2318700</v>
      </c>
      <c r="C3182">
        <v>532600</v>
      </c>
      <c r="D3182">
        <v>359900</v>
      </c>
    </row>
    <row r="3183" spans="1:4" x14ac:dyDescent="0.25">
      <c r="A3183">
        <v>640</v>
      </c>
      <c r="B3183">
        <v>2320900</v>
      </c>
      <c r="C3183">
        <v>442400</v>
      </c>
      <c r="D3183">
        <v>289100</v>
      </c>
    </row>
    <row r="3184" spans="1:4" x14ac:dyDescent="0.25">
      <c r="A3184">
        <v>640</v>
      </c>
      <c r="B3184">
        <v>4179500</v>
      </c>
      <c r="C3184">
        <v>483100</v>
      </c>
      <c r="D3184">
        <v>337800</v>
      </c>
    </row>
    <row r="3185" spans="1:4" x14ac:dyDescent="0.25">
      <c r="A3185">
        <v>640</v>
      </c>
      <c r="B3185">
        <v>2483200</v>
      </c>
      <c r="C3185">
        <v>484300</v>
      </c>
      <c r="D3185">
        <v>338900</v>
      </c>
    </row>
    <row r="3186" spans="1:4" x14ac:dyDescent="0.25">
      <c r="A3186">
        <v>640</v>
      </c>
      <c r="B3186">
        <v>2322700</v>
      </c>
      <c r="C3186">
        <v>585800</v>
      </c>
      <c r="D3186">
        <v>425900</v>
      </c>
    </row>
    <row r="3187" spans="1:4" x14ac:dyDescent="0.25">
      <c r="A3187">
        <v>640</v>
      </c>
      <c r="B3187">
        <v>2341800</v>
      </c>
      <c r="C3187">
        <v>517700</v>
      </c>
      <c r="D3187">
        <v>339600</v>
      </c>
    </row>
    <row r="3188" spans="1:4" x14ac:dyDescent="0.25">
      <c r="A3188">
        <v>640</v>
      </c>
      <c r="B3188">
        <v>2799600</v>
      </c>
      <c r="C3188">
        <v>729900</v>
      </c>
      <c r="D3188">
        <v>439000</v>
      </c>
    </row>
    <row r="3189" spans="1:4" x14ac:dyDescent="0.25">
      <c r="A3189">
        <v>640</v>
      </c>
      <c r="B3189">
        <v>2439500</v>
      </c>
      <c r="C3189">
        <v>493700</v>
      </c>
      <c r="D3189">
        <v>326000</v>
      </c>
    </row>
    <row r="3190" spans="1:4" x14ac:dyDescent="0.25">
      <c r="A3190">
        <v>640</v>
      </c>
      <c r="B3190">
        <v>2277700</v>
      </c>
      <c r="C3190">
        <v>506000</v>
      </c>
      <c r="D3190">
        <v>359700</v>
      </c>
    </row>
    <row r="3191" spans="1:4" x14ac:dyDescent="0.25">
      <c r="A3191">
        <v>640</v>
      </c>
      <c r="B3191">
        <v>2314100</v>
      </c>
      <c r="C3191">
        <v>747500</v>
      </c>
      <c r="D3191">
        <v>542800</v>
      </c>
    </row>
    <row r="3192" spans="1:4" x14ac:dyDescent="0.25">
      <c r="A3192">
        <v>640</v>
      </c>
      <c r="B3192">
        <v>2337100</v>
      </c>
      <c r="C3192">
        <v>439200</v>
      </c>
      <c r="D3192">
        <v>291700</v>
      </c>
    </row>
    <row r="3193" spans="1:4" x14ac:dyDescent="0.25">
      <c r="A3193">
        <v>640</v>
      </c>
      <c r="B3193">
        <v>2959600</v>
      </c>
      <c r="C3193">
        <v>181000</v>
      </c>
      <c r="D3193">
        <v>43800</v>
      </c>
    </row>
    <row r="3194" spans="1:4" x14ac:dyDescent="0.25">
      <c r="A3194">
        <v>640</v>
      </c>
      <c r="B3194">
        <v>2391600</v>
      </c>
      <c r="C3194">
        <v>444700</v>
      </c>
      <c r="D3194">
        <v>306000</v>
      </c>
    </row>
    <row r="3195" spans="1:4" x14ac:dyDescent="0.25">
      <c r="A3195">
        <v>640</v>
      </c>
      <c r="B3195">
        <v>2284600</v>
      </c>
      <c r="C3195">
        <v>442300</v>
      </c>
      <c r="D3195">
        <v>291000</v>
      </c>
    </row>
    <row r="3196" spans="1:4" x14ac:dyDescent="0.25">
      <c r="A3196">
        <v>640</v>
      </c>
      <c r="B3196">
        <v>2314300</v>
      </c>
      <c r="C3196">
        <v>459600</v>
      </c>
      <c r="D3196">
        <v>313200</v>
      </c>
    </row>
    <row r="3197" spans="1:4" x14ac:dyDescent="0.25">
      <c r="A3197">
        <v>640</v>
      </c>
      <c r="B3197">
        <v>2291100</v>
      </c>
      <c r="C3197">
        <v>674300</v>
      </c>
      <c r="D3197">
        <v>394800</v>
      </c>
    </row>
    <row r="3198" spans="1:4" x14ac:dyDescent="0.25">
      <c r="A3198">
        <v>640</v>
      </c>
      <c r="B3198">
        <v>3014100</v>
      </c>
      <c r="C3198">
        <v>579100</v>
      </c>
      <c r="D3198">
        <v>457400</v>
      </c>
    </row>
    <row r="3199" spans="1:4" x14ac:dyDescent="0.25">
      <c r="A3199">
        <v>640</v>
      </c>
      <c r="B3199">
        <v>2349900</v>
      </c>
      <c r="C3199">
        <v>175800</v>
      </c>
      <c r="D3199">
        <v>77100</v>
      </c>
    </row>
    <row r="3200" spans="1:4" x14ac:dyDescent="0.25">
      <c r="A3200">
        <v>640</v>
      </c>
      <c r="B3200">
        <v>2264500</v>
      </c>
      <c r="C3200">
        <v>473500</v>
      </c>
      <c r="D3200">
        <v>320800</v>
      </c>
    </row>
    <row r="3201" spans="1:4" x14ac:dyDescent="0.25">
      <c r="A3201">
        <v>650</v>
      </c>
      <c r="B3201">
        <v>2377900</v>
      </c>
      <c r="C3201">
        <v>516400</v>
      </c>
      <c r="D3201">
        <v>349600</v>
      </c>
    </row>
    <row r="3202" spans="1:4" x14ac:dyDescent="0.25">
      <c r="A3202">
        <v>650</v>
      </c>
      <c r="B3202">
        <v>3370700</v>
      </c>
      <c r="C3202">
        <v>609300</v>
      </c>
      <c r="D3202">
        <v>402800</v>
      </c>
    </row>
    <row r="3203" spans="1:4" x14ac:dyDescent="0.25">
      <c r="A3203">
        <v>650</v>
      </c>
      <c r="B3203">
        <v>2613500</v>
      </c>
      <c r="C3203">
        <v>151500</v>
      </c>
      <c r="D3203">
        <v>35000</v>
      </c>
    </row>
    <row r="3204" spans="1:4" x14ac:dyDescent="0.25">
      <c r="A3204">
        <v>650</v>
      </c>
      <c r="B3204">
        <v>2323500</v>
      </c>
      <c r="C3204">
        <v>451800</v>
      </c>
      <c r="D3204">
        <v>290400</v>
      </c>
    </row>
    <row r="3205" spans="1:4" x14ac:dyDescent="0.25">
      <c r="A3205">
        <v>650</v>
      </c>
      <c r="B3205">
        <v>2346700</v>
      </c>
      <c r="C3205">
        <v>476900</v>
      </c>
      <c r="D3205">
        <v>316500</v>
      </c>
    </row>
    <row r="3206" spans="1:4" x14ac:dyDescent="0.25">
      <c r="A3206">
        <v>650</v>
      </c>
      <c r="B3206">
        <v>2349100</v>
      </c>
      <c r="C3206">
        <v>967900</v>
      </c>
      <c r="D3206">
        <v>751900</v>
      </c>
    </row>
    <row r="3207" spans="1:4" x14ac:dyDescent="0.25">
      <c r="A3207">
        <v>650</v>
      </c>
      <c r="B3207">
        <v>2406400</v>
      </c>
      <c r="C3207">
        <v>556500</v>
      </c>
      <c r="D3207">
        <v>367200</v>
      </c>
    </row>
    <row r="3208" spans="1:4" x14ac:dyDescent="0.25">
      <c r="A3208">
        <v>650</v>
      </c>
      <c r="B3208">
        <v>2492000</v>
      </c>
      <c r="C3208">
        <v>481500</v>
      </c>
      <c r="D3208">
        <v>320100</v>
      </c>
    </row>
    <row r="3209" spans="1:4" x14ac:dyDescent="0.25">
      <c r="A3209">
        <v>650</v>
      </c>
      <c r="B3209">
        <v>2332200</v>
      </c>
      <c r="C3209">
        <v>437100</v>
      </c>
      <c r="D3209">
        <v>291500</v>
      </c>
    </row>
    <row r="3210" spans="1:4" x14ac:dyDescent="0.25">
      <c r="A3210">
        <v>650</v>
      </c>
      <c r="B3210">
        <v>2350100</v>
      </c>
      <c r="C3210">
        <v>428500</v>
      </c>
      <c r="D3210">
        <v>291200</v>
      </c>
    </row>
    <row r="3211" spans="1:4" x14ac:dyDescent="0.25">
      <c r="A3211">
        <v>650</v>
      </c>
      <c r="B3211">
        <v>2355500</v>
      </c>
      <c r="C3211">
        <v>453700</v>
      </c>
      <c r="D3211">
        <v>376000</v>
      </c>
    </row>
    <row r="3212" spans="1:4" x14ac:dyDescent="0.25">
      <c r="A3212">
        <v>650</v>
      </c>
      <c r="B3212">
        <v>2339900</v>
      </c>
      <c r="C3212">
        <v>439700</v>
      </c>
      <c r="D3212">
        <v>285900</v>
      </c>
    </row>
    <row r="3213" spans="1:4" x14ac:dyDescent="0.25">
      <c r="A3213">
        <v>650</v>
      </c>
      <c r="B3213">
        <v>2393100</v>
      </c>
      <c r="C3213">
        <v>452100</v>
      </c>
      <c r="D3213">
        <v>297300</v>
      </c>
    </row>
    <row r="3214" spans="1:4" x14ac:dyDescent="0.25">
      <c r="A3214">
        <v>650</v>
      </c>
      <c r="B3214">
        <v>2342000</v>
      </c>
      <c r="C3214">
        <v>151200</v>
      </c>
      <c r="D3214">
        <v>49800</v>
      </c>
    </row>
    <row r="3215" spans="1:4" x14ac:dyDescent="0.25">
      <c r="A3215">
        <v>650</v>
      </c>
      <c r="B3215">
        <v>2331800</v>
      </c>
      <c r="C3215">
        <v>445700</v>
      </c>
      <c r="D3215">
        <v>295500</v>
      </c>
    </row>
    <row r="3216" spans="1:4" x14ac:dyDescent="0.25">
      <c r="A3216">
        <v>650</v>
      </c>
      <c r="B3216">
        <v>2332700</v>
      </c>
      <c r="C3216">
        <v>449700</v>
      </c>
      <c r="D3216">
        <v>299200</v>
      </c>
    </row>
    <row r="3217" spans="1:4" x14ac:dyDescent="0.25">
      <c r="A3217">
        <v>650</v>
      </c>
      <c r="B3217">
        <v>2671800</v>
      </c>
      <c r="C3217">
        <v>443100</v>
      </c>
      <c r="D3217">
        <v>324100</v>
      </c>
    </row>
    <row r="3218" spans="1:4" x14ac:dyDescent="0.25">
      <c r="A3218">
        <v>650</v>
      </c>
      <c r="B3218">
        <v>2358400</v>
      </c>
      <c r="C3218">
        <v>457600</v>
      </c>
      <c r="D3218">
        <v>300700</v>
      </c>
    </row>
    <row r="3219" spans="1:4" x14ac:dyDescent="0.25">
      <c r="A3219">
        <v>650</v>
      </c>
      <c r="B3219">
        <v>2315600</v>
      </c>
      <c r="C3219">
        <v>152200</v>
      </c>
      <c r="D3219">
        <v>50900</v>
      </c>
    </row>
    <row r="3220" spans="1:4" x14ac:dyDescent="0.25">
      <c r="A3220">
        <v>650</v>
      </c>
      <c r="B3220">
        <v>3800700</v>
      </c>
      <c r="C3220">
        <v>456800</v>
      </c>
      <c r="D3220">
        <v>284300</v>
      </c>
    </row>
    <row r="3221" spans="1:4" x14ac:dyDescent="0.25">
      <c r="A3221">
        <v>650</v>
      </c>
      <c r="B3221">
        <v>2320100</v>
      </c>
      <c r="C3221">
        <v>609300</v>
      </c>
      <c r="D3221">
        <v>290200</v>
      </c>
    </row>
    <row r="3222" spans="1:4" x14ac:dyDescent="0.25">
      <c r="A3222">
        <v>650</v>
      </c>
      <c r="B3222">
        <v>2347600</v>
      </c>
      <c r="C3222">
        <v>428900</v>
      </c>
      <c r="D3222">
        <v>294600</v>
      </c>
    </row>
    <row r="3223" spans="1:4" x14ac:dyDescent="0.25">
      <c r="A3223">
        <v>650</v>
      </c>
      <c r="B3223">
        <v>2419000</v>
      </c>
      <c r="C3223">
        <v>436600</v>
      </c>
      <c r="D3223">
        <v>322500</v>
      </c>
    </row>
    <row r="3224" spans="1:4" x14ac:dyDescent="0.25">
      <c r="A3224">
        <v>650</v>
      </c>
      <c r="B3224">
        <v>2317900</v>
      </c>
      <c r="C3224">
        <v>542500</v>
      </c>
      <c r="D3224">
        <v>371400</v>
      </c>
    </row>
    <row r="3225" spans="1:4" x14ac:dyDescent="0.25">
      <c r="A3225">
        <v>650</v>
      </c>
      <c r="B3225">
        <v>2295900</v>
      </c>
      <c r="C3225">
        <v>444700</v>
      </c>
      <c r="D3225">
        <v>286800</v>
      </c>
    </row>
    <row r="3226" spans="1:4" x14ac:dyDescent="0.25">
      <c r="A3226">
        <v>650</v>
      </c>
      <c r="B3226">
        <v>2343600</v>
      </c>
      <c r="C3226">
        <v>547000</v>
      </c>
      <c r="D3226">
        <v>325900</v>
      </c>
    </row>
    <row r="3227" spans="1:4" x14ac:dyDescent="0.25">
      <c r="A3227">
        <v>650</v>
      </c>
      <c r="B3227">
        <v>2309800</v>
      </c>
      <c r="C3227">
        <v>435800</v>
      </c>
      <c r="D3227">
        <v>322200</v>
      </c>
    </row>
    <row r="3228" spans="1:4" x14ac:dyDescent="0.25">
      <c r="A3228">
        <v>650</v>
      </c>
      <c r="B3228">
        <v>2306600</v>
      </c>
      <c r="C3228">
        <v>476800</v>
      </c>
      <c r="D3228">
        <v>334700</v>
      </c>
    </row>
    <row r="3229" spans="1:4" x14ac:dyDescent="0.25">
      <c r="A3229">
        <v>650</v>
      </c>
      <c r="B3229">
        <v>2314400</v>
      </c>
      <c r="C3229">
        <v>451000</v>
      </c>
      <c r="D3229">
        <v>336900</v>
      </c>
    </row>
    <row r="3230" spans="1:4" x14ac:dyDescent="0.25">
      <c r="A3230">
        <v>650</v>
      </c>
      <c r="B3230">
        <v>2370100</v>
      </c>
      <c r="C3230">
        <v>531000</v>
      </c>
      <c r="D3230">
        <v>357700</v>
      </c>
    </row>
    <row r="3231" spans="1:4" x14ac:dyDescent="0.25">
      <c r="A3231">
        <v>650</v>
      </c>
      <c r="B3231">
        <v>2421300</v>
      </c>
      <c r="C3231">
        <v>508200</v>
      </c>
      <c r="D3231">
        <v>350300</v>
      </c>
    </row>
    <row r="3232" spans="1:4" x14ac:dyDescent="0.25">
      <c r="A3232">
        <v>650</v>
      </c>
      <c r="B3232">
        <v>2419500</v>
      </c>
      <c r="C3232">
        <v>485200</v>
      </c>
      <c r="D3232">
        <v>323700</v>
      </c>
    </row>
    <row r="3233" spans="1:4" x14ac:dyDescent="0.25">
      <c r="A3233">
        <v>650</v>
      </c>
      <c r="B3233">
        <v>2480100</v>
      </c>
      <c r="C3233">
        <v>815900</v>
      </c>
      <c r="D3233">
        <v>347300</v>
      </c>
    </row>
    <row r="3234" spans="1:4" x14ac:dyDescent="0.25">
      <c r="A3234">
        <v>650</v>
      </c>
      <c r="B3234">
        <v>2389600</v>
      </c>
      <c r="C3234">
        <v>491800</v>
      </c>
      <c r="D3234">
        <v>345500</v>
      </c>
    </row>
    <row r="3235" spans="1:4" x14ac:dyDescent="0.25">
      <c r="A3235">
        <v>650</v>
      </c>
      <c r="B3235">
        <v>2381600</v>
      </c>
      <c r="C3235">
        <v>469000</v>
      </c>
      <c r="D3235">
        <v>297800</v>
      </c>
    </row>
    <row r="3236" spans="1:4" x14ac:dyDescent="0.25">
      <c r="A3236">
        <v>650</v>
      </c>
      <c r="B3236">
        <v>2430400</v>
      </c>
      <c r="C3236">
        <v>521100</v>
      </c>
      <c r="D3236">
        <v>351100</v>
      </c>
    </row>
    <row r="3237" spans="1:4" x14ac:dyDescent="0.25">
      <c r="A3237">
        <v>650</v>
      </c>
      <c r="B3237">
        <v>2484000</v>
      </c>
      <c r="C3237">
        <v>507300</v>
      </c>
      <c r="D3237">
        <v>298400</v>
      </c>
    </row>
    <row r="3238" spans="1:4" x14ac:dyDescent="0.25">
      <c r="A3238">
        <v>650</v>
      </c>
      <c r="B3238">
        <v>3868100</v>
      </c>
      <c r="C3238">
        <v>441600</v>
      </c>
      <c r="D3238">
        <v>277800</v>
      </c>
    </row>
    <row r="3239" spans="1:4" x14ac:dyDescent="0.25">
      <c r="A3239">
        <v>650</v>
      </c>
      <c r="B3239">
        <v>2317600</v>
      </c>
      <c r="C3239">
        <v>459800</v>
      </c>
      <c r="D3239">
        <v>305400</v>
      </c>
    </row>
    <row r="3240" spans="1:4" x14ac:dyDescent="0.25">
      <c r="A3240">
        <v>650</v>
      </c>
      <c r="B3240">
        <v>2407900</v>
      </c>
      <c r="C3240">
        <v>603200</v>
      </c>
      <c r="D3240">
        <v>391600</v>
      </c>
    </row>
    <row r="3241" spans="1:4" x14ac:dyDescent="0.25">
      <c r="A3241">
        <v>650</v>
      </c>
      <c r="B3241">
        <v>2491000</v>
      </c>
      <c r="C3241">
        <v>503600</v>
      </c>
      <c r="D3241">
        <v>348800</v>
      </c>
    </row>
    <row r="3242" spans="1:4" x14ac:dyDescent="0.25">
      <c r="A3242">
        <v>650</v>
      </c>
      <c r="B3242">
        <v>2338800</v>
      </c>
      <c r="C3242">
        <v>466600</v>
      </c>
      <c r="D3242">
        <v>334500</v>
      </c>
    </row>
    <row r="3243" spans="1:4" x14ac:dyDescent="0.25">
      <c r="A3243">
        <v>650</v>
      </c>
      <c r="B3243">
        <v>2692000</v>
      </c>
      <c r="C3243">
        <v>162300</v>
      </c>
      <c r="D3243">
        <v>35900</v>
      </c>
    </row>
    <row r="3244" spans="1:4" x14ac:dyDescent="0.25">
      <c r="A3244">
        <v>650</v>
      </c>
      <c r="B3244">
        <v>2314800</v>
      </c>
      <c r="C3244">
        <v>529000</v>
      </c>
      <c r="D3244">
        <v>342200</v>
      </c>
    </row>
    <row r="3245" spans="1:4" x14ac:dyDescent="0.25">
      <c r="A3245">
        <v>650</v>
      </c>
      <c r="B3245">
        <v>2444900</v>
      </c>
      <c r="C3245">
        <v>186300</v>
      </c>
      <c r="D3245">
        <v>41500</v>
      </c>
    </row>
    <row r="3246" spans="1:4" x14ac:dyDescent="0.25">
      <c r="A3246">
        <v>650</v>
      </c>
      <c r="B3246">
        <v>2491800</v>
      </c>
      <c r="C3246">
        <v>563800</v>
      </c>
      <c r="D3246">
        <v>398000</v>
      </c>
    </row>
    <row r="3247" spans="1:4" x14ac:dyDescent="0.25">
      <c r="A3247">
        <v>650</v>
      </c>
      <c r="B3247">
        <v>2372000</v>
      </c>
      <c r="C3247">
        <v>438000</v>
      </c>
      <c r="D3247">
        <v>319700</v>
      </c>
    </row>
    <row r="3248" spans="1:4" x14ac:dyDescent="0.25">
      <c r="A3248">
        <v>650</v>
      </c>
      <c r="B3248">
        <v>2452500</v>
      </c>
      <c r="C3248">
        <v>889000</v>
      </c>
      <c r="D3248">
        <v>446300</v>
      </c>
    </row>
    <row r="3249" spans="1:4" x14ac:dyDescent="0.25">
      <c r="A3249">
        <v>650</v>
      </c>
      <c r="B3249">
        <v>2326100</v>
      </c>
      <c r="C3249">
        <v>448500</v>
      </c>
      <c r="D3249">
        <v>299600</v>
      </c>
    </row>
    <row r="3250" spans="1:4" x14ac:dyDescent="0.25">
      <c r="A3250">
        <v>650</v>
      </c>
      <c r="B3250">
        <v>2518600</v>
      </c>
      <c r="C3250">
        <v>449500</v>
      </c>
      <c r="D3250">
        <v>315800</v>
      </c>
    </row>
    <row r="3251" spans="1:4" x14ac:dyDescent="0.25">
      <c r="A3251">
        <v>660</v>
      </c>
      <c r="B3251">
        <v>2599800</v>
      </c>
      <c r="C3251">
        <v>501500</v>
      </c>
      <c r="D3251">
        <v>316400</v>
      </c>
    </row>
    <row r="3252" spans="1:4" x14ac:dyDescent="0.25">
      <c r="A3252">
        <v>660</v>
      </c>
      <c r="B3252">
        <v>2387900</v>
      </c>
      <c r="C3252">
        <v>477500</v>
      </c>
      <c r="D3252">
        <v>365800</v>
      </c>
    </row>
    <row r="3253" spans="1:4" x14ac:dyDescent="0.25">
      <c r="A3253">
        <v>660</v>
      </c>
      <c r="B3253">
        <v>2793600</v>
      </c>
      <c r="C3253">
        <v>581800</v>
      </c>
      <c r="D3253">
        <v>324900</v>
      </c>
    </row>
    <row r="3254" spans="1:4" x14ac:dyDescent="0.25">
      <c r="A3254">
        <v>660</v>
      </c>
      <c r="B3254">
        <v>2393400</v>
      </c>
      <c r="C3254">
        <v>451900</v>
      </c>
      <c r="D3254">
        <v>329900</v>
      </c>
    </row>
    <row r="3255" spans="1:4" x14ac:dyDescent="0.25">
      <c r="A3255">
        <v>660</v>
      </c>
      <c r="B3255">
        <v>2670600</v>
      </c>
      <c r="C3255">
        <v>526600</v>
      </c>
      <c r="D3255">
        <v>333600</v>
      </c>
    </row>
    <row r="3256" spans="1:4" x14ac:dyDescent="0.25">
      <c r="A3256">
        <v>660</v>
      </c>
      <c r="B3256">
        <v>4448100</v>
      </c>
      <c r="C3256">
        <v>497600</v>
      </c>
      <c r="D3256">
        <v>337100</v>
      </c>
    </row>
    <row r="3257" spans="1:4" x14ac:dyDescent="0.25">
      <c r="A3257">
        <v>660</v>
      </c>
      <c r="B3257">
        <v>2411400</v>
      </c>
      <c r="C3257">
        <v>914100</v>
      </c>
      <c r="D3257">
        <v>492700</v>
      </c>
    </row>
    <row r="3258" spans="1:4" x14ac:dyDescent="0.25">
      <c r="A3258">
        <v>660</v>
      </c>
      <c r="B3258">
        <v>2405200</v>
      </c>
      <c r="C3258">
        <v>482600</v>
      </c>
      <c r="D3258">
        <v>517000</v>
      </c>
    </row>
    <row r="3259" spans="1:4" x14ac:dyDescent="0.25">
      <c r="A3259">
        <v>660</v>
      </c>
      <c r="B3259">
        <v>2567600</v>
      </c>
      <c r="C3259">
        <v>520000</v>
      </c>
      <c r="D3259">
        <v>525200</v>
      </c>
    </row>
    <row r="3260" spans="1:4" x14ac:dyDescent="0.25">
      <c r="A3260">
        <v>660</v>
      </c>
      <c r="B3260">
        <v>2462300</v>
      </c>
      <c r="C3260">
        <v>466700</v>
      </c>
      <c r="D3260">
        <v>314200</v>
      </c>
    </row>
    <row r="3261" spans="1:4" x14ac:dyDescent="0.25">
      <c r="A3261">
        <v>660</v>
      </c>
      <c r="B3261">
        <v>2410100</v>
      </c>
      <c r="C3261">
        <v>215100</v>
      </c>
      <c r="D3261">
        <v>49600</v>
      </c>
    </row>
    <row r="3262" spans="1:4" x14ac:dyDescent="0.25">
      <c r="A3262">
        <v>660</v>
      </c>
      <c r="B3262">
        <v>2694100</v>
      </c>
      <c r="C3262">
        <v>239800</v>
      </c>
      <c r="D3262">
        <v>65800</v>
      </c>
    </row>
    <row r="3263" spans="1:4" x14ac:dyDescent="0.25">
      <c r="A3263">
        <v>660</v>
      </c>
      <c r="B3263">
        <v>2529800</v>
      </c>
      <c r="C3263">
        <v>831400</v>
      </c>
      <c r="D3263">
        <v>576300</v>
      </c>
    </row>
    <row r="3264" spans="1:4" x14ac:dyDescent="0.25">
      <c r="A3264">
        <v>660</v>
      </c>
      <c r="B3264">
        <v>2425500</v>
      </c>
      <c r="C3264">
        <v>598100</v>
      </c>
      <c r="D3264">
        <v>420200</v>
      </c>
    </row>
    <row r="3265" spans="1:4" x14ac:dyDescent="0.25">
      <c r="A3265">
        <v>660</v>
      </c>
      <c r="B3265">
        <v>2433800</v>
      </c>
      <c r="C3265">
        <v>571800</v>
      </c>
      <c r="D3265">
        <v>394200</v>
      </c>
    </row>
    <row r="3266" spans="1:4" x14ac:dyDescent="0.25">
      <c r="A3266">
        <v>660</v>
      </c>
      <c r="B3266">
        <v>2390500</v>
      </c>
      <c r="C3266">
        <v>453800</v>
      </c>
      <c r="D3266">
        <v>299900</v>
      </c>
    </row>
    <row r="3267" spans="1:4" x14ac:dyDescent="0.25">
      <c r="A3267">
        <v>660</v>
      </c>
      <c r="B3267">
        <v>2676900</v>
      </c>
      <c r="C3267">
        <v>483100</v>
      </c>
      <c r="D3267">
        <v>345600</v>
      </c>
    </row>
    <row r="3268" spans="1:4" x14ac:dyDescent="0.25">
      <c r="A3268">
        <v>660</v>
      </c>
      <c r="B3268">
        <v>2401500</v>
      </c>
      <c r="C3268">
        <v>850000</v>
      </c>
      <c r="D3268">
        <v>639300</v>
      </c>
    </row>
    <row r="3269" spans="1:4" x14ac:dyDescent="0.25">
      <c r="A3269">
        <v>660</v>
      </c>
      <c r="B3269">
        <v>2401600</v>
      </c>
      <c r="C3269">
        <v>621500</v>
      </c>
      <c r="D3269">
        <v>394200</v>
      </c>
    </row>
    <row r="3270" spans="1:4" x14ac:dyDescent="0.25">
      <c r="A3270">
        <v>660</v>
      </c>
      <c r="B3270">
        <v>2404500</v>
      </c>
      <c r="C3270">
        <v>800600</v>
      </c>
      <c r="D3270">
        <v>597200</v>
      </c>
    </row>
    <row r="3271" spans="1:4" x14ac:dyDescent="0.25">
      <c r="A3271">
        <v>660</v>
      </c>
      <c r="B3271">
        <v>2385100</v>
      </c>
      <c r="C3271">
        <v>465000</v>
      </c>
      <c r="D3271">
        <v>349700</v>
      </c>
    </row>
    <row r="3272" spans="1:4" x14ac:dyDescent="0.25">
      <c r="A3272">
        <v>660</v>
      </c>
      <c r="B3272">
        <v>2942800</v>
      </c>
      <c r="C3272">
        <v>640800</v>
      </c>
      <c r="D3272">
        <v>2203900</v>
      </c>
    </row>
    <row r="3273" spans="1:4" x14ac:dyDescent="0.25">
      <c r="A3273">
        <v>660</v>
      </c>
      <c r="B3273">
        <v>2645800</v>
      </c>
      <c r="C3273">
        <v>441600</v>
      </c>
      <c r="D3273">
        <v>341400</v>
      </c>
    </row>
    <row r="3274" spans="1:4" x14ac:dyDescent="0.25">
      <c r="A3274">
        <v>660</v>
      </c>
      <c r="B3274">
        <v>2397800</v>
      </c>
      <c r="C3274">
        <v>739900</v>
      </c>
      <c r="D3274">
        <v>531500</v>
      </c>
    </row>
    <row r="3275" spans="1:4" x14ac:dyDescent="0.25">
      <c r="A3275">
        <v>660</v>
      </c>
      <c r="B3275">
        <v>2422100</v>
      </c>
      <c r="C3275">
        <v>480600</v>
      </c>
      <c r="D3275">
        <v>331700</v>
      </c>
    </row>
    <row r="3276" spans="1:4" x14ac:dyDescent="0.25">
      <c r="A3276">
        <v>660</v>
      </c>
      <c r="B3276">
        <v>2561000</v>
      </c>
      <c r="C3276">
        <v>487800</v>
      </c>
      <c r="D3276">
        <v>315000</v>
      </c>
    </row>
    <row r="3277" spans="1:4" x14ac:dyDescent="0.25">
      <c r="A3277">
        <v>660</v>
      </c>
      <c r="B3277">
        <v>2434300</v>
      </c>
      <c r="C3277">
        <v>189900</v>
      </c>
      <c r="D3277">
        <v>65800</v>
      </c>
    </row>
    <row r="3278" spans="1:4" x14ac:dyDescent="0.25">
      <c r="A3278">
        <v>660</v>
      </c>
      <c r="B3278">
        <v>2402900</v>
      </c>
      <c r="C3278">
        <v>599600</v>
      </c>
      <c r="D3278">
        <v>398100</v>
      </c>
    </row>
    <row r="3279" spans="1:4" x14ac:dyDescent="0.25">
      <c r="A3279">
        <v>660</v>
      </c>
      <c r="B3279">
        <v>2431700</v>
      </c>
      <c r="C3279">
        <v>474400</v>
      </c>
      <c r="D3279">
        <v>337200</v>
      </c>
    </row>
    <row r="3280" spans="1:4" x14ac:dyDescent="0.25">
      <c r="A3280">
        <v>660</v>
      </c>
      <c r="B3280">
        <v>2432200</v>
      </c>
      <c r="C3280">
        <v>475000</v>
      </c>
      <c r="D3280">
        <v>307100</v>
      </c>
    </row>
    <row r="3281" spans="1:4" x14ac:dyDescent="0.25">
      <c r="A3281">
        <v>660</v>
      </c>
      <c r="B3281">
        <v>2949600</v>
      </c>
      <c r="C3281">
        <v>515800</v>
      </c>
      <c r="D3281">
        <v>354800</v>
      </c>
    </row>
    <row r="3282" spans="1:4" x14ac:dyDescent="0.25">
      <c r="A3282">
        <v>660</v>
      </c>
      <c r="B3282">
        <v>2377300</v>
      </c>
      <c r="C3282">
        <v>467400</v>
      </c>
      <c r="D3282">
        <v>300900</v>
      </c>
    </row>
    <row r="3283" spans="1:4" x14ac:dyDescent="0.25">
      <c r="A3283">
        <v>660</v>
      </c>
      <c r="B3283">
        <v>2403700</v>
      </c>
      <c r="C3283">
        <v>447300</v>
      </c>
      <c r="D3283">
        <v>297200</v>
      </c>
    </row>
    <row r="3284" spans="1:4" x14ac:dyDescent="0.25">
      <c r="A3284">
        <v>660</v>
      </c>
      <c r="B3284">
        <v>2389900</v>
      </c>
      <c r="C3284">
        <v>763200</v>
      </c>
      <c r="D3284">
        <v>564800</v>
      </c>
    </row>
    <row r="3285" spans="1:4" x14ac:dyDescent="0.25">
      <c r="A3285">
        <v>660</v>
      </c>
      <c r="B3285">
        <v>2436700</v>
      </c>
      <c r="C3285">
        <v>691900</v>
      </c>
      <c r="D3285">
        <v>390700</v>
      </c>
    </row>
    <row r="3286" spans="1:4" x14ac:dyDescent="0.25">
      <c r="A3286">
        <v>660</v>
      </c>
      <c r="B3286">
        <v>2408600</v>
      </c>
      <c r="C3286">
        <v>455900</v>
      </c>
      <c r="D3286">
        <v>301000</v>
      </c>
    </row>
    <row r="3287" spans="1:4" x14ac:dyDescent="0.25">
      <c r="A3287">
        <v>660</v>
      </c>
      <c r="B3287">
        <v>2383600</v>
      </c>
      <c r="C3287">
        <v>465600</v>
      </c>
      <c r="D3287">
        <v>295400</v>
      </c>
    </row>
    <row r="3288" spans="1:4" x14ac:dyDescent="0.25">
      <c r="A3288">
        <v>660</v>
      </c>
      <c r="B3288">
        <v>2366800</v>
      </c>
      <c r="C3288">
        <v>532800</v>
      </c>
      <c r="D3288">
        <v>344800</v>
      </c>
    </row>
    <row r="3289" spans="1:4" x14ac:dyDescent="0.25">
      <c r="A3289">
        <v>660</v>
      </c>
      <c r="B3289">
        <v>4198300</v>
      </c>
      <c r="C3289">
        <v>701600</v>
      </c>
      <c r="D3289">
        <v>432000</v>
      </c>
    </row>
    <row r="3290" spans="1:4" x14ac:dyDescent="0.25">
      <c r="A3290">
        <v>660</v>
      </c>
      <c r="B3290">
        <v>2687300</v>
      </c>
      <c r="C3290">
        <v>490300</v>
      </c>
      <c r="D3290">
        <v>316100</v>
      </c>
    </row>
    <row r="3291" spans="1:4" x14ac:dyDescent="0.25">
      <c r="A3291">
        <v>660</v>
      </c>
      <c r="B3291">
        <v>2645500</v>
      </c>
      <c r="C3291">
        <v>511700</v>
      </c>
      <c r="D3291">
        <v>344700</v>
      </c>
    </row>
    <row r="3292" spans="1:4" x14ac:dyDescent="0.25">
      <c r="A3292">
        <v>660</v>
      </c>
      <c r="B3292">
        <v>2374400</v>
      </c>
      <c r="C3292">
        <v>440400</v>
      </c>
      <c r="D3292">
        <v>301800</v>
      </c>
    </row>
    <row r="3293" spans="1:4" x14ac:dyDescent="0.25">
      <c r="A3293">
        <v>660</v>
      </c>
      <c r="B3293">
        <v>2398900</v>
      </c>
      <c r="C3293">
        <v>448000</v>
      </c>
      <c r="D3293">
        <v>303600</v>
      </c>
    </row>
    <row r="3294" spans="1:4" x14ac:dyDescent="0.25">
      <c r="A3294">
        <v>660</v>
      </c>
      <c r="B3294">
        <v>2553300</v>
      </c>
      <c r="C3294">
        <v>1064300</v>
      </c>
      <c r="D3294">
        <v>1157700</v>
      </c>
    </row>
    <row r="3295" spans="1:4" x14ac:dyDescent="0.25">
      <c r="A3295">
        <v>660</v>
      </c>
      <c r="B3295">
        <v>2589000</v>
      </c>
      <c r="C3295">
        <v>769100</v>
      </c>
      <c r="D3295">
        <v>562700</v>
      </c>
    </row>
    <row r="3296" spans="1:4" x14ac:dyDescent="0.25">
      <c r="A3296">
        <v>660</v>
      </c>
      <c r="B3296">
        <v>2404900</v>
      </c>
      <c r="C3296">
        <v>468700</v>
      </c>
      <c r="D3296">
        <v>309800</v>
      </c>
    </row>
    <row r="3297" spans="1:4" x14ac:dyDescent="0.25">
      <c r="A3297">
        <v>660</v>
      </c>
      <c r="B3297">
        <v>2383600</v>
      </c>
      <c r="C3297">
        <v>511600</v>
      </c>
      <c r="D3297">
        <v>328900</v>
      </c>
    </row>
    <row r="3298" spans="1:4" x14ac:dyDescent="0.25">
      <c r="A3298">
        <v>660</v>
      </c>
      <c r="B3298">
        <v>2438400</v>
      </c>
      <c r="C3298">
        <v>577100</v>
      </c>
      <c r="D3298">
        <v>408200</v>
      </c>
    </row>
    <row r="3299" spans="1:4" x14ac:dyDescent="0.25">
      <c r="A3299">
        <v>660</v>
      </c>
      <c r="B3299">
        <v>2757400</v>
      </c>
      <c r="C3299">
        <v>769900</v>
      </c>
      <c r="D3299">
        <v>354500</v>
      </c>
    </row>
    <row r="3300" spans="1:4" x14ac:dyDescent="0.25">
      <c r="A3300">
        <v>660</v>
      </c>
      <c r="B3300">
        <v>2436500</v>
      </c>
      <c r="C3300">
        <v>479800</v>
      </c>
      <c r="D3300">
        <v>313700</v>
      </c>
    </row>
    <row r="3301" spans="1:4" x14ac:dyDescent="0.25">
      <c r="A3301">
        <v>670</v>
      </c>
      <c r="B3301">
        <v>2483900</v>
      </c>
      <c r="C3301">
        <v>464000</v>
      </c>
      <c r="D3301">
        <v>310500</v>
      </c>
    </row>
    <row r="3302" spans="1:4" x14ac:dyDescent="0.25">
      <c r="A3302">
        <v>670</v>
      </c>
      <c r="B3302">
        <v>2487100</v>
      </c>
      <c r="C3302">
        <v>501700</v>
      </c>
      <c r="D3302">
        <v>341300</v>
      </c>
    </row>
    <row r="3303" spans="1:4" x14ac:dyDescent="0.25">
      <c r="A3303">
        <v>670</v>
      </c>
      <c r="B3303">
        <v>2622800</v>
      </c>
      <c r="C3303">
        <v>532200</v>
      </c>
      <c r="D3303">
        <v>362000</v>
      </c>
    </row>
    <row r="3304" spans="1:4" x14ac:dyDescent="0.25">
      <c r="A3304">
        <v>670</v>
      </c>
      <c r="B3304">
        <v>2894800</v>
      </c>
      <c r="C3304">
        <v>541100</v>
      </c>
      <c r="D3304">
        <v>320300</v>
      </c>
    </row>
    <row r="3305" spans="1:4" x14ac:dyDescent="0.25">
      <c r="A3305">
        <v>670</v>
      </c>
      <c r="B3305">
        <v>4705600</v>
      </c>
      <c r="C3305">
        <v>540200</v>
      </c>
      <c r="D3305">
        <v>355600</v>
      </c>
    </row>
    <row r="3306" spans="1:4" x14ac:dyDescent="0.25">
      <c r="A3306">
        <v>670</v>
      </c>
      <c r="B3306">
        <v>2479200</v>
      </c>
      <c r="C3306">
        <v>485800</v>
      </c>
      <c r="D3306">
        <v>311000</v>
      </c>
    </row>
    <row r="3307" spans="1:4" x14ac:dyDescent="0.25">
      <c r="A3307">
        <v>670</v>
      </c>
      <c r="B3307">
        <v>2737400</v>
      </c>
      <c r="C3307">
        <v>569800</v>
      </c>
      <c r="D3307">
        <v>403700</v>
      </c>
    </row>
    <row r="3308" spans="1:4" x14ac:dyDescent="0.25">
      <c r="A3308">
        <v>670</v>
      </c>
      <c r="B3308">
        <v>3375200</v>
      </c>
      <c r="C3308">
        <v>172300</v>
      </c>
      <c r="D3308">
        <v>57800</v>
      </c>
    </row>
    <row r="3309" spans="1:4" x14ac:dyDescent="0.25">
      <c r="A3309">
        <v>670</v>
      </c>
      <c r="B3309">
        <v>2456800</v>
      </c>
      <c r="C3309">
        <v>471700</v>
      </c>
      <c r="D3309">
        <v>330400</v>
      </c>
    </row>
    <row r="3310" spans="1:4" x14ac:dyDescent="0.25">
      <c r="A3310">
        <v>670</v>
      </c>
      <c r="B3310">
        <v>2499600</v>
      </c>
      <c r="C3310">
        <v>467300</v>
      </c>
      <c r="D3310">
        <v>334600</v>
      </c>
    </row>
    <row r="3311" spans="1:4" x14ac:dyDescent="0.25">
      <c r="A3311">
        <v>670</v>
      </c>
      <c r="B3311">
        <v>2559500</v>
      </c>
      <c r="C3311">
        <v>584600</v>
      </c>
      <c r="D3311">
        <v>415800</v>
      </c>
    </row>
    <row r="3312" spans="1:4" x14ac:dyDescent="0.25">
      <c r="A3312">
        <v>670</v>
      </c>
      <c r="B3312">
        <v>2763800</v>
      </c>
      <c r="C3312">
        <v>574300</v>
      </c>
      <c r="D3312">
        <v>501200</v>
      </c>
    </row>
    <row r="3313" spans="1:4" x14ac:dyDescent="0.25">
      <c r="A3313">
        <v>670</v>
      </c>
      <c r="B3313">
        <v>2954900</v>
      </c>
      <c r="C3313">
        <v>464900</v>
      </c>
      <c r="D3313">
        <v>312700</v>
      </c>
    </row>
    <row r="3314" spans="1:4" x14ac:dyDescent="0.25">
      <c r="A3314">
        <v>670</v>
      </c>
      <c r="B3314">
        <v>2502200</v>
      </c>
      <c r="C3314">
        <v>468600</v>
      </c>
      <c r="D3314">
        <v>308700</v>
      </c>
    </row>
    <row r="3315" spans="1:4" x14ac:dyDescent="0.25">
      <c r="A3315">
        <v>670</v>
      </c>
      <c r="B3315">
        <v>2473800</v>
      </c>
      <c r="C3315">
        <v>472400</v>
      </c>
      <c r="D3315">
        <v>338100</v>
      </c>
    </row>
    <row r="3316" spans="1:4" x14ac:dyDescent="0.25">
      <c r="A3316">
        <v>670</v>
      </c>
      <c r="B3316">
        <v>2802500</v>
      </c>
      <c r="C3316">
        <v>581800</v>
      </c>
      <c r="D3316">
        <v>408900</v>
      </c>
    </row>
    <row r="3317" spans="1:4" x14ac:dyDescent="0.25">
      <c r="A3317">
        <v>670</v>
      </c>
      <c r="B3317">
        <v>2933900</v>
      </c>
      <c r="C3317">
        <v>492300</v>
      </c>
      <c r="D3317">
        <v>310900</v>
      </c>
    </row>
    <row r="3318" spans="1:4" x14ac:dyDescent="0.25">
      <c r="A3318">
        <v>670</v>
      </c>
      <c r="B3318">
        <v>2601200</v>
      </c>
      <c r="C3318">
        <v>481900</v>
      </c>
      <c r="D3318">
        <v>321900</v>
      </c>
    </row>
    <row r="3319" spans="1:4" x14ac:dyDescent="0.25">
      <c r="A3319">
        <v>670</v>
      </c>
      <c r="B3319">
        <v>2567100</v>
      </c>
      <c r="C3319">
        <v>529300</v>
      </c>
      <c r="D3319">
        <v>426100</v>
      </c>
    </row>
    <row r="3320" spans="1:4" x14ac:dyDescent="0.25">
      <c r="A3320">
        <v>670</v>
      </c>
      <c r="B3320">
        <v>2555000</v>
      </c>
      <c r="C3320">
        <v>489100</v>
      </c>
      <c r="D3320">
        <v>313000</v>
      </c>
    </row>
    <row r="3321" spans="1:4" x14ac:dyDescent="0.25">
      <c r="A3321">
        <v>670</v>
      </c>
      <c r="B3321">
        <v>2524800</v>
      </c>
      <c r="C3321">
        <v>580200</v>
      </c>
      <c r="D3321">
        <v>383400</v>
      </c>
    </row>
    <row r="3322" spans="1:4" x14ac:dyDescent="0.25">
      <c r="A3322">
        <v>670</v>
      </c>
      <c r="B3322">
        <v>4089700</v>
      </c>
      <c r="C3322">
        <v>518800</v>
      </c>
      <c r="D3322">
        <v>357300</v>
      </c>
    </row>
    <row r="3323" spans="1:4" x14ac:dyDescent="0.25">
      <c r="A3323">
        <v>670</v>
      </c>
      <c r="B3323">
        <v>2564700</v>
      </c>
      <c r="C3323">
        <v>387600</v>
      </c>
      <c r="D3323">
        <v>249100</v>
      </c>
    </row>
    <row r="3324" spans="1:4" x14ac:dyDescent="0.25">
      <c r="A3324">
        <v>670</v>
      </c>
      <c r="B3324">
        <v>2565000</v>
      </c>
      <c r="C3324">
        <v>498200</v>
      </c>
      <c r="D3324">
        <v>334200</v>
      </c>
    </row>
    <row r="3325" spans="1:4" x14ac:dyDescent="0.25">
      <c r="A3325">
        <v>670</v>
      </c>
      <c r="B3325">
        <v>2544600</v>
      </c>
      <c r="C3325">
        <v>551700</v>
      </c>
      <c r="D3325">
        <v>384800</v>
      </c>
    </row>
    <row r="3326" spans="1:4" x14ac:dyDescent="0.25">
      <c r="A3326">
        <v>670</v>
      </c>
      <c r="B3326">
        <v>2579400</v>
      </c>
      <c r="C3326">
        <v>561400</v>
      </c>
      <c r="D3326">
        <v>335100</v>
      </c>
    </row>
    <row r="3327" spans="1:4" x14ac:dyDescent="0.25">
      <c r="A3327">
        <v>670</v>
      </c>
      <c r="B3327">
        <v>2544000</v>
      </c>
      <c r="C3327">
        <v>524100</v>
      </c>
      <c r="D3327">
        <v>341500</v>
      </c>
    </row>
    <row r="3328" spans="1:4" x14ac:dyDescent="0.25">
      <c r="A3328">
        <v>670</v>
      </c>
      <c r="B3328">
        <v>2614500</v>
      </c>
      <c r="C3328">
        <v>647700</v>
      </c>
      <c r="D3328">
        <v>471700</v>
      </c>
    </row>
    <row r="3329" spans="1:4" x14ac:dyDescent="0.25">
      <c r="A3329">
        <v>670</v>
      </c>
      <c r="B3329">
        <v>2643900</v>
      </c>
      <c r="C3329">
        <v>523500</v>
      </c>
      <c r="D3329">
        <v>321200</v>
      </c>
    </row>
    <row r="3330" spans="1:4" x14ac:dyDescent="0.25">
      <c r="A3330">
        <v>670</v>
      </c>
      <c r="B3330">
        <v>2596900</v>
      </c>
      <c r="C3330">
        <v>475600</v>
      </c>
      <c r="D3330">
        <v>317000</v>
      </c>
    </row>
    <row r="3331" spans="1:4" x14ac:dyDescent="0.25">
      <c r="A3331">
        <v>670</v>
      </c>
      <c r="B3331">
        <v>2571200</v>
      </c>
      <c r="C3331">
        <v>495900</v>
      </c>
      <c r="D3331">
        <v>321900</v>
      </c>
    </row>
    <row r="3332" spans="1:4" x14ac:dyDescent="0.25">
      <c r="A3332">
        <v>670</v>
      </c>
      <c r="B3332">
        <v>2550900</v>
      </c>
      <c r="C3332">
        <v>513200</v>
      </c>
      <c r="D3332">
        <v>342000</v>
      </c>
    </row>
    <row r="3333" spans="1:4" x14ac:dyDescent="0.25">
      <c r="A3333">
        <v>670</v>
      </c>
      <c r="B3333">
        <v>2520100</v>
      </c>
      <c r="C3333">
        <v>608900</v>
      </c>
      <c r="D3333">
        <v>399200</v>
      </c>
    </row>
    <row r="3334" spans="1:4" x14ac:dyDescent="0.25">
      <c r="A3334">
        <v>670</v>
      </c>
      <c r="B3334">
        <v>2498400</v>
      </c>
      <c r="C3334">
        <v>557200</v>
      </c>
      <c r="D3334">
        <v>387500</v>
      </c>
    </row>
    <row r="3335" spans="1:4" x14ac:dyDescent="0.25">
      <c r="A3335">
        <v>670</v>
      </c>
      <c r="B3335">
        <v>2497400</v>
      </c>
      <c r="C3335">
        <v>473400</v>
      </c>
      <c r="D3335">
        <v>329900</v>
      </c>
    </row>
    <row r="3336" spans="1:4" x14ac:dyDescent="0.25">
      <c r="A3336">
        <v>670</v>
      </c>
      <c r="B3336">
        <v>2545100</v>
      </c>
      <c r="C3336">
        <v>475800</v>
      </c>
      <c r="D3336">
        <v>317500</v>
      </c>
    </row>
    <row r="3337" spans="1:4" x14ac:dyDescent="0.25">
      <c r="A3337">
        <v>670</v>
      </c>
      <c r="B3337">
        <v>2517600</v>
      </c>
      <c r="C3337">
        <v>525100</v>
      </c>
      <c r="D3337">
        <v>360700</v>
      </c>
    </row>
    <row r="3338" spans="1:4" x14ac:dyDescent="0.25">
      <c r="A3338">
        <v>670</v>
      </c>
      <c r="B3338">
        <v>2563100</v>
      </c>
      <c r="C3338">
        <v>540600</v>
      </c>
      <c r="D3338">
        <v>2030800</v>
      </c>
    </row>
    <row r="3339" spans="1:4" x14ac:dyDescent="0.25">
      <c r="A3339">
        <v>670</v>
      </c>
      <c r="B3339">
        <v>2528800</v>
      </c>
      <c r="C3339">
        <v>496700</v>
      </c>
      <c r="D3339">
        <v>341500</v>
      </c>
    </row>
    <row r="3340" spans="1:4" x14ac:dyDescent="0.25">
      <c r="A3340">
        <v>670</v>
      </c>
      <c r="B3340">
        <v>2565300</v>
      </c>
      <c r="C3340">
        <v>751500</v>
      </c>
      <c r="D3340">
        <v>523700</v>
      </c>
    </row>
    <row r="3341" spans="1:4" x14ac:dyDescent="0.25">
      <c r="A3341">
        <v>670</v>
      </c>
      <c r="B3341">
        <v>2562700</v>
      </c>
      <c r="C3341">
        <v>480600</v>
      </c>
      <c r="D3341">
        <v>327400</v>
      </c>
    </row>
    <row r="3342" spans="1:4" x14ac:dyDescent="0.25">
      <c r="A3342">
        <v>670</v>
      </c>
      <c r="B3342">
        <v>2642600</v>
      </c>
      <c r="C3342">
        <v>177500</v>
      </c>
      <c r="D3342">
        <v>50700</v>
      </c>
    </row>
    <row r="3343" spans="1:4" x14ac:dyDescent="0.25">
      <c r="A3343">
        <v>670</v>
      </c>
      <c r="B3343">
        <v>2564800</v>
      </c>
      <c r="C3343">
        <v>540500</v>
      </c>
      <c r="D3343">
        <v>371300</v>
      </c>
    </row>
    <row r="3344" spans="1:4" x14ac:dyDescent="0.25">
      <c r="A3344">
        <v>670</v>
      </c>
      <c r="B3344">
        <v>2567300</v>
      </c>
      <c r="C3344">
        <v>179400</v>
      </c>
      <c r="D3344">
        <v>43600</v>
      </c>
    </row>
    <row r="3345" spans="1:4" x14ac:dyDescent="0.25">
      <c r="A3345">
        <v>670</v>
      </c>
      <c r="B3345">
        <v>2565900</v>
      </c>
      <c r="C3345">
        <v>467600</v>
      </c>
      <c r="D3345">
        <v>322800</v>
      </c>
    </row>
    <row r="3346" spans="1:4" x14ac:dyDescent="0.25">
      <c r="A3346">
        <v>670</v>
      </c>
      <c r="B3346">
        <v>2550600</v>
      </c>
      <c r="C3346">
        <v>508100</v>
      </c>
      <c r="D3346">
        <v>350600</v>
      </c>
    </row>
    <row r="3347" spans="1:4" x14ac:dyDescent="0.25">
      <c r="A3347">
        <v>670</v>
      </c>
      <c r="B3347">
        <v>2972300</v>
      </c>
      <c r="C3347">
        <v>529300</v>
      </c>
      <c r="D3347">
        <v>352400</v>
      </c>
    </row>
    <row r="3348" spans="1:4" x14ac:dyDescent="0.25">
      <c r="A3348">
        <v>670</v>
      </c>
      <c r="B3348">
        <v>2706100</v>
      </c>
      <c r="C3348">
        <v>504400</v>
      </c>
      <c r="D3348">
        <v>332300</v>
      </c>
    </row>
    <row r="3349" spans="1:4" x14ac:dyDescent="0.25">
      <c r="A3349">
        <v>670</v>
      </c>
      <c r="B3349">
        <v>2552600</v>
      </c>
      <c r="C3349">
        <v>498400</v>
      </c>
      <c r="D3349">
        <v>356000</v>
      </c>
    </row>
    <row r="3350" spans="1:4" x14ac:dyDescent="0.25">
      <c r="A3350">
        <v>670</v>
      </c>
      <c r="B3350">
        <v>2970700</v>
      </c>
      <c r="C3350">
        <v>156000</v>
      </c>
      <c r="D3350">
        <v>28200</v>
      </c>
    </row>
    <row r="3351" spans="1:4" x14ac:dyDescent="0.25">
      <c r="A3351">
        <v>680</v>
      </c>
      <c r="B3351">
        <v>2703700</v>
      </c>
      <c r="C3351">
        <v>767000</v>
      </c>
      <c r="D3351">
        <v>467900</v>
      </c>
    </row>
    <row r="3352" spans="1:4" x14ac:dyDescent="0.25">
      <c r="A3352">
        <v>680</v>
      </c>
      <c r="B3352">
        <v>2778700</v>
      </c>
      <c r="C3352">
        <v>509000</v>
      </c>
      <c r="D3352">
        <v>311300</v>
      </c>
    </row>
    <row r="3353" spans="1:4" x14ac:dyDescent="0.25">
      <c r="A3353">
        <v>680</v>
      </c>
      <c r="B3353">
        <v>2598500</v>
      </c>
      <c r="C3353">
        <v>473900</v>
      </c>
      <c r="D3353">
        <v>319000</v>
      </c>
    </row>
    <row r="3354" spans="1:4" x14ac:dyDescent="0.25">
      <c r="A3354">
        <v>680</v>
      </c>
      <c r="B3354">
        <v>2872600</v>
      </c>
      <c r="C3354">
        <v>652700</v>
      </c>
      <c r="D3354">
        <v>305300</v>
      </c>
    </row>
    <row r="3355" spans="1:4" x14ac:dyDescent="0.25">
      <c r="A3355">
        <v>680</v>
      </c>
      <c r="B3355">
        <v>2585300</v>
      </c>
      <c r="C3355">
        <v>576400</v>
      </c>
      <c r="D3355">
        <v>2904900</v>
      </c>
    </row>
    <row r="3356" spans="1:4" x14ac:dyDescent="0.25">
      <c r="A3356">
        <v>680</v>
      </c>
      <c r="B3356">
        <v>5261300</v>
      </c>
      <c r="C3356">
        <v>1351800</v>
      </c>
      <c r="D3356">
        <v>1276600</v>
      </c>
    </row>
    <row r="3357" spans="1:4" x14ac:dyDescent="0.25">
      <c r="A3357">
        <v>680</v>
      </c>
      <c r="B3357">
        <v>5919400</v>
      </c>
      <c r="C3357">
        <v>1119500</v>
      </c>
      <c r="D3357">
        <v>953300</v>
      </c>
    </row>
    <row r="3358" spans="1:4" x14ac:dyDescent="0.25">
      <c r="A3358">
        <v>680</v>
      </c>
      <c r="B3358">
        <v>5172400</v>
      </c>
      <c r="C3358">
        <v>168400</v>
      </c>
      <c r="D3358">
        <v>40100</v>
      </c>
    </row>
    <row r="3359" spans="1:4" x14ac:dyDescent="0.25">
      <c r="A3359">
        <v>680</v>
      </c>
      <c r="B3359">
        <v>5540900</v>
      </c>
      <c r="C3359">
        <v>1984200</v>
      </c>
      <c r="D3359">
        <v>1535800</v>
      </c>
    </row>
    <row r="3360" spans="1:4" x14ac:dyDescent="0.25">
      <c r="A3360">
        <v>680</v>
      </c>
      <c r="B3360">
        <v>5480300</v>
      </c>
      <c r="C3360">
        <v>1062700</v>
      </c>
      <c r="D3360">
        <v>892100</v>
      </c>
    </row>
    <row r="3361" spans="1:4" x14ac:dyDescent="0.25">
      <c r="A3361">
        <v>680</v>
      </c>
      <c r="B3361">
        <v>5414000</v>
      </c>
      <c r="C3361">
        <v>797200</v>
      </c>
      <c r="D3361">
        <v>363500</v>
      </c>
    </row>
    <row r="3362" spans="1:4" x14ac:dyDescent="0.25">
      <c r="A3362">
        <v>680</v>
      </c>
      <c r="B3362">
        <v>2868400</v>
      </c>
      <c r="C3362">
        <v>564000</v>
      </c>
      <c r="D3362">
        <v>368200</v>
      </c>
    </row>
    <row r="3363" spans="1:4" x14ac:dyDescent="0.25">
      <c r="A3363">
        <v>680</v>
      </c>
      <c r="B3363">
        <v>2532400</v>
      </c>
      <c r="C3363">
        <v>456700</v>
      </c>
      <c r="D3363">
        <v>326800</v>
      </c>
    </row>
    <row r="3364" spans="1:4" x14ac:dyDescent="0.25">
      <c r="A3364">
        <v>680</v>
      </c>
      <c r="B3364">
        <v>2544000</v>
      </c>
      <c r="C3364">
        <v>488000</v>
      </c>
      <c r="D3364">
        <v>310000</v>
      </c>
    </row>
    <row r="3365" spans="1:4" x14ac:dyDescent="0.25">
      <c r="A3365">
        <v>680</v>
      </c>
      <c r="B3365">
        <v>2548400</v>
      </c>
      <c r="C3365">
        <v>1224900</v>
      </c>
      <c r="D3365">
        <v>1323300</v>
      </c>
    </row>
    <row r="3366" spans="1:4" x14ac:dyDescent="0.25">
      <c r="A3366">
        <v>680</v>
      </c>
      <c r="B3366">
        <v>2722700</v>
      </c>
      <c r="C3366">
        <v>760100</v>
      </c>
      <c r="D3366">
        <v>394700</v>
      </c>
    </row>
    <row r="3367" spans="1:4" x14ac:dyDescent="0.25">
      <c r="A3367">
        <v>680</v>
      </c>
      <c r="B3367">
        <v>2517700</v>
      </c>
      <c r="C3367">
        <v>461200</v>
      </c>
      <c r="D3367">
        <v>312400</v>
      </c>
    </row>
    <row r="3368" spans="1:4" x14ac:dyDescent="0.25">
      <c r="A3368">
        <v>680</v>
      </c>
      <c r="B3368">
        <v>2473000</v>
      </c>
      <c r="C3368">
        <v>554900</v>
      </c>
      <c r="D3368">
        <v>383700</v>
      </c>
    </row>
    <row r="3369" spans="1:4" x14ac:dyDescent="0.25">
      <c r="A3369">
        <v>680</v>
      </c>
      <c r="B3369">
        <v>2495900</v>
      </c>
      <c r="C3369">
        <v>453700</v>
      </c>
      <c r="D3369">
        <v>311200</v>
      </c>
    </row>
    <row r="3370" spans="1:4" x14ac:dyDescent="0.25">
      <c r="A3370">
        <v>680</v>
      </c>
      <c r="B3370">
        <v>3199700</v>
      </c>
      <c r="C3370">
        <v>477100</v>
      </c>
      <c r="D3370">
        <v>331300</v>
      </c>
    </row>
    <row r="3371" spans="1:4" x14ac:dyDescent="0.25">
      <c r="A3371">
        <v>680</v>
      </c>
      <c r="B3371">
        <v>2482600</v>
      </c>
      <c r="C3371">
        <v>512000</v>
      </c>
      <c r="D3371">
        <v>314300</v>
      </c>
    </row>
    <row r="3372" spans="1:4" x14ac:dyDescent="0.25">
      <c r="A3372">
        <v>680</v>
      </c>
      <c r="B3372">
        <v>2479100</v>
      </c>
      <c r="C3372">
        <v>535500</v>
      </c>
      <c r="D3372">
        <v>352800</v>
      </c>
    </row>
    <row r="3373" spans="1:4" x14ac:dyDescent="0.25">
      <c r="A3373">
        <v>680</v>
      </c>
      <c r="B3373">
        <v>2520300</v>
      </c>
      <c r="C3373">
        <v>464700</v>
      </c>
      <c r="D3373">
        <v>336600</v>
      </c>
    </row>
    <row r="3374" spans="1:4" x14ac:dyDescent="0.25">
      <c r="A3374">
        <v>680</v>
      </c>
      <c r="B3374">
        <v>2481600</v>
      </c>
      <c r="C3374">
        <v>2958000</v>
      </c>
      <c r="D3374">
        <v>359000</v>
      </c>
    </row>
    <row r="3375" spans="1:4" x14ac:dyDescent="0.25">
      <c r="A3375">
        <v>680</v>
      </c>
      <c r="B3375">
        <v>2515000</v>
      </c>
      <c r="C3375">
        <v>577600</v>
      </c>
      <c r="D3375">
        <v>389700</v>
      </c>
    </row>
    <row r="3376" spans="1:4" x14ac:dyDescent="0.25">
      <c r="A3376">
        <v>680</v>
      </c>
      <c r="B3376">
        <v>2557500</v>
      </c>
      <c r="C3376">
        <v>990800</v>
      </c>
      <c r="D3376">
        <v>745100</v>
      </c>
    </row>
    <row r="3377" spans="1:4" x14ac:dyDescent="0.25">
      <c r="A3377">
        <v>680</v>
      </c>
      <c r="B3377">
        <v>2556100</v>
      </c>
      <c r="C3377">
        <v>501200</v>
      </c>
      <c r="D3377">
        <v>335500</v>
      </c>
    </row>
    <row r="3378" spans="1:4" x14ac:dyDescent="0.25">
      <c r="A3378">
        <v>680</v>
      </c>
      <c r="B3378">
        <v>2635700</v>
      </c>
      <c r="C3378">
        <v>877000</v>
      </c>
      <c r="D3378">
        <v>371700</v>
      </c>
    </row>
    <row r="3379" spans="1:4" x14ac:dyDescent="0.25">
      <c r="A3379">
        <v>680</v>
      </c>
      <c r="B3379">
        <v>2590100</v>
      </c>
      <c r="C3379">
        <v>477400</v>
      </c>
      <c r="D3379">
        <v>335400</v>
      </c>
    </row>
    <row r="3380" spans="1:4" x14ac:dyDescent="0.25">
      <c r="A3380">
        <v>680</v>
      </c>
      <c r="B3380">
        <v>2524100</v>
      </c>
      <c r="C3380">
        <v>454900</v>
      </c>
      <c r="D3380">
        <v>314400</v>
      </c>
    </row>
    <row r="3381" spans="1:4" x14ac:dyDescent="0.25">
      <c r="A3381">
        <v>680</v>
      </c>
      <c r="B3381">
        <v>2527700</v>
      </c>
      <c r="C3381">
        <v>606700</v>
      </c>
      <c r="D3381">
        <v>435800</v>
      </c>
    </row>
    <row r="3382" spans="1:4" x14ac:dyDescent="0.25">
      <c r="A3382">
        <v>680</v>
      </c>
      <c r="B3382">
        <v>2545500</v>
      </c>
      <c r="C3382">
        <v>559400</v>
      </c>
      <c r="D3382">
        <v>334800</v>
      </c>
    </row>
    <row r="3383" spans="1:4" x14ac:dyDescent="0.25">
      <c r="A3383">
        <v>680</v>
      </c>
      <c r="B3383">
        <v>2554500</v>
      </c>
      <c r="C3383">
        <v>475800</v>
      </c>
      <c r="D3383">
        <v>321800</v>
      </c>
    </row>
    <row r="3384" spans="1:4" x14ac:dyDescent="0.25">
      <c r="A3384">
        <v>680</v>
      </c>
      <c r="B3384">
        <v>2556700</v>
      </c>
      <c r="C3384">
        <v>159800</v>
      </c>
      <c r="D3384">
        <v>66700</v>
      </c>
    </row>
    <row r="3385" spans="1:4" x14ac:dyDescent="0.25">
      <c r="A3385">
        <v>680</v>
      </c>
      <c r="B3385">
        <v>2582800</v>
      </c>
      <c r="C3385">
        <v>532700</v>
      </c>
      <c r="D3385">
        <v>363300</v>
      </c>
    </row>
    <row r="3386" spans="1:4" x14ac:dyDescent="0.25">
      <c r="A3386">
        <v>680</v>
      </c>
      <c r="B3386">
        <v>2564000</v>
      </c>
      <c r="C3386">
        <v>458600</v>
      </c>
      <c r="D3386">
        <v>306400</v>
      </c>
    </row>
    <row r="3387" spans="1:4" x14ac:dyDescent="0.25">
      <c r="A3387">
        <v>680</v>
      </c>
      <c r="B3387">
        <v>2582500</v>
      </c>
      <c r="C3387">
        <v>488800</v>
      </c>
      <c r="D3387">
        <v>333200</v>
      </c>
    </row>
    <row r="3388" spans="1:4" x14ac:dyDescent="0.25">
      <c r="A3388">
        <v>680</v>
      </c>
      <c r="B3388">
        <v>2619400</v>
      </c>
      <c r="C3388">
        <v>474000</v>
      </c>
      <c r="D3388">
        <v>330500</v>
      </c>
    </row>
    <row r="3389" spans="1:4" x14ac:dyDescent="0.25">
      <c r="A3389">
        <v>680</v>
      </c>
      <c r="B3389">
        <v>2535300</v>
      </c>
      <c r="C3389">
        <v>520200</v>
      </c>
      <c r="D3389">
        <v>356100</v>
      </c>
    </row>
    <row r="3390" spans="1:4" x14ac:dyDescent="0.25">
      <c r="A3390">
        <v>680</v>
      </c>
      <c r="B3390">
        <v>2558200</v>
      </c>
      <c r="C3390">
        <v>500700</v>
      </c>
      <c r="D3390">
        <v>339900</v>
      </c>
    </row>
    <row r="3391" spans="1:4" x14ac:dyDescent="0.25">
      <c r="A3391">
        <v>680</v>
      </c>
      <c r="B3391">
        <v>2564700</v>
      </c>
      <c r="C3391">
        <v>510800</v>
      </c>
      <c r="D3391">
        <v>496800</v>
      </c>
    </row>
    <row r="3392" spans="1:4" x14ac:dyDescent="0.25">
      <c r="A3392">
        <v>680</v>
      </c>
      <c r="B3392">
        <v>2474900</v>
      </c>
      <c r="C3392">
        <v>473100</v>
      </c>
      <c r="D3392">
        <v>321100</v>
      </c>
    </row>
    <row r="3393" spans="1:4" x14ac:dyDescent="0.25">
      <c r="A3393">
        <v>680</v>
      </c>
      <c r="B3393">
        <v>4578500</v>
      </c>
      <c r="C3393">
        <v>526100</v>
      </c>
      <c r="D3393">
        <v>357100</v>
      </c>
    </row>
    <row r="3394" spans="1:4" x14ac:dyDescent="0.25">
      <c r="A3394">
        <v>680</v>
      </c>
      <c r="B3394">
        <v>2497700</v>
      </c>
      <c r="C3394">
        <v>596900</v>
      </c>
      <c r="D3394">
        <v>415900</v>
      </c>
    </row>
    <row r="3395" spans="1:4" x14ac:dyDescent="0.25">
      <c r="A3395">
        <v>680</v>
      </c>
      <c r="B3395">
        <v>2504200</v>
      </c>
      <c r="C3395">
        <v>462600</v>
      </c>
      <c r="D3395">
        <v>422900</v>
      </c>
    </row>
    <row r="3396" spans="1:4" x14ac:dyDescent="0.25">
      <c r="A3396">
        <v>680</v>
      </c>
      <c r="B3396">
        <v>2831800</v>
      </c>
      <c r="C3396">
        <v>471600</v>
      </c>
      <c r="D3396">
        <v>346800</v>
      </c>
    </row>
    <row r="3397" spans="1:4" x14ac:dyDescent="0.25">
      <c r="A3397">
        <v>680</v>
      </c>
      <c r="B3397">
        <v>2727600</v>
      </c>
      <c r="C3397">
        <v>517300</v>
      </c>
      <c r="D3397">
        <v>329200</v>
      </c>
    </row>
    <row r="3398" spans="1:4" x14ac:dyDescent="0.25">
      <c r="A3398">
        <v>680</v>
      </c>
      <c r="B3398">
        <v>2538800</v>
      </c>
      <c r="C3398">
        <v>816600</v>
      </c>
      <c r="D3398">
        <v>601500</v>
      </c>
    </row>
    <row r="3399" spans="1:4" x14ac:dyDescent="0.25">
      <c r="A3399">
        <v>680</v>
      </c>
      <c r="B3399">
        <v>2547800</v>
      </c>
      <c r="C3399">
        <v>178900</v>
      </c>
      <c r="D3399">
        <v>68400</v>
      </c>
    </row>
    <row r="3400" spans="1:4" x14ac:dyDescent="0.25">
      <c r="A3400">
        <v>680</v>
      </c>
      <c r="B3400">
        <v>2669400</v>
      </c>
      <c r="C3400">
        <v>592400</v>
      </c>
      <c r="D3400">
        <v>415400</v>
      </c>
    </row>
    <row r="3401" spans="1:4" x14ac:dyDescent="0.25">
      <c r="A3401">
        <v>690</v>
      </c>
      <c r="B3401">
        <v>3024500</v>
      </c>
      <c r="C3401">
        <v>921000</v>
      </c>
      <c r="D3401">
        <v>624400</v>
      </c>
    </row>
    <row r="3402" spans="1:4" x14ac:dyDescent="0.25">
      <c r="A3402">
        <v>690</v>
      </c>
      <c r="B3402">
        <v>2889300</v>
      </c>
      <c r="C3402">
        <v>554300</v>
      </c>
      <c r="D3402">
        <v>358500</v>
      </c>
    </row>
    <row r="3403" spans="1:4" x14ac:dyDescent="0.25">
      <c r="A3403">
        <v>690</v>
      </c>
      <c r="B3403">
        <v>2655500</v>
      </c>
      <c r="C3403">
        <v>493100</v>
      </c>
      <c r="D3403">
        <v>327300</v>
      </c>
    </row>
    <row r="3404" spans="1:4" x14ac:dyDescent="0.25">
      <c r="A3404">
        <v>690</v>
      </c>
      <c r="B3404">
        <v>2708100</v>
      </c>
      <c r="C3404">
        <v>576800</v>
      </c>
      <c r="D3404">
        <v>358400</v>
      </c>
    </row>
    <row r="3405" spans="1:4" x14ac:dyDescent="0.25">
      <c r="A3405">
        <v>690</v>
      </c>
      <c r="B3405">
        <v>2743800</v>
      </c>
      <c r="C3405">
        <v>607700</v>
      </c>
      <c r="D3405">
        <v>404600</v>
      </c>
    </row>
    <row r="3406" spans="1:4" x14ac:dyDescent="0.25">
      <c r="A3406">
        <v>690</v>
      </c>
      <c r="B3406">
        <v>3213600</v>
      </c>
      <c r="C3406">
        <v>178900</v>
      </c>
      <c r="D3406">
        <v>49300</v>
      </c>
    </row>
    <row r="3407" spans="1:4" x14ac:dyDescent="0.25">
      <c r="A3407">
        <v>690</v>
      </c>
      <c r="B3407">
        <v>2661200</v>
      </c>
      <c r="C3407">
        <v>547800</v>
      </c>
      <c r="D3407">
        <v>375900</v>
      </c>
    </row>
    <row r="3408" spans="1:4" x14ac:dyDescent="0.25">
      <c r="A3408">
        <v>690</v>
      </c>
      <c r="B3408">
        <v>2644700</v>
      </c>
      <c r="C3408">
        <v>628800</v>
      </c>
      <c r="D3408">
        <v>379600</v>
      </c>
    </row>
    <row r="3409" spans="1:4" x14ac:dyDescent="0.25">
      <c r="A3409">
        <v>690</v>
      </c>
      <c r="B3409">
        <v>2880000</v>
      </c>
      <c r="C3409">
        <v>634100</v>
      </c>
      <c r="D3409">
        <v>420500</v>
      </c>
    </row>
    <row r="3410" spans="1:4" x14ac:dyDescent="0.25">
      <c r="A3410">
        <v>690</v>
      </c>
      <c r="B3410">
        <v>2861100</v>
      </c>
      <c r="C3410">
        <v>669500</v>
      </c>
      <c r="D3410">
        <v>402300</v>
      </c>
    </row>
    <row r="3411" spans="1:4" x14ac:dyDescent="0.25">
      <c r="A3411">
        <v>690</v>
      </c>
      <c r="B3411">
        <v>2652300</v>
      </c>
      <c r="C3411">
        <v>492600</v>
      </c>
      <c r="D3411">
        <v>328400</v>
      </c>
    </row>
    <row r="3412" spans="1:4" x14ac:dyDescent="0.25">
      <c r="A3412">
        <v>690</v>
      </c>
      <c r="B3412">
        <v>4605700</v>
      </c>
      <c r="C3412">
        <v>557300</v>
      </c>
      <c r="D3412">
        <v>371000</v>
      </c>
    </row>
    <row r="3413" spans="1:4" x14ac:dyDescent="0.25">
      <c r="A3413">
        <v>690</v>
      </c>
      <c r="B3413">
        <v>2758200</v>
      </c>
      <c r="C3413">
        <v>515300</v>
      </c>
      <c r="D3413">
        <v>335500</v>
      </c>
    </row>
    <row r="3414" spans="1:4" x14ac:dyDescent="0.25">
      <c r="A3414">
        <v>690</v>
      </c>
      <c r="B3414">
        <v>3111000</v>
      </c>
      <c r="C3414">
        <v>536300</v>
      </c>
      <c r="D3414">
        <v>345000</v>
      </c>
    </row>
    <row r="3415" spans="1:4" x14ac:dyDescent="0.25">
      <c r="A3415">
        <v>690</v>
      </c>
      <c r="B3415">
        <v>2699500</v>
      </c>
      <c r="C3415">
        <v>529000</v>
      </c>
      <c r="D3415">
        <v>373900</v>
      </c>
    </row>
    <row r="3416" spans="1:4" x14ac:dyDescent="0.25">
      <c r="A3416">
        <v>690</v>
      </c>
      <c r="B3416">
        <v>2670500</v>
      </c>
      <c r="C3416">
        <v>840900</v>
      </c>
      <c r="D3416">
        <v>676000</v>
      </c>
    </row>
    <row r="3417" spans="1:4" x14ac:dyDescent="0.25">
      <c r="A3417">
        <v>690</v>
      </c>
      <c r="B3417">
        <v>2751600</v>
      </c>
      <c r="C3417">
        <v>550700</v>
      </c>
      <c r="D3417">
        <v>350500</v>
      </c>
    </row>
    <row r="3418" spans="1:4" x14ac:dyDescent="0.25">
      <c r="A3418">
        <v>690</v>
      </c>
      <c r="B3418">
        <v>2685900</v>
      </c>
      <c r="C3418">
        <v>1127600</v>
      </c>
      <c r="D3418">
        <v>478100</v>
      </c>
    </row>
    <row r="3419" spans="1:4" x14ac:dyDescent="0.25">
      <c r="A3419">
        <v>690</v>
      </c>
      <c r="B3419">
        <v>2677100</v>
      </c>
      <c r="C3419">
        <v>512600</v>
      </c>
      <c r="D3419">
        <v>354700</v>
      </c>
    </row>
    <row r="3420" spans="1:4" x14ac:dyDescent="0.25">
      <c r="A3420">
        <v>690</v>
      </c>
      <c r="B3420">
        <v>2754500</v>
      </c>
      <c r="C3420">
        <v>546800</v>
      </c>
      <c r="D3420">
        <v>474200</v>
      </c>
    </row>
    <row r="3421" spans="1:4" x14ac:dyDescent="0.25">
      <c r="A3421">
        <v>690</v>
      </c>
      <c r="B3421">
        <v>2731000</v>
      </c>
      <c r="C3421">
        <v>1103700</v>
      </c>
      <c r="D3421">
        <v>820300</v>
      </c>
    </row>
    <row r="3422" spans="1:4" x14ac:dyDescent="0.25">
      <c r="A3422">
        <v>690</v>
      </c>
      <c r="B3422">
        <v>2671800</v>
      </c>
      <c r="C3422">
        <v>1092600</v>
      </c>
      <c r="D3422">
        <v>582100</v>
      </c>
    </row>
    <row r="3423" spans="1:4" x14ac:dyDescent="0.25">
      <c r="A3423">
        <v>690</v>
      </c>
      <c r="B3423">
        <v>2691800</v>
      </c>
      <c r="C3423">
        <v>669000</v>
      </c>
      <c r="D3423">
        <v>458200</v>
      </c>
    </row>
    <row r="3424" spans="1:4" x14ac:dyDescent="0.25">
      <c r="A3424">
        <v>690</v>
      </c>
      <c r="B3424">
        <v>2811000</v>
      </c>
      <c r="C3424">
        <v>550500</v>
      </c>
      <c r="D3424">
        <v>402600</v>
      </c>
    </row>
    <row r="3425" spans="1:4" x14ac:dyDescent="0.25">
      <c r="A3425">
        <v>690</v>
      </c>
      <c r="B3425">
        <v>2641200</v>
      </c>
      <c r="C3425">
        <v>518400</v>
      </c>
      <c r="D3425">
        <v>351900</v>
      </c>
    </row>
    <row r="3426" spans="1:4" x14ac:dyDescent="0.25">
      <c r="A3426">
        <v>690</v>
      </c>
      <c r="B3426">
        <v>2649100</v>
      </c>
      <c r="C3426">
        <v>657800</v>
      </c>
      <c r="D3426">
        <v>473300</v>
      </c>
    </row>
    <row r="3427" spans="1:4" x14ac:dyDescent="0.25">
      <c r="A3427">
        <v>690</v>
      </c>
      <c r="B3427">
        <v>3123000</v>
      </c>
      <c r="C3427">
        <v>188000</v>
      </c>
      <c r="D3427">
        <v>66800</v>
      </c>
    </row>
    <row r="3428" spans="1:4" x14ac:dyDescent="0.25">
      <c r="A3428">
        <v>690</v>
      </c>
      <c r="B3428">
        <v>2697800</v>
      </c>
      <c r="C3428">
        <v>534400</v>
      </c>
      <c r="D3428">
        <v>350500</v>
      </c>
    </row>
    <row r="3429" spans="1:4" x14ac:dyDescent="0.25">
      <c r="A3429">
        <v>690</v>
      </c>
      <c r="B3429">
        <v>2661200</v>
      </c>
      <c r="C3429">
        <v>645600</v>
      </c>
      <c r="D3429">
        <v>450500</v>
      </c>
    </row>
    <row r="3430" spans="1:4" x14ac:dyDescent="0.25">
      <c r="A3430">
        <v>690</v>
      </c>
      <c r="B3430">
        <v>4277700</v>
      </c>
      <c r="C3430">
        <v>499100</v>
      </c>
      <c r="D3430">
        <v>325600</v>
      </c>
    </row>
    <row r="3431" spans="1:4" x14ac:dyDescent="0.25">
      <c r="A3431">
        <v>690</v>
      </c>
      <c r="B3431">
        <v>2699100</v>
      </c>
      <c r="C3431">
        <v>533800</v>
      </c>
      <c r="D3431">
        <v>343400</v>
      </c>
    </row>
    <row r="3432" spans="1:4" x14ac:dyDescent="0.25">
      <c r="A3432">
        <v>690</v>
      </c>
      <c r="B3432">
        <v>2691200</v>
      </c>
      <c r="C3432">
        <v>502900</v>
      </c>
      <c r="D3432">
        <v>348300</v>
      </c>
    </row>
    <row r="3433" spans="1:4" x14ac:dyDescent="0.25">
      <c r="A3433">
        <v>690</v>
      </c>
      <c r="B3433">
        <v>2650100</v>
      </c>
      <c r="C3433">
        <v>514200</v>
      </c>
      <c r="D3433">
        <v>344700</v>
      </c>
    </row>
    <row r="3434" spans="1:4" x14ac:dyDescent="0.25">
      <c r="A3434">
        <v>690</v>
      </c>
      <c r="B3434">
        <v>2656800</v>
      </c>
      <c r="C3434">
        <v>494900</v>
      </c>
      <c r="D3434">
        <v>355600</v>
      </c>
    </row>
    <row r="3435" spans="1:4" x14ac:dyDescent="0.25">
      <c r="A3435">
        <v>690</v>
      </c>
      <c r="B3435">
        <v>2652900</v>
      </c>
      <c r="C3435">
        <v>523300</v>
      </c>
      <c r="D3435">
        <v>337700</v>
      </c>
    </row>
    <row r="3436" spans="1:4" x14ac:dyDescent="0.25">
      <c r="A3436">
        <v>690</v>
      </c>
      <c r="B3436">
        <v>2678500</v>
      </c>
      <c r="C3436">
        <v>559800</v>
      </c>
      <c r="D3436">
        <v>389900</v>
      </c>
    </row>
    <row r="3437" spans="1:4" x14ac:dyDescent="0.25">
      <c r="A3437">
        <v>690</v>
      </c>
      <c r="B3437">
        <v>2651600</v>
      </c>
      <c r="C3437">
        <v>503700</v>
      </c>
      <c r="D3437">
        <v>337600</v>
      </c>
    </row>
    <row r="3438" spans="1:4" x14ac:dyDescent="0.25">
      <c r="A3438">
        <v>690</v>
      </c>
      <c r="B3438">
        <v>2656500</v>
      </c>
      <c r="C3438">
        <v>508300</v>
      </c>
      <c r="D3438">
        <v>340200</v>
      </c>
    </row>
    <row r="3439" spans="1:4" x14ac:dyDescent="0.25">
      <c r="A3439">
        <v>690</v>
      </c>
      <c r="B3439">
        <v>2653700</v>
      </c>
      <c r="C3439">
        <v>491200</v>
      </c>
      <c r="D3439">
        <v>340400</v>
      </c>
    </row>
    <row r="3440" spans="1:4" x14ac:dyDescent="0.25">
      <c r="A3440">
        <v>690</v>
      </c>
      <c r="B3440">
        <v>2632400</v>
      </c>
      <c r="C3440">
        <v>686800</v>
      </c>
      <c r="D3440">
        <v>492200</v>
      </c>
    </row>
    <row r="3441" spans="1:4" x14ac:dyDescent="0.25">
      <c r="A3441">
        <v>690</v>
      </c>
      <c r="B3441">
        <v>2672100</v>
      </c>
      <c r="C3441">
        <v>534600</v>
      </c>
      <c r="D3441">
        <v>346500</v>
      </c>
    </row>
    <row r="3442" spans="1:4" x14ac:dyDescent="0.25">
      <c r="A3442">
        <v>690</v>
      </c>
      <c r="B3442">
        <v>2661200</v>
      </c>
      <c r="C3442">
        <v>650900</v>
      </c>
      <c r="D3442">
        <v>442400</v>
      </c>
    </row>
    <row r="3443" spans="1:4" x14ac:dyDescent="0.25">
      <c r="A3443">
        <v>690</v>
      </c>
      <c r="B3443">
        <v>2665500</v>
      </c>
      <c r="C3443">
        <v>576000</v>
      </c>
      <c r="D3443">
        <v>388800</v>
      </c>
    </row>
    <row r="3444" spans="1:4" x14ac:dyDescent="0.25">
      <c r="A3444">
        <v>690</v>
      </c>
      <c r="B3444">
        <v>2632700</v>
      </c>
      <c r="C3444">
        <v>579400</v>
      </c>
      <c r="D3444">
        <v>392200</v>
      </c>
    </row>
    <row r="3445" spans="1:4" x14ac:dyDescent="0.25">
      <c r="A3445">
        <v>690</v>
      </c>
      <c r="B3445">
        <v>2718800</v>
      </c>
      <c r="C3445">
        <v>543500</v>
      </c>
      <c r="D3445">
        <v>346900</v>
      </c>
    </row>
    <row r="3446" spans="1:4" x14ac:dyDescent="0.25">
      <c r="A3446">
        <v>690</v>
      </c>
      <c r="B3446">
        <v>2593500</v>
      </c>
      <c r="C3446">
        <v>489600</v>
      </c>
      <c r="D3446">
        <v>328800</v>
      </c>
    </row>
    <row r="3447" spans="1:4" x14ac:dyDescent="0.25">
      <c r="A3447">
        <v>690</v>
      </c>
      <c r="B3447">
        <v>2549900</v>
      </c>
      <c r="C3447">
        <v>495800</v>
      </c>
      <c r="D3447">
        <v>352500</v>
      </c>
    </row>
    <row r="3448" spans="1:4" x14ac:dyDescent="0.25">
      <c r="A3448">
        <v>690</v>
      </c>
      <c r="B3448">
        <v>2577200</v>
      </c>
      <c r="C3448">
        <v>534800</v>
      </c>
      <c r="D3448">
        <v>364000</v>
      </c>
    </row>
    <row r="3449" spans="1:4" x14ac:dyDescent="0.25">
      <c r="A3449">
        <v>690</v>
      </c>
      <c r="B3449">
        <v>3530500</v>
      </c>
      <c r="C3449">
        <v>572400</v>
      </c>
      <c r="D3449">
        <v>400700</v>
      </c>
    </row>
    <row r="3450" spans="1:4" x14ac:dyDescent="0.25">
      <c r="A3450">
        <v>690</v>
      </c>
      <c r="B3450">
        <v>2797800</v>
      </c>
      <c r="C3450">
        <v>158200</v>
      </c>
      <c r="D3450">
        <v>28500</v>
      </c>
    </row>
    <row r="3451" spans="1:4" x14ac:dyDescent="0.25">
      <c r="A3451">
        <v>700</v>
      </c>
      <c r="B3451">
        <v>2788600</v>
      </c>
      <c r="C3451">
        <v>500400</v>
      </c>
      <c r="D3451">
        <v>337500</v>
      </c>
    </row>
    <row r="3452" spans="1:4" x14ac:dyDescent="0.25">
      <c r="A3452">
        <v>700</v>
      </c>
      <c r="B3452">
        <v>2678300</v>
      </c>
      <c r="C3452">
        <v>488600</v>
      </c>
      <c r="D3452">
        <v>328300</v>
      </c>
    </row>
    <row r="3453" spans="1:4" x14ac:dyDescent="0.25">
      <c r="A3453">
        <v>700</v>
      </c>
      <c r="B3453">
        <v>2644200</v>
      </c>
      <c r="C3453">
        <v>523100</v>
      </c>
      <c r="D3453">
        <v>359000</v>
      </c>
    </row>
    <row r="3454" spans="1:4" x14ac:dyDescent="0.25">
      <c r="A3454">
        <v>700</v>
      </c>
      <c r="B3454">
        <v>3380200</v>
      </c>
      <c r="C3454">
        <v>972700</v>
      </c>
      <c r="D3454">
        <v>820200</v>
      </c>
    </row>
    <row r="3455" spans="1:4" x14ac:dyDescent="0.25">
      <c r="A3455">
        <v>700</v>
      </c>
      <c r="B3455">
        <v>2769500</v>
      </c>
      <c r="C3455">
        <v>500100</v>
      </c>
      <c r="D3455">
        <v>328100</v>
      </c>
    </row>
    <row r="3456" spans="1:4" x14ac:dyDescent="0.25">
      <c r="A3456">
        <v>700</v>
      </c>
      <c r="B3456">
        <v>2662800</v>
      </c>
      <c r="C3456">
        <v>613100</v>
      </c>
      <c r="D3456">
        <v>447800</v>
      </c>
    </row>
    <row r="3457" spans="1:4" x14ac:dyDescent="0.25">
      <c r="A3457">
        <v>700</v>
      </c>
      <c r="B3457">
        <v>2666800</v>
      </c>
      <c r="C3457">
        <v>516200</v>
      </c>
      <c r="D3457">
        <v>350300</v>
      </c>
    </row>
    <row r="3458" spans="1:4" x14ac:dyDescent="0.25">
      <c r="A3458">
        <v>700</v>
      </c>
      <c r="B3458">
        <v>3283600</v>
      </c>
      <c r="C3458">
        <v>519700</v>
      </c>
      <c r="D3458">
        <v>373500</v>
      </c>
    </row>
    <row r="3459" spans="1:4" x14ac:dyDescent="0.25">
      <c r="A3459">
        <v>700</v>
      </c>
      <c r="B3459">
        <v>2795400</v>
      </c>
      <c r="C3459">
        <v>679600</v>
      </c>
      <c r="D3459">
        <v>483900</v>
      </c>
    </row>
    <row r="3460" spans="1:4" x14ac:dyDescent="0.25">
      <c r="A3460">
        <v>700</v>
      </c>
      <c r="B3460">
        <v>2591900</v>
      </c>
      <c r="C3460">
        <v>338600</v>
      </c>
      <c r="D3460">
        <v>195000</v>
      </c>
    </row>
    <row r="3461" spans="1:4" x14ac:dyDescent="0.25">
      <c r="A3461">
        <v>700</v>
      </c>
      <c r="B3461">
        <v>2576800</v>
      </c>
      <c r="C3461">
        <v>539500</v>
      </c>
      <c r="D3461">
        <v>344600</v>
      </c>
    </row>
    <row r="3462" spans="1:4" x14ac:dyDescent="0.25">
      <c r="A3462">
        <v>700</v>
      </c>
      <c r="B3462">
        <v>2983200</v>
      </c>
      <c r="C3462">
        <v>825300</v>
      </c>
      <c r="D3462">
        <v>420900</v>
      </c>
    </row>
    <row r="3463" spans="1:4" x14ac:dyDescent="0.25">
      <c r="A3463">
        <v>700</v>
      </c>
      <c r="B3463">
        <v>2781200</v>
      </c>
      <c r="C3463">
        <v>563800</v>
      </c>
      <c r="D3463">
        <v>345400</v>
      </c>
    </row>
    <row r="3464" spans="1:4" x14ac:dyDescent="0.25">
      <c r="A3464">
        <v>700</v>
      </c>
      <c r="B3464">
        <v>2598900</v>
      </c>
      <c r="C3464">
        <v>530000</v>
      </c>
      <c r="D3464">
        <v>386200</v>
      </c>
    </row>
    <row r="3465" spans="1:4" x14ac:dyDescent="0.25">
      <c r="A3465">
        <v>700</v>
      </c>
      <c r="B3465">
        <v>2588100</v>
      </c>
      <c r="C3465">
        <v>540400</v>
      </c>
      <c r="D3465">
        <v>394500</v>
      </c>
    </row>
    <row r="3466" spans="1:4" x14ac:dyDescent="0.25">
      <c r="A3466">
        <v>700</v>
      </c>
      <c r="B3466">
        <v>2762000</v>
      </c>
      <c r="C3466">
        <v>277400</v>
      </c>
      <c r="D3466">
        <v>103700</v>
      </c>
    </row>
    <row r="3467" spans="1:4" x14ac:dyDescent="0.25">
      <c r="A3467">
        <v>700</v>
      </c>
      <c r="B3467">
        <v>3216700</v>
      </c>
      <c r="C3467">
        <v>586000</v>
      </c>
      <c r="D3467">
        <v>337900</v>
      </c>
    </row>
    <row r="3468" spans="1:4" x14ac:dyDescent="0.25">
      <c r="A3468">
        <v>700</v>
      </c>
      <c r="B3468">
        <v>3786800</v>
      </c>
      <c r="C3468">
        <v>551900</v>
      </c>
      <c r="D3468">
        <v>367400</v>
      </c>
    </row>
    <row r="3469" spans="1:4" x14ac:dyDescent="0.25">
      <c r="A3469">
        <v>700</v>
      </c>
      <c r="B3469">
        <v>2651200</v>
      </c>
      <c r="C3469">
        <v>528200</v>
      </c>
      <c r="D3469">
        <v>351400</v>
      </c>
    </row>
    <row r="3470" spans="1:4" x14ac:dyDescent="0.25">
      <c r="A3470">
        <v>700</v>
      </c>
      <c r="B3470">
        <v>2756600</v>
      </c>
      <c r="C3470">
        <v>492400</v>
      </c>
      <c r="D3470">
        <v>359500</v>
      </c>
    </row>
    <row r="3471" spans="1:4" x14ac:dyDescent="0.25">
      <c r="A3471">
        <v>700</v>
      </c>
      <c r="B3471">
        <v>3178700</v>
      </c>
      <c r="C3471">
        <v>518400</v>
      </c>
      <c r="D3471">
        <v>338000</v>
      </c>
    </row>
    <row r="3472" spans="1:4" x14ac:dyDescent="0.25">
      <c r="A3472">
        <v>700</v>
      </c>
      <c r="B3472">
        <v>2706900</v>
      </c>
      <c r="C3472">
        <v>503700</v>
      </c>
      <c r="D3472">
        <v>344800</v>
      </c>
    </row>
    <row r="3473" spans="1:4" x14ac:dyDescent="0.25">
      <c r="A3473">
        <v>700</v>
      </c>
      <c r="B3473">
        <v>2634600</v>
      </c>
      <c r="C3473">
        <v>496700</v>
      </c>
      <c r="D3473">
        <v>334000</v>
      </c>
    </row>
    <row r="3474" spans="1:4" x14ac:dyDescent="0.25">
      <c r="A3474">
        <v>700</v>
      </c>
      <c r="B3474">
        <v>2693400</v>
      </c>
      <c r="C3474">
        <v>676400</v>
      </c>
      <c r="D3474">
        <v>580200</v>
      </c>
    </row>
    <row r="3475" spans="1:4" x14ac:dyDescent="0.25">
      <c r="A3475">
        <v>700</v>
      </c>
      <c r="B3475">
        <v>2999000</v>
      </c>
      <c r="C3475">
        <v>793300</v>
      </c>
      <c r="D3475">
        <v>342300</v>
      </c>
    </row>
    <row r="3476" spans="1:4" x14ac:dyDescent="0.25">
      <c r="A3476">
        <v>700</v>
      </c>
      <c r="B3476">
        <v>2647100</v>
      </c>
      <c r="C3476">
        <v>484700</v>
      </c>
      <c r="D3476">
        <v>349700</v>
      </c>
    </row>
    <row r="3477" spans="1:4" x14ac:dyDescent="0.25">
      <c r="A3477">
        <v>700</v>
      </c>
      <c r="B3477">
        <v>2651200</v>
      </c>
      <c r="C3477">
        <v>511700</v>
      </c>
      <c r="D3477">
        <v>358600</v>
      </c>
    </row>
    <row r="3478" spans="1:4" x14ac:dyDescent="0.25">
      <c r="A3478">
        <v>700</v>
      </c>
      <c r="B3478">
        <v>2624200</v>
      </c>
      <c r="C3478">
        <v>624500</v>
      </c>
      <c r="D3478">
        <v>476200</v>
      </c>
    </row>
    <row r="3479" spans="1:4" x14ac:dyDescent="0.25">
      <c r="A3479">
        <v>700</v>
      </c>
      <c r="B3479">
        <v>2729600</v>
      </c>
      <c r="C3479">
        <v>623000</v>
      </c>
      <c r="D3479">
        <v>508000</v>
      </c>
    </row>
    <row r="3480" spans="1:4" x14ac:dyDescent="0.25">
      <c r="A3480">
        <v>700</v>
      </c>
      <c r="B3480">
        <v>3301100</v>
      </c>
      <c r="C3480">
        <v>547200</v>
      </c>
      <c r="D3480">
        <v>366000</v>
      </c>
    </row>
    <row r="3481" spans="1:4" x14ac:dyDescent="0.25">
      <c r="A3481">
        <v>700</v>
      </c>
      <c r="B3481">
        <v>2644700</v>
      </c>
      <c r="C3481">
        <v>537300</v>
      </c>
      <c r="D3481">
        <v>368500</v>
      </c>
    </row>
    <row r="3482" spans="1:4" x14ac:dyDescent="0.25">
      <c r="A3482">
        <v>700</v>
      </c>
      <c r="B3482">
        <v>2655700</v>
      </c>
      <c r="C3482">
        <v>536600</v>
      </c>
      <c r="D3482">
        <v>436800</v>
      </c>
    </row>
    <row r="3483" spans="1:4" x14ac:dyDescent="0.25">
      <c r="A3483">
        <v>700</v>
      </c>
      <c r="B3483">
        <v>2624300</v>
      </c>
      <c r="C3483">
        <v>500900</v>
      </c>
      <c r="D3483">
        <v>338400</v>
      </c>
    </row>
    <row r="3484" spans="1:4" x14ac:dyDescent="0.25">
      <c r="A3484">
        <v>700</v>
      </c>
      <c r="B3484">
        <v>2808300</v>
      </c>
      <c r="C3484">
        <v>480000</v>
      </c>
      <c r="D3484">
        <v>332900</v>
      </c>
    </row>
    <row r="3485" spans="1:4" x14ac:dyDescent="0.25">
      <c r="A3485">
        <v>700</v>
      </c>
      <c r="B3485">
        <v>2638200</v>
      </c>
      <c r="C3485">
        <v>668900</v>
      </c>
      <c r="D3485">
        <v>491000</v>
      </c>
    </row>
    <row r="3486" spans="1:4" x14ac:dyDescent="0.25">
      <c r="A3486">
        <v>700</v>
      </c>
      <c r="B3486">
        <v>4734600</v>
      </c>
      <c r="C3486">
        <v>782100</v>
      </c>
      <c r="D3486">
        <v>372400</v>
      </c>
    </row>
    <row r="3487" spans="1:4" x14ac:dyDescent="0.25">
      <c r="A3487">
        <v>700</v>
      </c>
      <c r="B3487">
        <v>2641400</v>
      </c>
      <c r="C3487">
        <v>175300</v>
      </c>
      <c r="D3487">
        <v>110700</v>
      </c>
    </row>
    <row r="3488" spans="1:4" x14ac:dyDescent="0.25">
      <c r="A3488">
        <v>700</v>
      </c>
      <c r="B3488">
        <v>2711200</v>
      </c>
      <c r="C3488">
        <v>502800</v>
      </c>
      <c r="D3488">
        <v>356600</v>
      </c>
    </row>
    <row r="3489" spans="1:4" x14ac:dyDescent="0.25">
      <c r="A3489">
        <v>700</v>
      </c>
      <c r="B3489">
        <v>2660000</v>
      </c>
      <c r="C3489">
        <v>528000</v>
      </c>
      <c r="D3489">
        <v>356900</v>
      </c>
    </row>
    <row r="3490" spans="1:4" x14ac:dyDescent="0.25">
      <c r="A3490">
        <v>700</v>
      </c>
      <c r="B3490">
        <v>2646800</v>
      </c>
      <c r="C3490">
        <v>612300</v>
      </c>
      <c r="D3490">
        <v>419600</v>
      </c>
    </row>
    <row r="3491" spans="1:4" x14ac:dyDescent="0.25">
      <c r="A3491">
        <v>700</v>
      </c>
      <c r="B3491">
        <v>2682500</v>
      </c>
      <c r="C3491">
        <v>570600</v>
      </c>
      <c r="D3491">
        <v>418800</v>
      </c>
    </row>
    <row r="3492" spans="1:4" x14ac:dyDescent="0.25">
      <c r="A3492">
        <v>700</v>
      </c>
      <c r="B3492">
        <v>2660500</v>
      </c>
      <c r="C3492">
        <v>557900</v>
      </c>
      <c r="D3492">
        <v>417000</v>
      </c>
    </row>
    <row r="3493" spans="1:4" x14ac:dyDescent="0.25">
      <c r="A3493">
        <v>700</v>
      </c>
      <c r="B3493">
        <v>2646200</v>
      </c>
      <c r="C3493">
        <v>495400</v>
      </c>
      <c r="D3493">
        <v>396900</v>
      </c>
    </row>
    <row r="3494" spans="1:4" x14ac:dyDescent="0.25">
      <c r="A3494">
        <v>700</v>
      </c>
      <c r="B3494">
        <v>2718500</v>
      </c>
      <c r="C3494">
        <v>503400</v>
      </c>
      <c r="D3494">
        <v>382800</v>
      </c>
    </row>
    <row r="3495" spans="1:4" x14ac:dyDescent="0.25">
      <c r="A3495">
        <v>700</v>
      </c>
      <c r="B3495">
        <v>2741500</v>
      </c>
      <c r="C3495">
        <v>537800</v>
      </c>
      <c r="D3495">
        <v>368700</v>
      </c>
    </row>
    <row r="3496" spans="1:4" x14ac:dyDescent="0.25">
      <c r="A3496">
        <v>700</v>
      </c>
      <c r="B3496">
        <v>2689400</v>
      </c>
      <c r="C3496">
        <v>506100</v>
      </c>
      <c r="D3496">
        <v>335100</v>
      </c>
    </row>
    <row r="3497" spans="1:4" x14ac:dyDescent="0.25">
      <c r="A3497">
        <v>700</v>
      </c>
      <c r="B3497">
        <v>2723000</v>
      </c>
      <c r="C3497">
        <v>511000</v>
      </c>
      <c r="D3497">
        <v>400200</v>
      </c>
    </row>
    <row r="3498" spans="1:4" x14ac:dyDescent="0.25">
      <c r="A3498">
        <v>700</v>
      </c>
      <c r="B3498">
        <v>2634700</v>
      </c>
      <c r="C3498">
        <v>535600</v>
      </c>
      <c r="D3498">
        <v>337000</v>
      </c>
    </row>
    <row r="3499" spans="1:4" x14ac:dyDescent="0.25">
      <c r="A3499">
        <v>700</v>
      </c>
      <c r="B3499">
        <v>2692700</v>
      </c>
      <c r="C3499">
        <v>630300</v>
      </c>
      <c r="D3499">
        <v>484900</v>
      </c>
    </row>
    <row r="3500" spans="1:4" x14ac:dyDescent="0.25">
      <c r="A3500">
        <v>700</v>
      </c>
      <c r="B3500">
        <v>2667400</v>
      </c>
      <c r="C3500">
        <v>486400</v>
      </c>
      <c r="D3500">
        <v>353600</v>
      </c>
    </row>
    <row r="3501" spans="1:4" x14ac:dyDescent="0.25">
      <c r="A3501">
        <v>710</v>
      </c>
      <c r="B3501">
        <v>2735200</v>
      </c>
      <c r="C3501">
        <v>536600</v>
      </c>
      <c r="D3501">
        <v>380400</v>
      </c>
    </row>
    <row r="3502" spans="1:4" x14ac:dyDescent="0.25">
      <c r="A3502">
        <v>710</v>
      </c>
      <c r="B3502">
        <v>2747800</v>
      </c>
      <c r="C3502">
        <v>510300</v>
      </c>
      <c r="D3502">
        <v>340300</v>
      </c>
    </row>
    <row r="3503" spans="1:4" x14ac:dyDescent="0.25">
      <c r="A3503">
        <v>710</v>
      </c>
      <c r="B3503">
        <v>2756100</v>
      </c>
      <c r="C3503">
        <v>590000</v>
      </c>
      <c r="D3503">
        <v>443100</v>
      </c>
    </row>
    <row r="3504" spans="1:4" x14ac:dyDescent="0.25">
      <c r="A3504">
        <v>710</v>
      </c>
      <c r="B3504">
        <v>3005600</v>
      </c>
      <c r="C3504">
        <v>2728400</v>
      </c>
      <c r="D3504">
        <v>422500</v>
      </c>
    </row>
    <row r="3505" spans="1:4" x14ac:dyDescent="0.25">
      <c r="A3505">
        <v>710</v>
      </c>
      <c r="B3505">
        <v>3051200</v>
      </c>
      <c r="C3505">
        <v>667800</v>
      </c>
      <c r="D3505">
        <v>349600</v>
      </c>
    </row>
    <row r="3506" spans="1:4" x14ac:dyDescent="0.25">
      <c r="A3506">
        <v>710</v>
      </c>
      <c r="B3506">
        <v>2829200</v>
      </c>
      <c r="C3506">
        <v>538400</v>
      </c>
      <c r="D3506">
        <v>353300</v>
      </c>
    </row>
    <row r="3507" spans="1:4" x14ac:dyDescent="0.25">
      <c r="A3507">
        <v>710</v>
      </c>
      <c r="B3507">
        <v>2880400</v>
      </c>
      <c r="C3507">
        <v>703500</v>
      </c>
      <c r="D3507">
        <v>483500</v>
      </c>
    </row>
    <row r="3508" spans="1:4" x14ac:dyDescent="0.25">
      <c r="A3508">
        <v>710</v>
      </c>
      <c r="B3508">
        <v>3041700</v>
      </c>
      <c r="C3508">
        <v>572200</v>
      </c>
      <c r="D3508">
        <v>376500</v>
      </c>
    </row>
    <row r="3509" spans="1:4" x14ac:dyDescent="0.25">
      <c r="A3509">
        <v>710</v>
      </c>
      <c r="B3509">
        <v>2874700</v>
      </c>
      <c r="C3509">
        <v>1532400</v>
      </c>
      <c r="D3509">
        <v>801000</v>
      </c>
    </row>
    <row r="3510" spans="1:4" x14ac:dyDescent="0.25">
      <c r="A3510">
        <v>710</v>
      </c>
      <c r="B3510">
        <v>2861400</v>
      </c>
      <c r="C3510">
        <v>539200</v>
      </c>
      <c r="D3510">
        <v>358800</v>
      </c>
    </row>
    <row r="3511" spans="1:4" x14ac:dyDescent="0.25">
      <c r="A3511">
        <v>710</v>
      </c>
      <c r="B3511">
        <v>2937900</v>
      </c>
      <c r="C3511">
        <v>557900</v>
      </c>
      <c r="D3511">
        <v>394200</v>
      </c>
    </row>
    <row r="3512" spans="1:4" x14ac:dyDescent="0.25">
      <c r="A3512">
        <v>710</v>
      </c>
      <c r="B3512">
        <v>2955200</v>
      </c>
      <c r="C3512">
        <v>171600</v>
      </c>
      <c r="D3512">
        <v>46700</v>
      </c>
    </row>
    <row r="3513" spans="1:4" x14ac:dyDescent="0.25">
      <c r="A3513">
        <v>710</v>
      </c>
      <c r="B3513">
        <v>2842300</v>
      </c>
      <c r="C3513">
        <v>527100</v>
      </c>
      <c r="D3513">
        <v>620100</v>
      </c>
    </row>
    <row r="3514" spans="1:4" x14ac:dyDescent="0.25">
      <c r="A3514">
        <v>710</v>
      </c>
      <c r="B3514">
        <v>3046100</v>
      </c>
      <c r="C3514">
        <v>551000</v>
      </c>
      <c r="D3514">
        <v>376100</v>
      </c>
    </row>
    <row r="3515" spans="1:4" x14ac:dyDescent="0.25">
      <c r="A3515">
        <v>710</v>
      </c>
      <c r="B3515">
        <v>2931800</v>
      </c>
      <c r="C3515">
        <v>720800</v>
      </c>
      <c r="D3515">
        <v>519500</v>
      </c>
    </row>
    <row r="3516" spans="1:4" x14ac:dyDescent="0.25">
      <c r="A3516">
        <v>710</v>
      </c>
      <c r="B3516">
        <v>3020400</v>
      </c>
      <c r="C3516">
        <v>701700</v>
      </c>
      <c r="D3516">
        <v>423800</v>
      </c>
    </row>
    <row r="3517" spans="1:4" x14ac:dyDescent="0.25">
      <c r="A3517">
        <v>710</v>
      </c>
      <c r="B3517">
        <v>2841200</v>
      </c>
      <c r="C3517">
        <v>550300</v>
      </c>
      <c r="D3517">
        <v>680600</v>
      </c>
    </row>
    <row r="3518" spans="1:4" x14ac:dyDescent="0.25">
      <c r="A3518">
        <v>710</v>
      </c>
      <c r="B3518">
        <v>3266200</v>
      </c>
      <c r="C3518">
        <v>624400</v>
      </c>
      <c r="D3518">
        <v>456800</v>
      </c>
    </row>
    <row r="3519" spans="1:4" x14ac:dyDescent="0.25">
      <c r="A3519">
        <v>710</v>
      </c>
      <c r="B3519">
        <v>3064500</v>
      </c>
      <c r="C3519">
        <v>1160500</v>
      </c>
      <c r="D3519">
        <v>1026100</v>
      </c>
    </row>
    <row r="3520" spans="1:4" x14ac:dyDescent="0.25">
      <c r="A3520">
        <v>710</v>
      </c>
      <c r="B3520">
        <v>2840000</v>
      </c>
      <c r="C3520">
        <v>556100</v>
      </c>
      <c r="D3520">
        <v>376100</v>
      </c>
    </row>
    <row r="3521" spans="1:4" x14ac:dyDescent="0.25">
      <c r="A3521">
        <v>710</v>
      </c>
      <c r="B3521">
        <v>3050300</v>
      </c>
      <c r="C3521">
        <v>676400</v>
      </c>
      <c r="D3521">
        <v>2151800</v>
      </c>
    </row>
    <row r="3522" spans="1:4" x14ac:dyDescent="0.25">
      <c r="A3522">
        <v>710</v>
      </c>
      <c r="B3522">
        <v>2976400</v>
      </c>
      <c r="C3522">
        <v>738800</v>
      </c>
      <c r="D3522">
        <v>474000</v>
      </c>
    </row>
    <row r="3523" spans="1:4" x14ac:dyDescent="0.25">
      <c r="A3523">
        <v>710</v>
      </c>
      <c r="B3523">
        <v>2999100</v>
      </c>
      <c r="C3523">
        <v>537700</v>
      </c>
      <c r="D3523">
        <v>349900</v>
      </c>
    </row>
    <row r="3524" spans="1:4" x14ac:dyDescent="0.25">
      <c r="A3524">
        <v>710</v>
      </c>
      <c r="B3524">
        <v>2851400</v>
      </c>
      <c r="C3524">
        <v>551100</v>
      </c>
      <c r="D3524">
        <v>384400</v>
      </c>
    </row>
    <row r="3525" spans="1:4" x14ac:dyDescent="0.25">
      <c r="A3525">
        <v>710</v>
      </c>
      <c r="B3525">
        <v>3235400</v>
      </c>
      <c r="C3525">
        <v>542900</v>
      </c>
      <c r="D3525">
        <v>368000</v>
      </c>
    </row>
    <row r="3526" spans="1:4" x14ac:dyDescent="0.25">
      <c r="A3526">
        <v>710</v>
      </c>
      <c r="B3526">
        <v>2934800</v>
      </c>
      <c r="C3526">
        <v>559000</v>
      </c>
      <c r="D3526">
        <v>407300</v>
      </c>
    </row>
    <row r="3527" spans="1:4" x14ac:dyDescent="0.25">
      <c r="A3527">
        <v>710</v>
      </c>
      <c r="B3527">
        <v>2936100</v>
      </c>
      <c r="C3527">
        <v>559600</v>
      </c>
      <c r="D3527">
        <v>371600</v>
      </c>
    </row>
    <row r="3528" spans="1:4" x14ac:dyDescent="0.25">
      <c r="A3528">
        <v>710</v>
      </c>
      <c r="B3528">
        <v>2882200</v>
      </c>
      <c r="C3528">
        <v>560500</v>
      </c>
      <c r="D3528">
        <v>401600</v>
      </c>
    </row>
    <row r="3529" spans="1:4" x14ac:dyDescent="0.25">
      <c r="A3529">
        <v>710</v>
      </c>
      <c r="B3529">
        <v>3178700</v>
      </c>
      <c r="C3529">
        <v>516800</v>
      </c>
      <c r="D3529">
        <v>351500</v>
      </c>
    </row>
    <row r="3530" spans="1:4" x14ac:dyDescent="0.25">
      <c r="A3530">
        <v>710</v>
      </c>
      <c r="B3530">
        <v>2898700</v>
      </c>
      <c r="C3530">
        <v>546000</v>
      </c>
      <c r="D3530">
        <v>352200</v>
      </c>
    </row>
    <row r="3531" spans="1:4" x14ac:dyDescent="0.25">
      <c r="A3531">
        <v>710</v>
      </c>
      <c r="B3531">
        <v>2844600</v>
      </c>
      <c r="C3531">
        <v>601800</v>
      </c>
      <c r="D3531">
        <v>420500</v>
      </c>
    </row>
    <row r="3532" spans="1:4" x14ac:dyDescent="0.25">
      <c r="A3532">
        <v>710</v>
      </c>
      <c r="B3532">
        <v>2875000</v>
      </c>
      <c r="C3532">
        <v>220100</v>
      </c>
      <c r="D3532">
        <v>93600</v>
      </c>
    </row>
    <row r="3533" spans="1:4" x14ac:dyDescent="0.25">
      <c r="A3533">
        <v>710</v>
      </c>
      <c r="B3533">
        <v>2841500</v>
      </c>
      <c r="C3533">
        <v>730300</v>
      </c>
      <c r="D3533">
        <v>807800</v>
      </c>
    </row>
    <row r="3534" spans="1:4" x14ac:dyDescent="0.25">
      <c r="A3534">
        <v>710</v>
      </c>
      <c r="B3534">
        <v>3389200</v>
      </c>
      <c r="C3534">
        <v>614900</v>
      </c>
      <c r="D3534">
        <v>414700</v>
      </c>
    </row>
    <row r="3535" spans="1:4" x14ac:dyDescent="0.25">
      <c r="A3535">
        <v>710</v>
      </c>
      <c r="B3535">
        <v>2863000</v>
      </c>
      <c r="C3535">
        <v>688000</v>
      </c>
      <c r="D3535">
        <v>469600</v>
      </c>
    </row>
    <row r="3536" spans="1:4" x14ac:dyDescent="0.25">
      <c r="A3536">
        <v>710</v>
      </c>
      <c r="B3536">
        <v>2877600</v>
      </c>
      <c r="C3536">
        <v>539400</v>
      </c>
      <c r="D3536">
        <v>372100</v>
      </c>
    </row>
    <row r="3537" spans="1:4" x14ac:dyDescent="0.25">
      <c r="A3537">
        <v>710</v>
      </c>
      <c r="B3537">
        <v>2862400</v>
      </c>
      <c r="C3537">
        <v>632200</v>
      </c>
      <c r="D3537">
        <v>565300</v>
      </c>
    </row>
    <row r="3538" spans="1:4" x14ac:dyDescent="0.25">
      <c r="A3538">
        <v>710</v>
      </c>
      <c r="B3538">
        <v>2841600</v>
      </c>
      <c r="C3538">
        <v>804600</v>
      </c>
      <c r="D3538">
        <v>561500</v>
      </c>
    </row>
    <row r="3539" spans="1:4" x14ac:dyDescent="0.25">
      <c r="A3539">
        <v>710</v>
      </c>
      <c r="B3539">
        <v>4369500</v>
      </c>
      <c r="C3539">
        <v>545200</v>
      </c>
      <c r="D3539">
        <v>357700</v>
      </c>
    </row>
    <row r="3540" spans="1:4" x14ac:dyDescent="0.25">
      <c r="A3540">
        <v>710</v>
      </c>
      <c r="B3540">
        <v>2877400</v>
      </c>
      <c r="C3540">
        <v>558500</v>
      </c>
      <c r="D3540">
        <v>380900</v>
      </c>
    </row>
    <row r="3541" spans="1:4" x14ac:dyDescent="0.25">
      <c r="A3541">
        <v>710</v>
      </c>
      <c r="B3541">
        <v>2901500</v>
      </c>
      <c r="C3541">
        <v>562600</v>
      </c>
      <c r="D3541">
        <v>378900</v>
      </c>
    </row>
    <row r="3542" spans="1:4" x14ac:dyDescent="0.25">
      <c r="A3542">
        <v>710</v>
      </c>
      <c r="B3542">
        <v>2846900</v>
      </c>
      <c r="C3542">
        <v>554900</v>
      </c>
      <c r="D3542">
        <v>387400</v>
      </c>
    </row>
    <row r="3543" spans="1:4" x14ac:dyDescent="0.25">
      <c r="A3543">
        <v>710</v>
      </c>
      <c r="B3543">
        <v>2874700</v>
      </c>
      <c r="C3543">
        <v>558700</v>
      </c>
      <c r="D3543">
        <v>395900</v>
      </c>
    </row>
    <row r="3544" spans="1:4" x14ac:dyDescent="0.25">
      <c r="A3544">
        <v>710</v>
      </c>
      <c r="B3544">
        <v>2867000</v>
      </c>
      <c r="C3544">
        <v>569300</v>
      </c>
      <c r="D3544">
        <v>404200</v>
      </c>
    </row>
    <row r="3545" spans="1:4" x14ac:dyDescent="0.25">
      <c r="A3545">
        <v>710</v>
      </c>
      <c r="B3545">
        <v>2901200</v>
      </c>
      <c r="C3545">
        <v>1001300</v>
      </c>
      <c r="D3545">
        <v>728400</v>
      </c>
    </row>
    <row r="3546" spans="1:4" x14ac:dyDescent="0.25">
      <c r="A3546">
        <v>710</v>
      </c>
      <c r="B3546">
        <v>2864500</v>
      </c>
      <c r="C3546">
        <v>667800</v>
      </c>
      <c r="D3546">
        <v>480400</v>
      </c>
    </row>
    <row r="3547" spans="1:4" x14ac:dyDescent="0.25">
      <c r="A3547">
        <v>710</v>
      </c>
      <c r="B3547">
        <v>2848000</v>
      </c>
      <c r="C3547">
        <v>541200</v>
      </c>
      <c r="D3547">
        <v>351900</v>
      </c>
    </row>
    <row r="3548" spans="1:4" x14ac:dyDescent="0.25">
      <c r="A3548">
        <v>710</v>
      </c>
      <c r="B3548">
        <v>2831500</v>
      </c>
      <c r="C3548">
        <v>874900</v>
      </c>
      <c r="D3548">
        <v>665100</v>
      </c>
    </row>
    <row r="3549" spans="1:4" x14ac:dyDescent="0.25">
      <c r="A3549">
        <v>710</v>
      </c>
      <c r="B3549">
        <v>2916200</v>
      </c>
      <c r="C3549">
        <v>175300</v>
      </c>
      <c r="D3549">
        <v>52400</v>
      </c>
    </row>
    <row r="3550" spans="1:4" x14ac:dyDescent="0.25">
      <c r="A3550">
        <v>710</v>
      </c>
      <c r="B3550">
        <v>2762200</v>
      </c>
      <c r="C3550">
        <v>514900</v>
      </c>
      <c r="D3550">
        <v>360500</v>
      </c>
    </row>
    <row r="3551" spans="1:4" x14ac:dyDescent="0.25">
      <c r="A3551">
        <v>720</v>
      </c>
      <c r="B3551">
        <v>2847100</v>
      </c>
      <c r="C3551">
        <v>612000</v>
      </c>
      <c r="D3551">
        <v>437500</v>
      </c>
    </row>
    <row r="3552" spans="1:4" x14ac:dyDescent="0.25">
      <c r="A3552">
        <v>720</v>
      </c>
      <c r="B3552">
        <v>2845300</v>
      </c>
      <c r="C3552">
        <v>553100</v>
      </c>
      <c r="D3552">
        <v>381400</v>
      </c>
    </row>
    <row r="3553" spans="1:4" x14ac:dyDescent="0.25">
      <c r="A3553">
        <v>720</v>
      </c>
      <c r="B3553">
        <v>2942000</v>
      </c>
      <c r="C3553">
        <v>593900</v>
      </c>
      <c r="D3553">
        <v>427400</v>
      </c>
    </row>
    <row r="3554" spans="1:4" x14ac:dyDescent="0.25">
      <c r="A3554">
        <v>720</v>
      </c>
      <c r="B3554">
        <v>3122500</v>
      </c>
      <c r="C3554">
        <v>545400</v>
      </c>
      <c r="D3554">
        <v>357800</v>
      </c>
    </row>
    <row r="3555" spans="1:4" x14ac:dyDescent="0.25">
      <c r="A3555">
        <v>720</v>
      </c>
      <c r="B3555">
        <v>2848800</v>
      </c>
      <c r="C3555">
        <v>170900</v>
      </c>
      <c r="D3555">
        <v>63200</v>
      </c>
    </row>
    <row r="3556" spans="1:4" x14ac:dyDescent="0.25">
      <c r="A3556">
        <v>720</v>
      </c>
      <c r="B3556">
        <v>2857800</v>
      </c>
      <c r="C3556">
        <v>623200</v>
      </c>
      <c r="D3556">
        <v>441700</v>
      </c>
    </row>
    <row r="3557" spans="1:4" x14ac:dyDescent="0.25">
      <c r="A3557">
        <v>720</v>
      </c>
      <c r="B3557">
        <v>3861700</v>
      </c>
      <c r="C3557">
        <v>679900</v>
      </c>
      <c r="D3557">
        <v>448500</v>
      </c>
    </row>
    <row r="3558" spans="1:4" x14ac:dyDescent="0.25">
      <c r="A3558">
        <v>720</v>
      </c>
      <c r="B3558">
        <v>3208200</v>
      </c>
      <c r="C3558">
        <v>190100</v>
      </c>
      <c r="D3558">
        <v>60000</v>
      </c>
    </row>
    <row r="3559" spans="1:4" x14ac:dyDescent="0.25">
      <c r="A3559">
        <v>720</v>
      </c>
      <c r="B3559">
        <v>2841800</v>
      </c>
      <c r="C3559">
        <v>535600</v>
      </c>
      <c r="D3559">
        <v>382600</v>
      </c>
    </row>
    <row r="3560" spans="1:4" x14ac:dyDescent="0.25">
      <c r="A3560">
        <v>720</v>
      </c>
      <c r="B3560">
        <v>2821900</v>
      </c>
      <c r="C3560">
        <v>535000</v>
      </c>
      <c r="D3560">
        <v>360600</v>
      </c>
    </row>
    <row r="3561" spans="1:4" x14ac:dyDescent="0.25">
      <c r="A3561">
        <v>720</v>
      </c>
      <c r="B3561">
        <v>2863800</v>
      </c>
      <c r="C3561">
        <v>723400</v>
      </c>
      <c r="D3561">
        <v>403600</v>
      </c>
    </row>
    <row r="3562" spans="1:4" x14ac:dyDescent="0.25">
      <c r="A3562">
        <v>720</v>
      </c>
      <c r="B3562">
        <v>3260600</v>
      </c>
      <c r="C3562">
        <v>616100</v>
      </c>
      <c r="D3562">
        <v>333900</v>
      </c>
    </row>
    <row r="3563" spans="1:4" x14ac:dyDescent="0.25">
      <c r="A3563">
        <v>720</v>
      </c>
      <c r="B3563">
        <v>2834700</v>
      </c>
      <c r="C3563">
        <v>585700</v>
      </c>
      <c r="D3563">
        <v>442300</v>
      </c>
    </row>
    <row r="3564" spans="1:4" x14ac:dyDescent="0.25">
      <c r="A3564">
        <v>720</v>
      </c>
      <c r="B3564">
        <v>2837500</v>
      </c>
      <c r="C3564">
        <v>552000</v>
      </c>
      <c r="D3564">
        <v>364800</v>
      </c>
    </row>
    <row r="3565" spans="1:4" x14ac:dyDescent="0.25">
      <c r="A3565">
        <v>720</v>
      </c>
      <c r="B3565">
        <v>2901300</v>
      </c>
      <c r="C3565">
        <v>654500</v>
      </c>
      <c r="D3565">
        <v>373500</v>
      </c>
    </row>
    <row r="3566" spans="1:4" x14ac:dyDescent="0.25">
      <c r="A3566">
        <v>720</v>
      </c>
      <c r="B3566">
        <v>3252300</v>
      </c>
      <c r="C3566">
        <v>989900</v>
      </c>
      <c r="D3566">
        <v>442200</v>
      </c>
    </row>
    <row r="3567" spans="1:4" x14ac:dyDescent="0.25">
      <c r="A3567">
        <v>720</v>
      </c>
      <c r="B3567">
        <v>2849100</v>
      </c>
      <c r="C3567">
        <v>582200</v>
      </c>
      <c r="D3567">
        <v>392100</v>
      </c>
    </row>
    <row r="3568" spans="1:4" x14ac:dyDescent="0.25">
      <c r="A3568">
        <v>720</v>
      </c>
      <c r="B3568">
        <v>2804700</v>
      </c>
      <c r="C3568">
        <v>579500</v>
      </c>
      <c r="D3568">
        <v>419300</v>
      </c>
    </row>
    <row r="3569" spans="1:4" x14ac:dyDescent="0.25">
      <c r="A3569">
        <v>720</v>
      </c>
      <c r="B3569">
        <v>3003200</v>
      </c>
      <c r="C3569">
        <v>739700</v>
      </c>
      <c r="D3569">
        <v>556500</v>
      </c>
    </row>
    <row r="3570" spans="1:4" x14ac:dyDescent="0.25">
      <c r="A3570">
        <v>720</v>
      </c>
      <c r="B3570">
        <v>3217400</v>
      </c>
      <c r="C3570">
        <v>759900</v>
      </c>
      <c r="D3570">
        <v>345000</v>
      </c>
    </row>
    <row r="3571" spans="1:4" x14ac:dyDescent="0.25">
      <c r="A3571">
        <v>720</v>
      </c>
      <c r="B3571">
        <v>2750300</v>
      </c>
      <c r="C3571">
        <v>568700</v>
      </c>
      <c r="D3571">
        <v>403800</v>
      </c>
    </row>
    <row r="3572" spans="1:4" x14ac:dyDescent="0.25">
      <c r="A3572">
        <v>720</v>
      </c>
      <c r="B3572">
        <v>2736700</v>
      </c>
      <c r="C3572">
        <v>962300</v>
      </c>
      <c r="D3572">
        <v>728300</v>
      </c>
    </row>
    <row r="3573" spans="1:4" x14ac:dyDescent="0.25">
      <c r="A3573">
        <v>720</v>
      </c>
      <c r="B3573">
        <v>3064700</v>
      </c>
      <c r="C3573">
        <v>186300</v>
      </c>
      <c r="D3573">
        <v>49700</v>
      </c>
    </row>
    <row r="3574" spans="1:4" x14ac:dyDescent="0.25">
      <c r="A3574">
        <v>720</v>
      </c>
      <c r="B3574">
        <v>2948100</v>
      </c>
      <c r="C3574">
        <v>3329000</v>
      </c>
      <c r="D3574">
        <v>428100</v>
      </c>
    </row>
    <row r="3575" spans="1:4" x14ac:dyDescent="0.25">
      <c r="A3575">
        <v>720</v>
      </c>
      <c r="B3575">
        <v>2993100</v>
      </c>
      <c r="C3575">
        <v>607400</v>
      </c>
      <c r="D3575">
        <v>404900</v>
      </c>
    </row>
    <row r="3576" spans="1:4" x14ac:dyDescent="0.25">
      <c r="A3576">
        <v>720</v>
      </c>
      <c r="B3576">
        <v>2941800</v>
      </c>
      <c r="C3576">
        <v>604200</v>
      </c>
      <c r="D3576">
        <v>395100</v>
      </c>
    </row>
    <row r="3577" spans="1:4" x14ac:dyDescent="0.25">
      <c r="A3577">
        <v>720</v>
      </c>
      <c r="B3577">
        <v>2909900</v>
      </c>
      <c r="C3577">
        <v>554900</v>
      </c>
      <c r="D3577">
        <v>367900</v>
      </c>
    </row>
    <row r="3578" spans="1:4" x14ac:dyDescent="0.25">
      <c r="A3578">
        <v>720</v>
      </c>
      <c r="B3578">
        <v>3172200</v>
      </c>
      <c r="C3578">
        <v>550400</v>
      </c>
      <c r="D3578">
        <v>379300</v>
      </c>
    </row>
    <row r="3579" spans="1:4" x14ac:dyDescent="0.25">
      <c r="A3579">
        <v>720</v>
      </c>
      <c r="B3579">
        <v>2825500</v>
      </c>
      <c r="C3579">
        <v>669300</v>
      </c>
      <c r="D3579">
        <v>497600</v>
      </c>
    </row>
    <row r="3580" spans="1:4" x14ac:dyDescent="0.25">
      <c r="A3580">
        <v>720</v>
      </c>
      <c r="B3580">
        <v>3699000</v>
      </c>
      <c r="C3580">
        <v>177600</v>
      </c>
      <c r="D3580">
        <v>28500</v>
      </c>
    </row>
    <row r="3581" spans="1:4" x14ac:dyDescent="0.25">
      <c r="A3581">
        <v>720</v>
      </c>
      <c r="B3581">
        <v>2813800</v>
      </c>
      <c r="C3581">
        <v>518900</v>
      </c>
      <c r="D3581">
        <v>379100</v>
      </c>
    </row>
    <row r="3582" spans="1:4" x14ac:dyDescent="0.25">
      <c r="A3582">
        <v>720</v>
      </c>
      <c r="B3582">
        <v>2985100</v>
      </c>
      <c r="C3582">
        <v>565300</v>
      </c>
      <c r="D3582">
        <v>377700</v>
      </c>
    </row>
    <row r="3583" spans="1:4" x14ac:dyDescent="0.25">
      <c r="A3583">
        <v>720</v>
      </c>
      <c r="B3583">
        <v>2783300</v>
      </c>
      <c r="C3583">
        <v>537600</v>
      </c>
      <c r="D3583">
        <v>367300</v>
      </c>
    </row>
    <row r="3584" spans="1:4" x14ac:dyDescent="0.25">
      <c r="A3584">
        <v>720</v>
      </c>
      <c r="B3584">
        <v>2854000</v>
      </c>
      <c r="C3584">
        <v>550500</v>
      </c>
      <c r="D3584">
        <v>343900</v>
      </c>
    </row>
    <row r="3585" spans="1:4" x14ac:dyDescent="0.25">
      <c r="A3585">
        <v>720</v>
      </c>
      <c r="B3585">
        <v>2778000</v>
      </c>
      <c r="C3585">
        <v>522000</v>
      </c>
      <c r="D3585">
        <v>374300</v>
      </c>
    </row>
    <row r="3586" spans="1:4" x14ac:dyDescent="0.25">
      <c r="A3586">
        <v>720</v>
      </c>
      <c r="B3586">
        <v>2834400</v>
      </c>
      <c r="C3586">
        <v>614800</v>
      </c>
      <c r="D3586">
        <v>608300</v>
      </c>
    </row>
    <row r="3587" spans="1:4" x14ac:dyDescent="0.25">
      <c r="A3587">
        <v>720</v>
      </c>
      <c r="B3587">
        <v>2855400</v>
      </c>
      <c r="C3587">
        <v>546500</v>
      </c>
      <c r="D3587">
        <v>403400</v>
      </c>
    </row>
    <row r="3588" spans="1:4" x14ac:dyDescent="0.25">
      <c r="A3588">
        <v>720</v>
      </c>
      <c r="B3588">
        <v>2902500</v>
      </c>
      <c r="C3588">
        <v>884300</v>
      </c>
      <c r="D3588">
        <v>401900</v>
      </c>
    </row>
    <row r="3589" spans="1:4" x14ac:dyDescent="0.25">
      <c r="A3589">
        <v>720</v>
      </c>
      <c r="B3589">
        <v>2846200</v>
      </c>
      <c r="C3589">
        <v>579500</v>
      </c>
      <c r="D3589">
        <v>393900</v>
      </c>
    </row>
    <row r="3590" spans="1:4" x14ac:dyDescent="0.25">
      <c r="A3590">
        <v>720</v>
      </c>
      <c r="B3590">
        <v>2793400</v>
      </c>
      <c r="C3590">
        <v>791500</v>
      </c>
      <c r="D3590">
        <v>613800</v>
      </c>
    </row>
    <row r="3591" spans="1:4" x14ac:dyDescent="0.25">
      <c r="A3591">
        <v>720</v>
      </c>
      <c r="B3591">
        <v>5113000</v>
      </c>
      <c r="C3591">
        <v>537100</v>
      </c>
      <c r="D3591">
        <v>349600</v>
      </c>
    </row>
    <row r="3592" spans="1:4" x14ac:dyDescent="0.25">
      <c r="A3592">
        <v>720</v>
      </c>
      <c r="B3592">
        <v>2834300</v>
      </c>
      <c r="C3592">
        <v>743500</v>
      </c>
      <c r="D3592">
        <v>518300</v>
      </c>
    </row>
    <row r="3593" spans="1:4" x14ac:dyDescent="0.25">
      <c r="A3593">
        <v>720</v>
      </c>
      <c r="B3593">
        <v>2780600</v>
      </c>
      <c r="C3593">
        <v>507300</v>
      </c>
      <c r="D3593">
        <v>347500</v>
      </c>
    </row>
    <row r="3594" spans="1:4" x14ac:dyDescent="0.25">
      <c r="A3594">
        <v>720</v>
      </c>
      <c r="B3594">
        <v>2841800</v>
      </c>
      <c r="C3594">
        <v>524100</v>
      </c>
      <c r="D3594">
        <v>358100</v>
      </c>
    </row>
    <row r="3595" spans="1:4" x14ac:dyDescent="0.25">
      <c r="A3595">
        <v>720</v>
      </c>
      <c r="B3595">
        <v>2783300</v>
      </c>
      <c r="C3595">
        <v>155300</v>
      </c>
      <c r="D3595">
        <v>41300</v>
      </c>
    </row>
    <row r="3596" spans="1:4" x14ac:dyDescent="0.25">
      <c r="A3596">
        <v>720</v>
      </c>
      <c r="B3596">
        <v>3375300</v>
      </c>
      <c r="C3596">
        <v>942200</v>
      </c>
      <c r="D3596">
        <v>668200</v>
      </c>
    </row>
    <row r="3597" spans="1:4" x14ac:dyDescent="0.25">
      <c r="A3597">
        <v>720</v>
      </c>
      <c r="B3597">
        <v>2805500</v>
      </c>
      <c r="C3597">
        <v>503700</v>
      </c>
      <c r="D3597">
        <v>347300</v>
      </c>
    </row>
    <row r="3598" spans="1:4" x14ac:dyDescent="0.25">
      <c r="A3598">
        <v>720</v>
      </c>
      <c r="B3598">
        <v>2803400</v>
      </c>
      <c r="C3598">
        <v>295500</v>
      </c>
      <c r="D3598">
        <v>154100</v>
      </c>
    </row>
    <row r="3599" spans="1:4" x14ac:dyDescent="0.25">
      <c r="A3599">
        <v>720</v>
      </c>
      <c r="B3599">
        <v>2767200</v>
      </c>
      <c r="C3599">
        <v>547400</v>
      </c>
      <c r="D3599">
        <v>417800</v>
      </c>
    </row>
    <row r="3600" spans="1:4" x14ac:dyDescent="0.25">
      <c r="A3600">
        <v>720</v>
      </c>
      <c r="B3600">
        <v>2855900</v>
      </c>
      <c r="C3600">
        <v>522700</v>
      </c>
      <c r="D3600">
        <v>366600</v>
      </c>
    </row>
    <row r="3601" spans="1:4" x14ac:dyDescent="0.25">
      <c r="A3601">
        <v>730</v>
      </c>
      <c r="B3601">
        <v>2839800</v>
      </c>
      <c r="C3601">
        <v>513800</v>
      </c>
      <c r="D3601">
        <v>369600</v>
      </c>
    </row>
    <row r="3602" spans="1:4" x14ac:dyDescent="0.25">
      <c r="A3602">
        <v>730</v>
      </c>
      <c r="B3602">
        <v>2823600</v>
      </c>
      <c r="C3602">
        <v>1453700</v>
      </c>
      <c r="D3602">
        <v>1140400</v>
      </c>
    </row>
    <row r="3603" spans="1:4" x14ac:dyDescent="0.25">
      <c r="A3603">
        <v>730</v>
      </c>
      <c r="B3603">
        <v>2852700</v>
      </c>
      <c r="C3603">
        <v>528100</v>
      </c>
      <c r="D3603">
        <v>383000</v>
      </c>
    </row>
    <row r="3604" spans="1:4" x14ac:dyDescent="0.25">
      <c r="A3604">
        <v>730</v>
      </c>
      <c r="B3604">
        <v>2994500</v>
      </c>
      <c r="C3604">
        <v>585100</v>
      </c>
      <c r="D3604">
        <v>391700</v>
      </c>
    </row>
    <row r="3605" spans="1:4" x14ac:dyDescent="0.25">
      <c r="A3605">
        <v>730</v>
      </c>
      <c r="B3605">
        <v>3104200</v>
      </c>
      <c r="C3605">
        <v>780500</v>
      </c>
      <c r="D3605">
        <v>569800</v>
      </c>
    </row>
    <row r="3606" spans="1:4" x14ac:dyDescent="0.25">
      <c r="A3606">
        <v>730</v>
      </c>
      <c r="B3606">
        <v>2934400</v>
      </c>
      <c r="C3606">
        <v>538200</v>
      </c>
      <c r="D3606">
        <v>404100</v>
      </c>
    </row>
    <row r="3607" spans="1:4" x14ac:dyDescent="0.25">
      <c r="A3607">
        <v>730</v>
      </c>
      <c r="B3607">
        <v>3550500</v>
      </c>
      <c r="C3607">
        <v>745300</v>
      </c>
      <c r="D3607">
        <v>2665300</v>
      </c>
    </row>
    <row r="3608" spans="1:4" x14ac:dyDescent="0.25">
      <c r="A3608">
        <v>730</v>
      </c>
      <c r="B3608">
        <v>3058500</v>
      </c>
      <c r="C3608">
        <v>546200</v>
      </c>
      <c r="D3608">
        <v>361800</v>
      </c>
    </row>
    <row r="3609" spans="1:4" x14ac:dyDescent="0.25">
      <c r="A3609">
        <v>730</v>
      </c>
      <c r="B3609">
        <v>2959100</v>
      </c>
      <c r="C3609">
        <v>569300</v>
      </c>
      <c r="D3609">
        <v>395400</v>
      </c>
    </row>
    <row r="3610" spans="1:4" x14ac:dyDescent="0.25">
      <c r="A3610">
        <v>730</v>
      </c>
      <c r="B3610">
        <v>3243100</v>
      </c>
      <c r="C3610">
        <v>522300</v>
      </c>
      <c r="D3610">
        <v>517300</v>
      </c>
    </row>
    <row r="3611" spans="1:4" x14ac:dyDescent="0.25">
      <c r="A3611">
        <v>730</v>
      </c>
      <c r="B3611">
        <v>3068100</v>
      </c>
      <c r="C3611">
        <v>718200</v>
      </c>
      <c r="D3611">
        <v>411500</v>
      </c>
    </row>
    <row r="3612" spans="1:4" x14ac:dyDescent="0.25">
      <c r="A3612">
        <v>730</v>
      </c>
      <c r="B3612">
        <v>2977300</v>
      </c>
      <c r="C3612">
        <v>541300</v>
      </c>
      <c r="D3612">
        <v>380300</v>
      </c>
    </row>
    <row r="3613" spans="1:4" x14ac:dyDescent="0.25">
      <c r="A3613">
        <v>730</v>
      </c>
      <c r="B3613">
        <v>2984300</v>
      </c>
      <c r="C3613">
        <v>594700</v>
      </c>
      <c r="D3613">
        <v>413200</v>
      </c>
    </row>
    <row r="3614" spans="1:4" x14ac:dyDescent="0.25">
      <c r="A3614">
        <v>730</v>
      </c>
      <c r="B3614">
        <v>3294900</v>
      </c>
      <c r="C3614">
        <v>821900</v>
      </c>
      <c r="D3614">
        <v>632000</v>
      </c>
    </row>
    <row r="3615" spans="1:4" x14ac:dyDescent="0.25">
      <c r="A3615">
        <v>730</v>
      </c>
      <c r="B3615">
        <v>3124200</v>
      </c>
      <c r="C3615">
        <v>635900</v>
      </c>
      <c r="D3615">
        <v>405700</v>
      </c>
    </row>
    <row r="3616" spans="1:4" x14ac:dyDescent="0.25">
      <c r="A3616">
        <v>730</v>
      </c>
      <c r="B3616">
        <v>2930100</v>
      </c>
      <c r="C3616">
        <v>553700</v>
      </c>
      <c r="D3616">
        <v>369400</v>
      </c>
    </row>
    <row r="3617" spans="1:4" x14ac:dyDescent="0.25">
      <c r="A3617">
        <v>730</v>
      </c>
      <c r="B3617">
        <v>2956900</v>
      </c>
      <c r="C3617">
        <v>573800</v>
      </c>
      <c r="D3617">
        <v>389200</v>
      </c>
    </row>
    <row r="3618" spans="1:4" x14ac:dyDescent="0.25">
      <c r="A3618">
        <v>730</v>
      </c>
      <c r="B3618">
        <v>3468700</v>
      </c>
      <c r="C3618">
        <v>576300</v>
      </c>
      <c r="D3618">
        <v>396700</v>
      </c>
    </row>
    <row r="3619" spans="1:4" x14ac:dyDescent="0.25">
      <c r="A3619">
        <v>730</v>
      </c>
      <c r="B3619">
        <v>3058000</v>
      </c>
      <c r="C3619">
        <v>603600</v>
      </c>
      <c r="D3619">
        <v>425700</v>
      </c>
    </row>
    <row r="3620" spans="1:4" x14ac:dyDescent="0.25">
      <c r="A3620">
        <v>730</v>
      </c>
      <c r="B3620">
        <v>2906700</v>
      </c>
      <c r="C3620">
        <v>589000</v>
      </c>
      <c r="D3620">
        <v>439400</v>
      </c>
    </row>
    <row r="3621" spans="1:4" x14ac:dyDescent="0.25">
      <c r="A3621">
        <v>730</v>
      </c>
      <c r="B3621">
        <v>2873500</v>
      </c>
      <c r="C3621">
        <v>592600</v>
      </c>
      <c r="D3621">
        <v>409200</v>
      </c>
    </row>
    <row r="3622" spans="1:4" x14ac:dyDescent="0.25">
      <c r="A3622">
        <v>730</v>
      </c>
      <c r="B3622">
        <v>3747400</v>
      </c>
      <c r="C3622">
        <v>616900</v>
      </c>
      <c r="D3622">
        <v>454900</v>
      </c>
    </row>
    <row r="3623" spans="1:4" x14ac:dyDescent="0.25">
      <c r="A3623">
        <v>730</v>
      </c>
      <c r="B3623">
        <v>3069600</v>
      </c>
      <c r="C3623">
        <v>168800</v>
      </c>
      <c r="D3623">
        <v>41700</v>
      </c>
    </row>
    <row r="3624" spans="1:4" x14ac:dyDescent="0.25">
      <c r="A3624">
        <v>730</v>
      </c>
      <c r="B3624">
        <v>2916800</v>
      </c>
      <c r="C3624">
        <v>2788300</v>
      </c>
      <c r="D3624">
        <v>445500</v>
      </c>
    </row>
    <row r="3625" spans="1:4" x14ac:dyDescent="0.25">
      <c r="A3625">
        <v>730</v>
      </c>
      <c r="B3625">
        <v>2978300</v>
      </c>
      <c r="C3625">
        <v>910300</v>
      </c>
      <c r="D3625">
        <v>685300</v>
      </c>
    </row>
    <row r="3626" spans="1:4" x14ac:dyDescent="0.25">
      <c r="A3626">
        <v>730</v>
      </c>
      <c r="B3626">
        <v>3008100</v>
      </c>
      <c r="C3626">
        <v>566500</v>
      </c>
      <c r="D3626">
        <v>382000</v>
      </c>
    </row>
    <row r="3627" spans="1:4" x14ac:dyDescent="0.25">
      <c r="A3627">
        <v>730</v>
      </c>
      <c r="B3627">
        <v>2938800</v>
      </c>
      <c r="C3627">
        <v>563600</v>
      </c>
      <c r="D3627">
        <v>371500</v>
      </c>
    </row>
    <row r="3628" spans="1:4" x14ac:dyDescent="0.25">
      <c r="A3628">
        <v>730</v>
      </c>
      <c r="B3628">
        <v>2869000</v>
      </c>
      <c r="C3628">
        <v>532600</v>
      </c>
      <c r="D3628">
        <v>355900</v>
      </c>
    </row>
    <row r="3629" spans="1:4" x14ac:dyDescent="0.25">
      <c r="A3629">
        <v>730</v>
      </c>
      <c r="B3629">
        <v>3150500</v>
      </c>
      <c r="C3629">
        <v>1458700</v>
      </c>
      <c r="D3629">
        <v>820400</v>
      </c>
    </row>
    <row r="3630" spans="1:4" x14ac:dyDescent="0.25">
      <c r="A3630">
        <v>730</v>
      </c>
      <c r="B3630">
        <v>2903700</v>
      </c>
      <c r="C3630">
        <v>544500</v>
      </c>
      <c r="D3630">
        <v>394000</v>
      </c>
    </row>
    <row r="3631" spans="1:4" x14ac:dyDescent="0.25">
      <c r="A3631">
        <v>730</v>
      </c>
      <c r="B3631">
        <v>2893700</v>
      </c>
      <c r="C3631">
        <v>533500</v>
      </c>
      <c r="D3631">
        <v>412500</v>
      </c>
    </row>
    <row r="3632" spans="1:4" x14ac:dyDescent="0.25">
      <c r="A3632">
        <v>730</v>
      </c>
      <c r="B3632">
        <v>2871400</v>
      </c>
      <c r="C3632">
        <v>684900</v>
      </c>
      <c r="D3632">
        <v>384700</v>
      </c>
    </row>
    <row r="3633" spans="1:4" x14ac:dyDescent="0.25">
      <c r="A3633">
        <v>730</v>
      </c>
      <c r="B3633">
        <v>2969100</v>
      </c>
      <c r="C3633">
        <v>965400</v>
      </c>
      <c r="D3633">
        <v>388400</v>
      </c>
    </row>
    <row r="3634" spans="1:4" x14ac:dyDescent="0.25">
      <c r="A3634">
        <v>730</v>
      </c>
      <c r="B3634">
        <v>2896200</v>
      </c>
      <c r="C3634">
        <v>966800</v>
      </c>
      <c r="D3634">
        <v>721700</v>
      </c>
    </row>
    <row r="3635" spans="1:4" x14ac:dyDescent="0.25">
      <c r="A3635">
        <v>730</v>
      </c>
      <c r="B3635">
        <v>2877700</v>
      </c>
      <c r="C3635">
        <v>1006500</v>
      </c>
      <c r="D3635">
        <v>758800</v>
      </c>
    </row>
    <row r="3636" spans="1:4" x14ac:dyDescent="0.25">
      <c r="A3636">
        <v>730</v>
      </c>
      <c r="B3636">
        <v>2884100</v>
      </c>
      <c r="C3636">
        <v>579800</v>
      </c>
      <c r="D3636">
        <v>396000</v>
      </c>
    </row>
    <row r="3637" spans="1:4" x14ac:dyDescent="0.25">
      <c r="A3637">
        <v>730</v>
      </c>
      <c r="B3637">
        <v>2863900</v>
      </c>
      <c r="C3637">
        <v>523900</v>
      </c>
      <c r="D3637">
        <v>353300</v>
      </c>
    </row>
    <row r="3638" spans="1:4" x14ac:dyDescent="0.25">
      <c r="A3638">
        <v>730</v>
      </c>
      <c r="B3638">
        <v>2806000</v>
      </c>
      <c r="C3638">
        <v>533800</v>
      </c>
      <c r="D3638">
        <v>379700</v>
      </c>
    </row>
    <row r="3639" spans="1:4" x14ac:dyDescent="0.25">
      <c r="A3639">
        <v>730</v>
      </c>
      <c r="B3639">
        <v>2832200</v>
      </c>
      <c r="C3639">
        <v>553800</v>
      </c>
      <c r="D3639">
        <v>406500</v>
      </c>
    </row>
    <row r="3640" spans="1:4" x14ac:dyDescent="0.25">
      <c r="A3640">
        <v>730</v>
      </c>
      <c r="B3640">
        <v>4874100</v>
      </c>
      <c r="C3640">
        <v>651800</v>
      </c>
      <c r="D3640">
        <v>437800</v>
      </c>
    </row>
    <row r="3641" spans="1:4" x14ac:dyDescent="0.25">
      <c r="A3641">
        <v>730</v>
      </c>
      <c r="B3641">
        <v>2862800</v>
      </c>
      <c r="C3641">
        <v>526400</v>
      </c>
      <c r="D3641">
        <v>379900</v>
      </c>
    </row>
    <row r="3642" spans="1:4" x14ac:dyDescent="0.25">
      <c r="A3642">
        <v>730</v>
      </c>
      <c r="B3642">
        <v>2782200</v>
      </c>
      <c r="C3642">
        <v>604600</v>
      </c>
      <c r="D3642">
        <v>417200</v>
      </c>
    </row>
    <row r="3643" spans="1:4" x14ac:dyDescent="0.25">
      <c r="A3643">
        <v>730</v>
      </c>
      <c r="B3643">
        <v>2792900</v>
      </c>
      <c r="C3643">
        <v>595400</v>
      </c>
      <c r="D3643">
        <v>384600</v>
      </c>
    </row>
    <row r="3644" spans="1:4" x14ac:dyDescent="0.25">
      <c r="A3644">
        <v>730</v>
      </c>
      <c r="B3644">
        <v>3483200</v>
      </c>
      <c r="C3644">
        <v>555800</v>
      </c>
      <c r="D3644">
        <v>391400</v>
      </c>
    </row>
    <row r="3645" spans="1:4" x14ac:dyDescent="0.25">
      <c r="A3645">
        <v>730</v>
      </c>
      <c r="B3645">
        <v>2952500</v>
      </c>
      <c r="C3645">
        <v>547100</v>
      </c>
      <c r="D3645">
        <v>370900</v>
      </c>
    </row>
    <row r="3646" spans="1:4" x14ac:dyDescent="0.25">
      <c r="A3646">
        <v>730</v>
      </c>
      <c r="B3646">
        <v>2961500</v>
      </c>
      <c r="C3646">
        <v>578900</v>
      </c>
      <c r="D3646">
        <v>399000</v>
      </c>
    </row>
    <row r="3647" spans="1:4" x14ac:dyDescent="0.25">
      <c r="A3647">
        <v>730</v>
      </c>
      <c r="B3647">
        <v>2981400</v>
      </c>
      <c r="C3647">
        <v>541500</v>
      </c>
      <c r="D3647">
        <v>482100</v>
      </c>
    </row>
    <row r="3648" spans="1:4" x14ac:dyDescent="0.25">
      <c r="A3648">
        <v>730</v>
      </c>
      <c r="B3648">
        <v>2989400</v>
      </c>
      <c r="C3648">
        <v>576400</v>
      </c>
      <c r="D3648">
        <v>472100</v>
      </c>
    </row>
    <row r="3649" spans="1:4" x14ac:dyDescent="0.25">
      <c r="A3649">
        <v>730</v>
      </c>
      <c r="B3649">
        <v>3108500</v>
      </c>
      <c r="C3649">
        <v>715200</v>
      </c>
      <c r="D3649">
        <v>435300</v>
      </c>
    </row>
    <row r="3650" spans="1:4" x14ac:dyDescent="0.25">
      <c r="A3650">
        <v>730</v>
      </c>
      <c r="B3650">
        <v>3054600</v>
      </c>
      <c r="C3650">
        <v>772000</v>
      </c>
      <c r="D3650">
        <v>477300</v>
      </c>
    </row>
    <row r="3651" spans="1:4" x14ac:dyDescent="0.25">
      <c r="A3651">
        <v>740</v>
      </c>
      <c r="B3651">
        <v>3122300</v>
      </c>
      <c r="C3651">
        <v>710500</v>
      </c>
      <c r="D3651">
        <v>422400</v>
      </c>
    </row>
    <row r="3652" spans="1:4" x14ac:dyDescent="0.25">
      <c r="A3652">
        <v>740</v>
      </c>
      <c r="B3652">
        <v>3219300</v>
      </c>
      <c r="C3652">
        <v>724000</v>
      </c>
      <c r="D3652">
        <v>421500</v>
      </c>
    </row>
    <row r="3653" spans="1:4" x14ac:dyDescent="0.25">
      <c r="A3653">
        <v>740</v>
      </c>
      <c r="B3653">
        <v>3192600</v>
      </c>
      <c r="C3653">
        <v>609100</v>
      </c>
      <c r="D3653">
        <v>441000</v>
      </c>
    </row>
    <row r="3654" spans="1:4" x14ac:dyDescent="0.25">
      <c r="A3654">
        <v>740</v>
      </c>
      <c r="B3654">
        <v>3032100</v>
      </c>
      <c r="C3654">
        <v>692500</v>
      </c>
      <c r="D3654">
        <v>474500</v>
      </c>
    </row>
    <row r="3655" spans="1:4" x14ac:dyDescent="0.25">
      <c r="A3655">
        <v>740</v>
      </c>
      <c r="B3655">
        <v>3235400</v>
      </c>
      <c r="C3655">
        <v>617400</v>
      </c>
      <c r="D3655">
        <v>443100</v>
      </c>
    </row>
    <row r="3656" spans="1:4" x14ac:dyDescent="0.25">
      <c r="A3656">
        <v>740</v>
      </c>
      <c r="B3656">
        <v>3112600</v>
      </c>
      <c r="C3656">
        <v>584900</v>
      </c>
      <c r="D3656">
        <v>2907200</v>
      </c>
    </row>
    <row r="3657" spans="1:4" x14ac:dyDescent="0.25">
      <c r="A3657">
        <v>740</v>
      </c>
      <c r="B3657">
        <v>6400900</v>
      </c>
      <c r="C3657">
        <v>694900</v>
      </c>
      <c r="D3657">
        <v>663500</v>
      </c>
    </row>
    <row r="3658" spans="1:4" x14ac:dyDescent="0.25">
      <c r="A3658">
        <v>740</v>
      </c>
      <c r="B3658">
        <v>3317400</v>
      </c>
      <c r="C3658">
        <v>618300</v>
      </c>
      <c r="D3658">
        <v>403800</v>
      </c>
    </row>
    <row r="3659" spans="1:4" x14ac:dyDescent="0.25">
      <c r="A3659">
        <v>740</v>
      </c>
      <c r="B3659">
        <v>3284100</v>
      </c>
      <c r="C3659">
        <v>805300</v>
      </c>
      <c r="D3659">
        <v>411400</v>
      </c>
    </row>
    <row r="3660" spans="1:4" x14ac:dyDescent="0.25">
      <c r="A3660">
        <v>740</v>
      </c>
      <c r="B3660">
        <v>3074700</v>
      </c>
      <c r="C3660">
        <v>584300</v>
      </c>
      <c r="D3660">
        <v>401800</v>
      </c>
    </row>
    <row r="3661" spans="1:4" x14ac:dyDescent="0.25">
      <c r="A3661">
        <v>740</v>
      </c>
      <c r="B3661">
        <v>3176900</v>
      </c>
      <c r="C3661">
        <v>717800</v>
      </c>
      <c r="D3661">
        <v>554100</v>
      </c>
    </row>
    <row r="3662" spans="1:4" x14ac:dyDescent="0.25">
      <c r="A3662">
        <v>740</v>
      </c>
      <c r="B3662">
        <v>3199700</v>
      </c>
      <c r="C3662">
        <v>618200</v>
      </c>
      <c r="D3662">
        <v>424500</v>
      </c>
    </row>
    <row r="3663" spans="1:4" x14ac:dyDescent="0.25">
      <c r="A3663">
        <v>740</v>
      </c>
      <c r="B3663">
        <v>3385900</v>
      </c>
      <c r="C3663">
        <v>581600</v>
      </c>
      <c r="D3663">
        <v>385700</v>
      </c>
    </row>
    <row r="3664" spans="1:4" x14ac:dyDescent="0.25">
      <c r="A3664">
        <v>740</v>
      </c>
      <c r="B3664">
        <v>3099500</v>
      </c>
      <c r="C3664">
        <v>611700</v>
      </c>
      <c r="D3664">
        <v>485700</v>
      </c>
    </row>
    <row r="3665" spans="1:4" x14ac:dyDescent="0.25">
      <c r="A3665">
        <v>740</v>
      </c>
      <c r="B3665">
        <v>3239600</v>
      </c>
      <c r="C3665">
        <v>827800</v>
      </c>
      <c r="D3665">
        <v>446300</v>
      </c>
    </row>
    <row r="3666" spans="1:4" x14ac:dyDescent="0.25">
      <c r="A3666">
        <v>740</v>
      </c>
      <c r="B3666">
        <v>3113900</v>
      </c>
      <c r="C3666">
        <v>586800</v>
      </c>
      <c r="D3666">
        <v>411500</v>
      </c>
    </row>
    <row r="3667" spans="1:4" x14ac:dyDescent="0.25">
      <c r="A3667">
        <v>740</v>
      </c>
      <c r="B3667">
        <v>3357300</v>
      </c>
      <c r="C3667">
        <v>666900</v>
      </c>
      <c r="D3667">
        <v>449800</v>
      </c>
    </row>
    <row r="3668" spans="1:4" x14ac:dyDescent="0.25">
      <c r="A3668">
        <v>740</v>
      </c>
      <c r="B3668">
        <v>3255200</v>
      </c>
      <c r="C3668">
        <v>1580400</v>
      </c>
      <c r="D3668">
        <v>1239800</v>
      </c>
    </row>
    <row r="3669" spans="1:4" x14ac:dyDescent="0.25">
      <c r="A3669">
        <v>740</v>
      </c>
      <c r="B3669">
        <v>3346200</v>
      </c>
      <c r="C3669">
        <v>580600</v>
      </c>
      <c r="D3669">
        <v>418900</v>
      </c>
    </row>
    <row r="3670" spans="1:4" x14ac:dyDescent="0.25">
      <c r="A3670">
        <v>740</v>
      </c>
      <c r="B3670">
        <v>3340100</v>
      </c>
      <c r="C3670">
        <v>639200</v>
      </c>
      <c r="D3670">
        <v>404500</v>
      </c>
    </row>
    <row r="3671" spans="1:4" x14ac:dyDescent="0.25">
      <c r="A3671">
        <v>740</v>
      </c>
      <c r="B3671">
        <v>3145300</v>
      </c>
      <c r="C3671">
        <v>725100</v>
      </c>
      <c r="D3671">
        <v>433800</v>
      </c>
    </row>
    <row r="3672" spans="1:4" x14ac:dyDescent="0.25">
      <c r="A3672">
        <v>740</v>
      </c>
      <c r="B3672">
        <v>4586200</v>
      </c>
      <c r="C3672">
        <v>577300</v>
      </c>
      <c r="D3672">
        <v>378800</v>
      </c>
    </row>
    <row r="3673" spans="1:4" x14ac:dyDescent="0.25">
      <c r="A3673">
        <v>740</v>
      </c>
      <c r="B3673">
        <v>3085900</v>
      </c>
      <c r="C3673">
        <v>580300</v>
      </c>
      <c r="D3673">
        <v>385400</v>
      </c>
    </row>
    <row r="3674" spans="1:4" x14ac:dyDescent="0.25">
      <c r="A3674">
        <v>740</v>
      </c>
      <c r="B3674">
        <v>3667000</v>
      </c>
      <c r="C3674">
        <v>593100</v>
      </c>
      <c r="D3674">
        <v>447700</v>
      </c>
    </row>
    <row r="3675" spans="1:4" x14ac:dyDescent="0.25">
      <c r="A3675">
        <v>740</v>
      </c>
      <c r="B3675">
        <v>3125600</v>
      </c>
      <c r="C3675">
        <v>195100</v>
      </c>
      <c r="D3675">
        <v>74700</v>
      </c>
    </row>
    <row r="3676" spans="1:4" x14ac:dyDescent="0.25">
      <c r="A3676">
        <v>740</v>
      </c>
      <c r="B3676">
        <v>3083700</v>
      </c>
      <c r="C3676">
        <v>568800</v>
      </c>
      <c r="D3676">
        <v>389300</v>
      </c>
    </row>
    <row r="3677" spans="1:4" x14ac:dyDescent="0.25">
      <c r="A3677">
        <v>740</v>
      </c>
      <c r="B3677">
        <v>3126900</v>
      </c>
      <c r="C3677">
        <v>646000</v>
      </c>
      <c r="D3677">
        <v>440400</v>
      </c>
    </row>
    <row r="3678" spans="1:4" x14ac:dyDescent="0.25">
      <c r="A3678">
        <v>740</v>
      </c>
      <c r="B3678">
        <v>3253500</v>
      </c>
      <c r="C3678">
        <v>595600</v>
      </c>
      <c r="D3678">
        <v>395000</v>
      </c>
    </row>
    <row r="3679" spans="1:4" x14ac:dyDescent="0.25">
      <c r="A3679">
        <v>740</v>
      </c>
      <c r="B3679">
        <v>3083000</v>
      </c>
      <c r="C3679">
        <v>598100</v>
      </c>
      <c r="D3679">
        <v>404000</v>
      </c>
    </row>
    <row r="3680" spans="1:4" x14ac:dyDescent="0.25">
      <c r="A3680">
        <v>740</v>
      </c>
      <c r="B3680">
        <v>3133000</v>
      </c>
      <c r="C3680">
        <v>568500</v>
      </c>
      <c r="D3680">
        <v>417000</v>
      </c>
    </row>
    <row r="3681" spans="1:4" x14ac:dyDescent="0.25">
      <c r="A3681">
        <v>740</v>
      </c>
      <c r="B3681">
        <v>3097000</v>
      </c>
      <c r="C3681">
        <v>565200</v>
      </c>
      <c r="D3681">
        <v>403000</v>
      </c>
    </row>
    <row r="3682" spans="1:4" x14ac:dyDescent="0.25">
      <c r="A3682">
        <v>740</v>
      </c>
      <c r="B3682">
        <v>3258300</v>
      </c>
      <c r="C3682">
        <v>565900</v>
      </c>
      <c r="D3682">
        <v>395700</v>
      </c>
    </row>
    <row r="3683" spans="1:4" x14ac:dyDescent="0.25">
      <c r="A3683">
        <v>740</v>
      </c>
      <c r="B3683">
        <v>3009100</v>
      </c>
      <c r="C3683">
        <v>551700</v>
      </c>
      <c r="D3683">
        <v>373600</v>
      </c>
    </row>
    <row r="3684" spans="1:4" x14ac:dyDescent="0.25">
      <c r="A3684">
        <v>740</v>
      </c>
      <c r="B3684">
        <v>3016000</v>
      </c>
      <c r="C3684">
        <v>562000</v>
      </c>
      <c r="D3684">
        <v>384800</v>
      </c>
    </row>
    <row r="3685" spans="1:4" x14ac:dyDescent="0.25">
      <c r="A3685">
        <v>740</v>
      </c>
      <c r="B3685">
        <v>3076000</v>
      </c>
      <c r="C3685">
        <v>185600</v>
      </c>
      <c r="D3685">
        <v>52300</v>
      </c>
    </row>
    <row r="3686" spans="1:4" x14ac:dyDescent="0.25">
      <c r="A3686">
        <v>740</v>
      </c>
      <c r="B3686">
        <v>2996500</v>
      </c>
      <c r="C3686">
        <v>610700</v>
      </c>
      <c r="D3686">
        <v>384200</v>
      </c>
    </row>
    <row r="3687" spans="1:4" x14ac:dyDescent="0.25">
      <c r="A3687">
        <v>740</v>
      </c>
      <c r="B3687">
        <v>2959700</v>
      </c>
      <c r="C3687">
        <v>543000</v>
      </c>
      <c r="D3687">
        <v>394400</v>
      </c>
    </row>
    <row r="3688" spans="1:4" x14ac:dyDescent="0.25">
      <c r="A3688">
        <v>740</v>
      </c>
      <c r="B3688">
        <v>2956500</v>
      </c>
      <c r="C3688">
        <v>550900</v>
      </c>
      <c r="D3688">
        <v>379400</v>
      </c>
    </row>
    <row r="3689" spans="1:4" x14ac:dyDescent="0.25">
      <c r="A3689">
        <v>740</v>
      </c>
      <c r="B3689">
        <v>2969300</v>
      </c>
      <c r="C3689">
        <v>2696600</v>
      </c>
      <c r="D3689">
        <v>436400</v>
      </c>
    </row>
    <row r="3690" spans="1:4" x14ac:dyDescent="0.25">
      <c r="A3690">
        <v>740</v>
      </c>
      <c r="B3690">
        <v>3078600</v>
      </c>
      <c r="C3690">
        <v>570000</v>
      </c>
      <c r="D3690">
        <v>410000</v>
      </c>
    </row>
    <row r="3691" spans="1:4" x14ac:dyDescent="0.25">
      <c r="A3691">
        <v>740</v>
      </c>
      <c r="B3691">
        <v>3030600</v>
      </c>
      <c r="C3691">
        <v>177500</v>
      </c>
      <c r="D3691">
        <v>46000</v>
      </c>
    </row>
    <row r="3692" spans="1:4" x14ac:dyDescent="0.25">
      <c r="A3692">
        <v>740</v>
      </c>
      <c r="B3692">
        <v>2991900</v>
      </c>
      <c r="C3692">
        <v>767800</v>
      </c>
      <c r="D3692">
        <v>540300</v>
      </c>
    </row>
    <row r="3693" spans="1:4" x14ac:dyDescent="0.25">
      <c r="A3693">
        <v>740</v>
      </c>
      <c r="B3693">
        <v>3045000</v>
      </c>
      <c r="C3693">
        <v>182800</v>
      </c>
      <c r="D3693">
        <v>52400</v>
      </c>
    </row>
    <row r="3694" spans="1:4" x14ac:dyDescent="0.25">
      <c r="A3694">
        <v>740</v>
      </c>
      <c r="B3694">
        <v>3195700</v>
      </c>
      <c r="C3694">
        <v>649700</v>
      </c>
      <c r="D3694">
        <v>412000</v>
      </c>
    </row>
    <row r="3695" spans="1:4" x14ac:dyDescent="0.25">
      <c r="A3695">
        <v>740</v>
      </c>
      <c r="B3695">
        <v>3023000</v>
      </c>
      <c r="C3695">
        <v>589000</v>
      </c>
      <c r="D3695">
        <v>435400</v>
      </c>
    </row>
    <row r="3696" spans="1:4" x14ac:dyDescent="0.25">
      <c r="A3696">
        <v>740</v>
      </c>
      <c r="B3696">
        <v>4033600</v>
      </c>
      <c r="C3696">
        <v>433000</v>
      </c>
      <c r="D3696">
        <v>57400</v>
      </c>
    </row>
    <row r="3697" spans="1:4" x14ac:dyDescent="0.25">
      <c r="A3697">
        <v>740</v>
      </c>
      <c r="B3697">
        <v>3197800</v>
      </c>
      <c r="C3697">
        <v>651400</v>
      </c>
      <c r="D3697">
        <v>640400</v>
      </c>
    </row>
    <row r="3698" spans="1:4" x14ac:dyDescent="0.25">
      <c r="A3698">
        <v>740</v>
      </c>
      <c r="B3698">
        <v>3433100</v>
      </c>
      <c r="C3698">
        <v>833200</v>
      </c>
      <c r="D3698">
        <v>552200</v>
      </c>
    </row>
    <row r="3699" spans="1:4" x14ac:dyDescent="0.25">
      <c r="A3699">
        <v>740</v>
      </c>
      <c r="B3699">
        <v>3192900</v>
      </c>
      <c r="C3699">
        <v>617000</v>
      </c>
      <c r="D3699">
        <v>428900</v>
      </c>
    </row>
    <row r="3700" spans="1:4" x14ac:dyDescent="0.25">
      <c r="A3700">
        <v>740</v>
      </c>
      <c r="B3700">
        <v>3476300</v>
      </c>
      <c r="C3700">
        <v>599500</v>
      </c>
      <c r="D3700">
        <v>418900</v>
      </c>
    </row>
    <row r="3701" spans="1:4" x14ac:dyDescent="0.25">
      <c r="A3701">
        <v>750</v>
      </c>
      <c r="B3701">
        <v>3432300</v>
      </c>
      <c r="C3701">
        <v>901000</v>
      </c>
      <c r="D3701">
        <v>547000</v>
      </c>
    </row>
    <row r="3702" spans="1:4" x14ac:dyDescent="0.25">
      <c r="A3702">
        <v>750</v>
      </c>
      <c r="B3702">
        <v>3516200</v>
      </c>
      <c r="C3702">
        <v>607000</v>
      </c>
      <c r="D3702">
        <v>410300</v>
      </c>
    </row>
    <row r="3703" spans="1:4" x14ac:dyDescent="0.25">
      <c r="A3703">
        <v>750</v>
      </c>
      <c r="B3703">
        <v>3183000</v>
      </c>
      <c r="C3703">
        <v>605400</v>
      </c>
      <c r="D3703">
        <v>426200</v>
      </c>
    </row>
    <row r="3704" spans="1:4" x14ac:dyDescent="0.25">
      <c r="A3704">
        <v>750</v>
      </c>
      <c r="B3704">
        <v>3179000</v>
      </c>
      <c r="C3704">
        <v>622900</v>
      </c>
      <c r="D3704">
        <v>515300</v>
      </c>
    </row>
    <row r="3705" spans="1:4" x14ac:dyDescent="0.25">
      <c r="A3705">
        <v>750</v>
      </c>
      <c r="B3705">
        <v>3516600</v>
      </c>
      <c r="C3705">
        <v>682800</v>
      </c>
      <c r="D3705">
        <v>581600</v>
      </c>
    </row>
    <row r="3706" spans="1:4" x14ac:dyDescent="0.25">
      <c r="A3706">
        <v>750</v>
      </c>
      <c r="B3706">
        <v>3210700</v>
      </c>
      <c r="C3706">
        <v>2774900</v>
      </c>
      <c r="D3706">
        <v>477400</v>
      </c>
    </row>
    <row r="3707" spans="1:4" x14ac:dyDescent="0.25">
      <c r="A3707">
        <v>750</v>
      </c>
      <c r="B3707">
        <v>3168100</v>
      </c>
      <c r="C3707">
        <v>830800</v>
      </c>
      <c r="D3707">
        <v>447700</v>
      </c>
    </row>
    <row r="3708" spans="1:4" x14ac:dyDescent="0.25">
      <c r="A3708">
        <v>750</v>
      </c>
      <c r="B3708">
        <v>3628600</v>
      </c>
      <c r="C3708">
        <v>637800</v>
      </c>
      <c r="D3708">
        <v>405900</v>
      </c>
    </row>
    <row r="3709" spans="1:4" x14ac:dyDescent="0.25">
      <c r="A3709">
        <v>750</v>
      </c>
      <c r="B3709">
        <v>3145800</v>
      </c>
      <c r="C3709">
        <v>767500</v>
      </c>
      <c r="D3709">
        <v>581900</v>
      </c>
    </row>
    <row r="3710" spans="1:4" x14ac:dyDescent="0.25">
      <c r="A3710">
        <v>750</v>
      </c>
      <c r="B3710">
        <v>3267400</v>
      </c>
      <c r="C3710">
        <v>986300</v>
      </c>
      <c r="D3710">
        <v>489800</v>
      </c>
    </row>
    <row r="3711" spans="1:4" x14ac:dyDescent="0.25">
      <c r="A3711">
        <v>750</v>
      </c>
      <c r="B3711">
        <v>3380300</v>
      </c>
      <c r="C3711">
        <v>204400</v>
      </c>
      <c r="D3711">
        <v>85400</v>
      </c>
    </row>
    <row r="3712" spans="1:4" x14ac:dyDescent="0.25">
      <c r="A3712">
        <v>750</v>
      </c>
      <c r="B3712">
        <v>3993800</v>
      </c>
      <c r="C3712">
        <v>586700</v>
      </c>
      <c r="D3712">
        <v>404700</v>
      </c>
    </row>
    <row r="3713" spans="1:4" x14ac:dyDescent="0.25">
      <c r="A3713">
        <v>750</v>
      </c>
      <c r="B3713">
        <v>3015100</v>
      </c>
      <c r="C3713">
        <v>562300</v>
      </c>
      <c r="D3713">
        <v>408200</v>
      </c>
    </row>
    <row r="3714" spans="1:4" x14ac:dyDescent="0.25">
      <c r="A3714">
        <v>750</v>
      </c>
      <c r="B3714">
        <v>3021900</v>
      </c>
      <c r="C3714">
        <v>567700</v>
      </c>
      <c r="D3714">
        <v>567200</v>
      </c>
    </row>
    <row r="3715" spans="1:4" x14ac:dyDescent="0.25">
      <c r="A3715">
        <v>750</v>
      </c>
      <c r="B3715">
        <v>3478400</v>
      </c>
      <c r="C3715">
        <v>1038100</v>
      </c>
      <c r="D3715">
        <v>665900</v>
      </c>
    </row>
    <row r="3716" spans="1:4" x14ac:dyDescent="0.25">
      <c r="A3716">
        <v>750</v>
      </c>
      <c r="B3716">
        <v>3138100</v>
      </c>
      <c r="C3716">
        <v>682800</v>
      </c>
      <c r="D3716">
        <v>470400</v>
      </c>
    </row>
    <row r="3717" spans="1:4" x14ac:dyDescent="0.25">
      <c r="A3717">
        <v>750</v>
      </c>
      <c r="B3717">
        <v>3041600</v>
      </c>
      <c r="C3717">
        <v>551700</v>
      </c>
      <c r="D3717">
        <v>382800</v>
      </c>
    </row>
    <row r="3718" spans="1:4" x14ac:dyDescent="0.25">
      <c r="A3718">
        <v>750</v>
      </c>
      <c r="B3718">
        <v>3158300</v>
      </c>
      <c r="C3718">
        <v>597900</v>
      </c>
      <c r="D3718">
        <v>402100</v>
      </c>
    </row>
    <row r="3719" spans="1:4" x14ac:dyDescent="0.25">
      <c r="A3719">
        <v>750</v>
      </c>
      <c r="B3719">
        <v>3240100</v>
      </c>
      <c r="C3719">
        <v>955400</v>
      </c>
      <c r="D3719">
        <v>406200</v>
      </c>
    </row>
    <row r="3720" spans="1:4" x14ac:dyDescent="0.25">
      <c r="A3720">
        <v>750</v>
      </c>
      <c r="B3720">
        <v>3039800</v>
      </c>
      <c r="C3720">
        <v>575800</v>
      </c>
      <c r="D3720">
        <v>430900</v>
      </c>
    </row>
    <row r="3721" spans="1:4" x14ac:dyDescent="0.25">
      <c r="A3721">
        <v>750</v>
      </c>
      <c r="B3721">
        <v>3072500</v>
      </c>
      <c r="C3721">
        <v>574900</v>
      </c>
      <c r="D3721">
        <v>559000</v>
      </c>
    </row>
    <row r="3722" spans="1:4" x14ac:dyDescent="0.25">
      <c r="A3722">
        <v>750</v>
      </c>
      <c r="B3722">
        <v>3189500</v>
      </c>
      <c r="C3722">
        <v>2886000</v>
      </c>
      <c r="D3722">
        <v>481400</v>
      </c>
    </row>
    <row r="3723" spans="1:4" x14ac:dyDescent="0.25">
      <c r="A3723">
        <v>750</v>
      </c>
      <c r="B3723">
        <v>3453600</v>
      </c>
      <c r="C3723">
        <v>583900</v>
      </c>
      <c r="D3723">
        <v>415300</v>
      </c>
    </row>
    <row r="3724" spans="1:4" x14ac:dyDescent="0.25">
      <c r="A3724">
        <v>750</v>
      </c>
      <c r="B3724">
        <v>3028500</v>
      </c>
      <c r="C3724">
        <v>759000</v>
      </c>
      <c r="D3724">
        <v>555200</v>
      </c>
    </row>
    <row r="3725" spans="1:4" x14ac:dyDescent="0.25">
      <c r="A3725">
        <v>750</v>
      </c>
      <c r="B3725">
        <v>2993700</v>
      </c>
      <c r="C3725">
        <v>554300</v>
      </c>
      <c r="D3725">
        <v>408400</v>
      </c>
    </row>
    <row r="3726" spans="1:4" x14ac:dyDescent="0.25">
      <c r="A3726">
        <v>750</v>
      </c>
      <c r="B3726">
        <v>3001200</v>
      </c>
      <c r="C3726">
        <v>1596300</v>
      </c>
      <c r="D3726">
        <v>1035200</v>
      </c>
    </row>
    <row r="3727" spans="1:4" x14ac:dyDescent="0.25">
      <c r="A3727">
        <v>750</v>
      </c>
      <c r="B3727">
        <v>3125100</v>
      </c>
      <c r="C3727">
        <v>626800</v>
      </c>
      <c r="D3727">
        <v>413800</v>
      </c>
    </row>
    <row r="3728" spans="1:4" x14ac:dyDescent="0.25">
      <c r="A3728">
        <v>750</v>
      </c>
      <c r="B3728">
        <v>3250700</v>
      </c>
      <c r="C3728">
        <v>773900</v>
      </c>
      <c r="D3728">
        <v>540900</v>
      </c>
    </row>
    <row r="3729" spans="1:4" x14ac:dyDescent="0.25">
      <c r="A3729">
        <v>750</v>
      </c>
      <c r="B3729">
        <v>3158600</v>
      </c>
      <c r="C3729">
        <v>588500</v>
      </c>
      <c r="D3729">
        <v>399400</v>
      </c>
    </row>
    <row r="3730" spans="1:4" x14ac:dyDescent="0.25">
      <c r="A3730">
        <v>750</v>
      </c>
      <c r="B3730">
        <v>3244700</v>
      </c>
      <c r="C3730">
        <v>640800</v>
      </c>
      <c r="D3730">
        <v>447800</v>
      </c>
    </row>
    <row r="3731" spans="1:4" x14ac:dyDescent="0.25">
      <c r="A3731">
        <v>750</v>
      </c>
      <c r="B3731">
        <v>3293600</v>
      </c>
      <c r="C3731">
        <v>605400</v>
      </c>
      <c r="D3731">
        <v>386900</v>
      </c>
    </row>
    <row r="3732" spans="1:4" x14ac:dyDescent="0.25">
      <c r="A3732">
        <v>750</v>
      </c>
      <c r="B3732">
        <v>3174300</v>
      </c>
      <c r="C3732">
        <v>756600</v>
      </c>
      <c r="D3732">
        <v>556800</v>
      </c>
    </row>
    <row r="3733" spans="1:4" x14ac:dyDescent="0.25">
      <c r="A3733">
        <v>750</v>
      </c>
      <c r="B3733">
        <v>3151200</v>
      </c>
      <c r="C3733">
        <v>630800</v>
      </c>
      <c r="D3733">
        <v>413700</v>
      </c>
    </row>
    <row r="3734" spans="1:4" x14ac:dyDescent="0.25">
      <c r="A3734">
        <v>750</v>
      </c>
      <c r="B3734">
        <v>3155600</v>
      </c>
      <c r="C3734">
        <v>627100</v>
      </c>
      <c r="D3734">
        <v>443000</v>
      </c>
    </row>
    <row r="3735" spans="1:4" x14ac:dyDescent="0.25">
      <c r="A3735">
        <v>750</v>
      </c>
      <c r="B3735">
        <v>3224300</v>
      </c>
      <c r="C3735">
        <v>636800</v>
      </c>
      <c r="D3735">
        <v>453600</v>
      </c>
    </row>
    <row r="3736" spans="1:4" x14ac:dyDescent="0.25">
      <c r="A3736">
        <v>750</v>
      </c>
      <c r="B3736">
        <v>3287000</v>
      </c>
      <c r="C3736">
        <v>592100</v>
      </c>
      <c r="D3736">
        <v>419100</v>
      </c>
    </row>
    <row r="3737" spans="1:4" x14ac:dyDescent="0.25">
      <c r="A3737">
        <v>750</v>
      </c>
      <c r="B3737">
        <v>3242400</v>
      </c>
      <c r="C3737">
        <v>2622000</v>
      </c>
      <c r="D3737">
        <v>435100</v>
      </c>
    </row>
    <row r="3738" spans="1:4" x14ac:dyDescent="0.25">
      <c r="A3738">
        <v>750</v>
      </c>
      <c r="B3738">
        <v>3306300</v>
      </c>
      <c r="C3738">
        <v>624100</v>
      </c>
      <c r="D3738">
        <v>452300</v>
      </c>
    </row>
    <row r="3739" spans="1:4" x14ac:dyDescent="0.25">
      <c r="A3739">
        <v>750</v>
      </c>
      <c r="B3739">
        <v>3180400</v>
      </c>
      <c r="C3739">
        <v>688800</v>
      </c>
      <c r="D3739">
        <v>440000</v>
      </c>
    </row>
    <row r="3740" spans="1:4" x14ac:dyDescent="0.25">
      <c r="A3740">
        <v>750</v>
      </c>
      <c r="B3740">
        <v>3409800</v>
      </c>
      <c r="C3740">
        <v>649600</v>
      </c>
      <c r="D3740">
        <v>438100</v>
      </c>
    </row>
    <row r="3741" spans="1:4" x14ac:dyDescent="0.25">
      <c r="A3741">
        <v>750</v>
      </c>
      <c r="B3741">
        <v>3258000</v>
      </c>
      <c r="C3741">
        <v>609100</v>
      </c>
      <c r="D3741">
        <v>398800</v>
      </c>
    </row>
    <row r="3742" spans="1:4" x14ac:dyDescent="0.25">
      <c r="A3742">
        <v>750</v>
      </c>
      <c r="B3742">
        <v>3148900</v>
      </c>
      <c r="C3742">
        <v>588300</v>
      </c>
      <c r="D3742">
        <v>413300</v>
      </c>
    </row>
    <row r="3743" spans="1:4" x14ac:dyDescent="0.25">
      <c r="A3743">
        <v>750</v>
      </c>
      <c r="B3743">
        <v>3131600</v>
      </c>
      <c r="C3743">
        <v>636800</v>
      </c>
      <c r="D3743">
        <v>466200</v>
      </c>
    </row>
    <row r="3744" spans="1:4" x14ac:dyDescent="0.25">
      <c r="A3744">
        <v>750</v>
      </c>
      <c r="B3744">
        <v>3112300</v>
      </c>
      <c r="C3744">
        <v>654000</v>
      </c>
      <c r="D3744">
        <v>433400</v>
      </c>
    </row>
    <row r="3745" spans="1:4" x14ac:dyDescent="0.25">
      <c r="A3745">
        <v>750</v>
      </c>
      <c r="B3745">
        <v>3166000</v>
      </c>
      <c r="C3745">
        <v>1060900</v>
      </c>
      <c r="D3745">
        <v>847800</v>
      </c>
    </row>
    <row r="3746" spans="1:4" x14ac:dyDescent="0.25">
      <c r="A3746">
        <v>750</v>
      </c>
      <c r="B3746">
        <v>3276500</v>
      </c>
      <c r="C3746">
        <v>615600</v>
      </c>
      <c r="D3746">
        <v>438300</v>
      </c>
    </row>
    <row r="3747" spans="1:4" x14ac:dyDescent="0.25">
      <c r="A3747">
        <v>750</v>
      </c>
      <c r="B3747">
        <v>3074500</v>
      </c>
      <c r="C3747">
        <v>605000</v>
      </c>
      <c r="D3747">
        <v>418300</v>
      </c>
    </row>
    <row r="3748" spans="1:4" x14ac:dyDescent="0.25">
      <c r="A3748">
        <v>750</v>
      </c>
      <c r="B3748">
        <v>3069800</v>
      </c>
      <c r="C3748">
        <v>1061400</v>
      </c>
      <c r="D3748">
        <v>417000</v>
      </c>
    </row>
    <row r="3749" spans="1:4" x14ac:dyDescent="0.25">
      <c r="A3749">
        <v>750</v>
      </c>
      <c r="B3749">
        <v>3256400</v>
      </c>
      <c r="C3749">
        <v>715600</v>
      </c>
      <c r="D3749">
        <v>457200</v>
      </c>
    </row>
    <row r="3750" spans="1:4" x14ac:dyDescent="0.25">
      <c r="A3750">
        <v>750</v>
      </c>
      <c r="B3750">
        <v>3066800</v>
      </c>
      <c r="C3750">
        <v>573400</v>
      </c>
      <c r="D3750">
        <v>396900</v>
      </c>
    </row>
    <row r="3751" spans="1:4" x14ac:dyDescent="0.25">
      <c r="A3751">
        <v>760</v>
      </c>
      <c r="B3751">
        <v>3122400</v>
      </c>
      <c r="C3751">
        <v>638900</v>
      </c>
      <c r="D3751">
        <v>448600</v>
      </c>
    </row>
    <row r="3752" spans="1:4" x14ac:dyDescent="0.25">
      <c r="A3752">
        <v>760</v>
      </c>
      <c r="B3752">
        <v>3532400</v>
      </c>
      <c r="C3752">
        <v>908400</v>
      </c>
      <c r="D3752">
        <v>2745300</v>
      </c>
    </row>
    <row r="3753" spans="1:4" x14ac:dyDescent="0.25">
      <c r="A3753">
        <v>760</v>
      </c>
      <c r="B3753">
        <v>3293200</v>
      </c>
      <c r="C3753">
        <v>619200</v>
      </c>
      <c r="D3753">
        <v>430300</v>
      </c>
    </row>
    <row r="3754" spans="1:4" x14ac:dyDescent="0.25">
      <c r="A3754">
        <v>760</v>
      </c>
      <c r="B3754">
        <v>3160400</v>
      </c>
      <c r="C3754">
        <v>610900</v>
      </c>
      <c r="D3754">
        <v>410900</v>
      </c>
    </row>
    <row r="3755" spans="1:4" x14ac:dyDescent="0.25">
      <c r="A3755">
        <v>760</v>
      </c>
      <c r="B3755">
        <v>3406000</v>
      </c>
      <c r="C3755">
        <v>1088700</v>
      </c>
      <c r="D3755">
        <v>629300</v>
      </c>
    </row>
    <row r="3756" spans="1:4" x14ac:dyDescent="0.25">
      <c r="A3756">
        <v>760</v>
      </c>
      <c r="B3756">
        <v>3260700</v>
      </c>
      <c r="C3756">
        <v>597100</v>
      </c>
      <c r="D3756">
        <v>419300</v>
      </c>
    </row>
    <row r="3757" spans="1:4" x14ac:dyDescent="0.25">
      <c r="A3757">
        <v>760</v>
      </c>
      <c r="B3757">
        <v>3173400</v>
      </c>
      <c r="C3757">
        <v>596900</v>
      </c>
      <c r="D3757">
        <v>394800</v>
      </c>
    </row>
    <row r="3758" spans="1:4" x14ac:dyDescent="0.25">
      <c r="A3758">
        <v>760</v>
      </c>
      <c r="B3758">
        <v>3173900</v>
      </c>
      <c r="C3758">
        <v>727600</v>
      </c>
      <c r="D3758">
        <v>505800</v>
      </c>
    </row>
    <row r="3759" spans="1:4" x14ac:dyDescent="0.25">
      <c r="A3759">
        <v>760</v>
      </c>
      <c r="B3759">
        <v>3634000</v>
      </c>
      <c r="C3759">
        <v>680300</v>
      </c>
      <c r="D3759">
        <v>465800</v>
      </c>
    </row>
    <row r="3760" spans="1:4" x14ac:dyDescent="0.25">
      <c r="A3760">
        <v>760</v>
      </c>
      <c r="B3760">
        <v>3436400</v>
      </c>
      <c r="C3760">
        <v>746900</v>
      </c>
      <c r="D3760">
        <v>511500</v>
      </c>
    </row>
    <row r="3761" spans="1:4" x14ac:dyDescent="0.25">
      <c r="A3761">
        <v>760</v>
      </c>
      <c r="B3761">
        <v>3247200</v>
      </c>
      <c r="C3761">
        <v>645800</v>
      </c>
      <c r="D3761">
        <v>442000</v>
      </c>
    </row>
    <row r="3762" spans="1:4" x14ac:dyDescent="0.25">
      <c r="A3762">
        <v>760</v>
      </c>
      <c r="B3762">
        <v>3225600</v>
      </c>
      <c r="C3762">
        <v>652200</v>
      </c>
      <c r="D3762">
        <v>687400</v>
      </c>
    </row>
    <row r="3763" spans="1:4" x14ac:dyDescent="0.25">
      <c r="A3763">
        <v>760</v>
      </c>
      <c r="B3763">
        <v>3815600</v>
      </c>
      <c r="C3763">
        <v>652600</v>
      </c>
      <c r="D3763">
        <v>419900</v>
      </c>
    </row>
    <row r="3764" spans="1:4" x14ac:dyDescent="0.25">
      <c r="A3764">
        <v>760</v>
      </c>
      <c r="B3764">
        <v>3188500</v>
      </c>
      <c r="C3764">
        <v>597000</v>
      </c>
      <c r="D3764">
        <v>450900</v>
      </c>
    </row>
    <row r="3765" spans="1:4" x14ac:dyDescent="0.25">
      <c r="A3765">
        <v>760</v>
      </c>
      <c r="B3765">
        <v>3197000</v>
      </c>
      <c r="C3765">
        <v>665600</v>
      </c>
      <c r="D3765">
        <v>433600</v>
      </c>
    </row>
    <row r="3766" spans="1:4" x14ac:dyDescent="0.25">
      <c r="A3766">
        <v>760</v>
      </c>
      <c r="B3766">
        <v>3553200</v>
      </c>
      <c r="C3766">
        <v>1604400</v>
      </c>
      <c r="D3766">
        <v>993400</v>
      </c>
    </row>
    <row r="3767" spans="1:4" x14ac:dyDescent="0.25">
      <c r="A3767">
        <v>760</v>
      </c>
      <c r="B3767">
        <v>5261500</v>
      </c>
      <c r="C3767">
        <v>628600</v>
      </c>
      <c r="D3767">
        <v>432200</v>
      </c>
    </row>
    <row r="3768" spans="1:4" x14ac:dyDescent="0.25">
      <c r="A3768">
        <v>760</v>
      </c>
      <c r="B3768">
        <v>3212000</v>
      </c>
      <c r="C3768">
        <v>609800</v>
      </c>
      <c r="D3768">
        <v>557000</v>
      </c>
    </row>
    <row r="3769" spans="1:4" x14ac:dyDescent="0.25">
      <c r="A3769">
        <v>760</v>
      </c>
      <c r="B3769">
        <v>3545000</v>
      </c>
      <c r="C3769">
        <v>701200</v>
      </c>
      <c r="D3769">
        <v>500400</v>
      </c>
    </row>
    <row r="3770" spans="1:4" x14ac:dyDescent="0.25">
      <c r="A3770">
        <v>760</v>
      </c>
      <c r="B3770">
        <v>3094300</v>
      </c>
      <c r="C3770">
        <v>584500</v>
      </c>
      <c r="D3770">
        <v>398700</v>
      </c>
    </row>
    <row r="3771" spans="1:4" x14ac:dyDescent="0.25">
      <c r="A3771">
        <v>760</v>
      </c>
      <c r="B3771">
        <v>3087200</v>
      </c>
      <c r="C3771">
        <v>800800</v>
      </c>
      <c r="D3771">
        <v>562300</v>
      </c>
    </row>
    <row r="3772" spans="1:4" x14ac:dyDescent="0.25">
      <c r="A3772">
        <v>760</v>
      </c>
      <c r="B3772">
        <v>3558600</v>
      </c>
      <c r="C3772">
        <v>648800</v>
      </c>
      <c r="D3772">
        <v>403100</v>
      </c>
    </row>
    <row r="3773" spans="1:4" x14ac:dyDescent="0.25">
      <c r="A3773">
        <v>760</v>
      </c>
      <c r="B3773">
        <v>3326100</v>
      </c>
      <c r="C3773">
        <v>578100</v>
      </c>
      <c r="D3773">
        <v>400300</v>
      </c>
    </row>
    <row r="3774" spans="1:4" x14ac:dyDescent="0.25">
      <c r="A3774">
        <v>760</v>
      </c>
      <c r="B3774">
        <v>3133600</v>
      </c>
      <c r="C3774">
        <v>574700</v>
      </c>
      <c r="D3774">
        <v>394800</v>
      </c>
    </row>
    <row r="3775" spans="1:4" x14ac:dyDescent="0.25">
      <c r="A3775">
        <v>760</v>
      </c>
      <c r="B3775">
        <v>3082100</v>
      </c>
      <c r="C3775">
        <v>1052800</v>
      </c>
      <c r="D3775">
        <v>864500</v>
      </c>
    </row>
    <row r="3776" spans="1:4" x14ac:dyDescent="0.25">
      <c r="A3776">
        <v>760</v>
      </c>
      <c r="B3776">
        <v>3158200</v>
      </c>
      <c r="C3776">
        <v>648400</v>
      </c>
      <c r="D3776">
        <v>427800</v>
      </c>
    </row>
    <row r="3777" spans="1:4" x14ac:dyDescent="0.25">
      <c r="A3777">
        <v>760</v>
      </c>
      <c r="B3777">
        <v>3111600</v>
      </c>
      <c r="C3777">
        <v>620900</v>
      </c>
      <c r="D3777">
        <v>413300</v>
      </c>
    </row>
    <row r="3778" spans="1:4" x14ac:dyDescent="0.25">
      <c r="A3778">
        <v>760</v>
      </c>
      <c r="B3778">
        <v>3088400</v>
      </c>
      <c r="C3778">
        <v>581700</v>
      </c>
      <c r="D3778">
        <v>440700</v>
      </c>
    </row>
    <row r="3779" spans="1:4" x14ac:dyDescent="0.25">
      <c r="A3779">
        <v>760</v>
      </c>
      <c r="B3779">
        <v>3194300</v>
      </c>
      <c r="C3779">
        <v>977800</v>
      </c>
      <c r="D3779">
        <v>541800</v>
      </c>
    </row>
    <row r="3780" spans="1:4" x14ac:dyDescent="0.25">
      <c r="A3780">
        <v>760</v>
      </c>
      <c r="B3780">
        <v>3132200</v>
      </c>
      <c r="C3780">
        <v>188900</v>
      </c>
      <c r="D3780">
        <v>48000</v>
      </c>
    </row>
    <row r="3781" spans="1:4" x14ac:dyDescent="0.25">
      <c r="A3781">
        <v>760</v>
      </c>
      <c r="B3781">
        <v>3105500</v>
      </c>
      <c r="C3781">
        <v>1077700</v>
      </c>
      <c r="D3781">
        <v>796600</v>
      </c>
    </row>
    <row r="3782" spans="1:4" x14ac:dyDescent="0.25">
      <c r="A3782">
        <v>760</v>
      </c>
      <c r="B3782">
        <v>4586400</v>
      </c>
      <c r="C3782">
        <v>586800</v>
      </c>
      <c r="D3782">
        <v>400100</v>
      </c>
    </row>
    <row r="3783" spans="1:4" x14ac:dyDescent="0.25">
      <c r="A3783">
        <v>760</v>
      </c>
      <c r="B3783">
        <v>3401600</v>
      </c>
      <c r="C3783">
        <v>605800</v>
      </c>
      <c r="D3783">
        <v>417600</v>
      </c>
    </row>
    <row r="3784" spans="1:4" x14ac:dyDescent="0.25">
      <c r="A3784">
        <v>760</v>
      </c>
      <c r="B3784">
        <v>3264800</v>
      </c>
      <c r="C3784">
        <v>596400</v>
      </c>
      <c r="D3784">
        <v>405600</v>
      </c>
    </row>
    <row r="3785" spans="1:4" x14ac:dyDescent="0.25">
      <c r="A3785">
        <v>760</v>
      </c>
      <c r="B3785">
        <v>3255400</v>
      </c>
      <c r="C3785">
        <v>774300</v>
      </c>
      <c r="D3785">
        <v>581300</v>
      </c>
    </row>
    <row r="3786" spans="1:4" x14ac:dyDescent="0.25">
      <c r="A3786">
        <v>760</v>
      </c>
      <c r="B3786">
        <v>3412000</v>
      </c>
      <c r="C3786">
        <v>612500</v>
      </c>
      <c r="D3786">
        <v>395900</v>
      </c>
    </row>
    <row r="3787" spans="1:4" x14ac:dyDescent="0.25">
      <c r="A3787">
        <v>760</v>
      </c>
      <c r="B3787">
        <v>3228300</v>
      </c>
      <c r="C3787">
        <v>631800</v>
      </c>
      <c r="D3787">
        <v>479400</v>
      </c>
    </row>
    <row r="3788" spans="1:4" x14ac:dyDescent="0.25">
      <c r="A3788">
        <v>760</v>
      </c>
      <c r="B3788">
        <v>3216900</v>
      </c>
      <c r="C3788">
        <v>202600</v>
      </c>
      <c r="D3788">
        <v>75600</v>
      </c>
    </row>
    <row r="3789" spans="1:4" x14ac:dyDescent="0.25">
      <c r="A3789">
        <v>760</v>
      </c>
      <c r="B3789">
        <v>3233800</v>
      </c>
      <c r="C3789">
        <v>595400</v>
      </c>
      <c r="D3789">
        <v>418700</v>
      </c>
    </row>
    <row r="3790" spans="1:4" x14ac:dyDescent="0.25">
      <c r="A3790">
        <v>760</v>
      </c>
      <c r="B3790">
        <v>3331500</v>
      </c>
      <c r="C3790">
        <v>706900</v>
      </c>
      <c r="D3790">
        <v>599200</v>
      </c>
    </row>
    <row r="3791" spans="1:4" x14ac:dyDescent="0.25">
      <c r="A3791">
        <v>760</v>
      </c>
      <c r="B3791">
        <v>3400500</v>
      </c>
      <c r="C3791">
        <v>995100</v>
      </c>
      <c r="D3791">
        <v>390200</v>
      </c>
    </row>
    <row r="3792" spans="1:4" x14ac:dyDescent="0.25">
      <c r="A3792">
        <v>760</v>
      </c>
      <c r="B3792">
        <v>3212700</v>
      </c>
      <c r="C3792">
        <v>623800</v>
      </c>
      <c r="D3792">
        <v>467000</v>
      </c>
    </row>
    <row r="3793" spans="1:4" x14ac:dyDescent="0.25">
      <c r="A3793">
        <v>760</v>
      </c>
      <c r="B3793">
        <v>3256900</v>
      </c>
      <c r="C3793">
        <v>1002900</v>
      </c>
      <c r="D3793">
        <v>754500</v>
      </c>
    </row>
    <row r="3794" spans="1:4" x14ac:dyDescent="0.25">
      <c r="A3794">
        <v>760</v>
      </c>
      <c r="B3794">
        <v>3526400</v>
      </c>
      <c r="C3794">
        <v>681800</v>
      </c>
      <c r="D3794">
        <v>451000</v>
      </c>
    </row>
    <row r="3795" spans="1:4" x14ac:dyDescent="0.25">
      <c r="A3795">
        <v>760</v>
      </c>
      <c r="B3795">
        <v>3542000</v>
      </c>
      <c r="C3795">
        <v>638900</v>
      </c>
      <c r="D3795">
        <v>398300</v>
      </c>
    </row>
    <row r="3796" spans="1:4" x14ac:dyDescent="0.25">
      <c r="A3796">
        <v>760</v>
      </c>
      <c r="B3796">
        <v>3155100</v>
      </c>
      <c r="C3796">
        <v>643600</v>
      </c>
      <c r="D3796">
        <v>434000</v>
      </c>
    </row>
    <row r="3797" spans="1:4" x14ac:dyDescent="0.25">
      <c r="A3797">
        <v>760</v>
      </c>
      <c r="B3797">
        <v>3343100</v>
      </c>
      <c r="C3797">
        <v>671800</v>
      </c>
      <c r="D3797">
        <v>446600</v>
      </c>
    </row>
    <row r="3798" spans="1:4" x14ac:dyDescent="0.25">
      <c r="A3798">
        <v>760</v>
      </c>
      <c r="B3798">
        <v>4748800</v>
      </c>
      <c r="C3798">
        <v>371700</v>
      </c>
      <c r="D3798">
        <v>108700</v>
      </c>
    </row>
    <row r="3799" spans="1:4" x14ac:dyDescent="0.25">
      <c r="A3799">
        <v>760</v>
      </c>
      <c r="B3799">
        <v>3406100</v>
      </c>
      <c r="C3799">
        <v>614500</v>
      </c>
      <c r="D3799">
        <v>403100</v>
      </c>
    </row>
    <row r="3800" spans="1:4" x14ac:dyDescent="0.25">
      <c r="A3800">
        <v>760</v>
      </c>
      <c r="B3800">
        <v>3756800</v>
      </c>
      <c r="C3800">
        <v>680100</v>
      </c>
      <c r="D3800">
        <v>434900</v>
      </c>
    </row>
    <row r="3801" spans="1:4" x14ac:dyDescent="0.25">
      <c r="A3801">
        <v>770</v>
      </c>
      <c r="B3801">
        <v>3419800</v>
      </c>
      <c r="C3801">
        <v>599900</v>
      </c>
      <c r="D3801">
        <v>426700</v>
      </c>
    </row>
    <row r="3802" spans="1:4" x14ac:dyDescent="0.25">
      <c r="A3802">
        <v>770</v>
      </c>
      <c r="B3802">
        <v>3692800</v>
      </c>
      <c r="C3802">
        <v>698700</v>
      </c>
      <c r="D3802">
        <v>495200</v>
      </c>
    </row>
    <row r="3803" spans="1:4" x14ac:dyDescent="0.25">
      <c r="A3803">
        <v>770</v>
      </c>
      <c r="B3803">
        <v>3255300</v>
      </c>
      <c r="C3803">
        <v>604700</v>
      </c>
      <c r="D3803">
        <v>625200</v>
      </c>
    </row>
    <row r="3804" spans="1:4" x14ac:dyDescent="0.25">
      <c r="A3804">
        <v>770</v>
      </c>
      <c r="B3804">
        <v>3483600</v>
      </c>
      <c r="C3804">
        <v>675000</v>
      </c>
      <c r="D3804">
        <v>454600</v>
      </c>
    </row>
    <row r="3805" spans="1:4" x14ac:dyDescent="0.25">
      <c r="A3805">
        <v>770</v>
      </c>
      <c r="B3805">
        <v>3510100</v>
      </c>
      <c r="C3805">
        <v>678500</v>
      </c>
      <c r="D3805">
        <v>1113800</v>
      </c>
    </row>
    <row r="3806" spans="1:4" x14ac:dyDescent="0.25">
      <c r="A3806">
        <v>770</v>
      </c>
      <c r="B3806">
        <v>3491400</v>
      </c>
      <c r="C3806">
        <v>606400</v>
      </c>
      <c r="D3806">
        <v>444300</v>
      </c>
    </row>
    <row r="3807" spans="1:4" x14ac:dyDescent="0.25">
      <c r="A3807">
        <v>770</v>
      </c>
      <c r="B3807">
        <v>3688900</v>
      </c>
      <c r="C3807">
        <v>726800</v>
      </c>
      <c r="D3807">
        <v>517900</v>
      </c>
    </row>
    <row r="3808" spans="1:4" x14ac:dyDescent="0.25">
      <c r="A3808">
        <v>770</v>
      </c>
      <c r="B3808">
        <v>3530900</v>
      </c>
      <c r="C3808">
        <v>633300</v>
      </c>
      <c r="D3808">
        <v>422500</v>
      </c>
    </row>
    <row r="3809" spans="1:4" x14ac:dyDescent="0.25">
      <c r="A3809">
        <v>770</v>
      </c>
      <c r="B3809">
        <v>3740600</v>
      </c>
      <c r="C3809">
        <v>675300</v>
      </c>
      <c r="D3809">
        <v>452200</v>
      </c>
    </row>
    <row r="3810" spans="1:4" x14ac:dyDescent="0.25">
      <c r="A3810">
        <v>770</v>
      </c>
      <c r="B3810">
        <v>3412800</v>
      </c>
      <c r="C3810">
        <v>729400</v>
      </c>
      <c r="D3810">
        <v>517600</v>
      </c>
    </row>
    <row r="3811" spans="1:4" x14ac:dyDescent="0.25">
      <c r="A3811">
        <v>770</v>
      </c>
      <c r="B3811">
        <v>3456000</v>
      </c>
      <c r="C3811">
        <v>619800</v>
      </c>
      <c r="D3811">
        <v>418500</v>
      </c>
    </row>
    <row r="3812" spans="1:4" x14ac:dyDescent="0.25">
      <c r="A3812">
        <v>770</v>
      </c>
      <c r="B3812">
        <v>3289000</v>
      </c>
      <c r="C3812">
        <v>1309900</v>
      </c>
      <c r="D3812">
        <v>479000</v>
      </c>
    </row>
    <row r="3813" spans="1:4" x14ac:dyDescent="0.25">
      <c r="A3813">
        <v>770</v>
      </c>
      <c r="B3813">
        <v>3299000</v>
      </c>
      <c r="C3813">
        <v>752100</v>
      </c>
      <c r="D3813">
        <v>2562100</v>
      </c>
    </row>
    <row r="3814" spans="1:4" x14ac:dyDescent="0.25">
      <c r="A3814">
        <v>770</v>
      </c>
      <c r="B3814">
        <v>3351700</v>
      </c>
      <c r="C3814">
        <v>626000</v>
      </c>
      <c r="D3814">
        <v>428300</v>
      </c>
    </row>
    <row r="3815" spans="1:4" x14ac:dyDescent="0.25">
      <c r="A3815">
        <v>770</v>
      </c>
      <c r="B3815">
        <v>3315900</v>
      </c>
      <c r="C3815">
        <v>664500</v>
      </c>
      <c r="D3815">
        <v>818100</v>
      </c>
    </row>
    <row r="3816" spans="1:4" x14ac:dyDescent="0.25">
      <c r="A3816">
        <v>770</v>
      </c>
      <c r="B3816">
        <v>3281800</v>
      </c>
      <c r="C3816">
        <v>621500</v>
      </c>
      <c r="D3816">
        <v>428800</v>
      </c>
    </row>
    <row r="3817" spans="1:4" x14ac:dyDescent="0.25">
      <c r="A3817">
        <v>770</v>
      </c>
      <c r="B3817">
        <v>3280200</v>
      </c>
      <c r="C3817">
        <v>653100</v>
      </c>
      <c r="D3817">
        <v>442100</v>
      </c>
    </row>
    <row r="3818" spans="1:4" x14ac:dyDescent="0.25">
      <c r="A3818">
        <v>770</v>
      </c>
      <c r="B3818">
        <v>3404500</v>
      </c>
      <c r="C3818">
        <v>643500</v>
      </c>
      <c r="D3818">
        <v>438800</v>
      </c>
    </row>
    <row r="3819" spans="1:4" x14ac:dyDescent="0.25">
      <c r="A3819">
        <v>770</v>
      </c>
      <c r="B3819">
        <v>3304400</v>
      </c>
      <c r="C3819">
        <v>644600</v>
      </c>
      <c r="D3819">
        <v>433900</v>
      </c>
    </row>
    <row r="3820" spans="1:4" x14ac:dyDescent="0.25">
      <c r="A3820">
        <v>770</v>
      </c>
      <c r="B3820">
        <v>3407900</v>
      </c>
      <c r="C3820">
        <v>650400</v>
      </c>
      <c r="D3820">
        <v>444300</v>
      </c>
    </row>
    <row r="3821" spans="1:4" x14ac:dyDescent="0.25">
      <c r="A3821">
        <v>770</v>
      </c>
      <c r="B3821">
        <v>3287100</v>
      </c>
      <c r="C3821">
        <v>701600</v>
      </c>
      <c r="D3821">
        <v>504900</v>
      </c>
    </row>
    <row r="3822" spans="1:4" x14ac:dyDescent="0.25">
      <c r="A3822">
        <v>770</v>
      </c>
      <c r="B3822">
        <v>3282600</v>
      </c>
      <c r="C3822">
        <v>611300</v>
      </c>
      <c r="D3822">
        <v>415700</v>
      </c>
    </row>
    <row r="3823" spans="1:4" x14ac:dyDescent="0.25">
      <c r="A3823">
        <v>770</v>
      </c>
      <c r="B3823">
        <v>3334000</v>
      </c>
      <c r="C3823">
        <v>611700</v>
      </c>
      <c r="D3823">
        <v>408100</v>
      </c>
    </row>
    <row r="3824" spans="1:4" x14ac:dyDescent="0.25">
      <c r="A3824">
        <v>770</v>
      </c>
      <c r="B3824">
        <v>3261300</v>
      </c>
      <c r="C3824">
        <v>897900</v>
      </c>
      <c r="D3824">
        <v>679100</v>
      </c>
    </row>
    <row r="3825" spans="1:4" x14ac:dyDescent="0.25">
      <c r="A3825">
        <v>770</v>
      </c>
      <c r="B3825">
        <v>3283800</v>
      </c>
      <c r="C3825">
        <v>611200</v>
      </c>
      <c r="D3825">
        <v>439500</v>
      </c>
    </row>
    <row r="3826" spans="1:4" x14ac:dyDescent="0.25">
      <c r="A3826">
        <v>770</v>
      </c>
      <c r="B3826">
        <v>3247200</v>
      </c>
      <c r="C3826">
        <v>589700</v>
      </c>
      <c r="D3826">
        <v>413400</v>
      </c>
    </row>
    <row r="3827" spans="1:4" x14ac:dyDescent="0.25">
      <c r="A3827">
        <v>770</v>
      </c>
      <c r="B3827">
        <v>3304800</v>
      </c>
      <c r="C3827">
        <v>646800</v>
      </c>
      <c r="D3827">
        <v>431100</v>
      </c>
    </row>
    <row r="3828" spans="1:4" x14ac:dyDescent="0.25">
      <c r="A3828">
        <v>770</v>
      </c>
      <c r="B3828">
        <v>5316500</v>
      </c>
      <c r="C3828">
        <v>658100</v>
      </c>
      <c r="D3828">
        <v>471100</v>
      </c>
    </row>
    <row r="3829" spans="1:4" x14ac:dyDescent="0.25">
      <c r="A3829">
        <v>770</v>
      </c>
      <c r="B3829">
        <v>3342700</v>
      </c>
      <c r="C3829">
        <v>665600</v>
      </c>
      <c r="D3829">
        <v>452200</v>
      </c>
    </row>
    <row r="3830" spans="1:4" x14ac:dyDescent="0.25">
      <c r="A3830">
        <v>770</v>
      </c>
      <c r="B3830">
        <v>3367100</v>
      </c>
      <c r="C3830">
        <v>628300</v>
      </c>
      <c r="D3830">
        <v>432900</v>
      </c>
    </row>
    <row r="3831" spans="1:4" x14ac:dyDescent="0.25">
      <c r="A3831">
        <v>770</v>
      </c>
      <c r="B3831">
        <v>3344100</v>
      </c>
      <c r="C3831">
        <v>658700</v>
      </c>
      <c r="D3831">
        <v>476800</v>
      </c>
    </row>
    <row r="3832" spans="1:4" x14ac:dyDescent="0.25">
      <c r="A3832">
        <v>770</v>
      </c>
      <c r="B3832">
        <v>3325900</v>
      </c>
      <c r="C3832">
        <v>619300</v>
      </c>
      <c r="D3832">
        <v>463300</v>
      </c>
    </row>
    <row r="3833" spans="1:4" x14ac:dyDescent="0.25">
      <c r="A3833">
        <v>770</v>
      </c>
      <c r="B3833">
        <v>3378100</v>
      </c>
      <c r="C3833">
        <v>951600</v>
      </c>
      <c r="D3833">
        <v>641500</v>
      </c>
    </row>
    <row r="3834" spans="1:4" x14ac:dyDescent="0.25">
      <c r="A3834">
        <v>770</v>
      </c>
      <c r="B3834">
        <v>3455100</v>
      </c>
      <c r="C3834">
        <v>709500</v>
      </c>
      <c r="D3834">
        <v>607600</v>
      </c>
    </row>
    <row r="3835" spans="1:4" x14ac:dyDescent="0.25">
      <c r="A3835">
        <v>770</v>
      </c>
      <c r="B3835">
        <v>3327700</v>
      </c>
      <c r="C3835">
        <v>684000</v>
      </c>
      <c r="D3835">
        <v>478900</v>
      </c>
    </row>
    <row r="3836" spans="1:4" x14ac:dyDescent="0.25">
      <c r="A3836">
        <v>770</v>
      </c>
      <c r="B3836">
        <v>3366800</v>
      </c>
      <c r="C3836">
        <v>613500</v>
      </c>
      <c r="D3836">
        <v>427700</v>
      </c>
    </row>
    <row r="3837" spans="1:4" x14ac:dyDescent="0.25">
      <c r="A3837">
        <v>770</v>
      </c>
      <c r="B3837">
        <v>3596400</v>
      </c>
      <c r="C3837">
        <v>630200</v>
      </c>
      <c r="D3837">
        <v>450600</v>
      </c>
    </row>
    <row r="3838" spans="1:4" x14ac:dyDescent="0.25">
      <c r="A3838">
        <v>770</v>
      </c>
      <c r="B3838">
        <v>3583700</v>
      </c>
      <c r="C3838">
        <v>768300</v>
      </c>
      <c r="D3838">
        <v>541400</v>
      </c>
    </row>
    <row r="3839" spans="1:4" x14ac:dyDescent="0.25">
      <c r="A3839">
        <v>770</v>
      </c>
      <c r="B3839">
        <v>3357600</v>
      </c>
      <c r="C3839">
        <v>647100</v>
      </c>
      <c r="D3839">
        <v>454000</v>
      </c>
    </row>
    <row r="3840" spans="1:4" x14ac:dyDescent="0.25">
      <c r="A3840">
        <v>770</v>
      </c>
      <c r="B3840">
        <v>3529700</v>
      </c>
      <c r="C3840">
        <v>1284400</v>
      </c>
      <c r="D3840">
        <v>846300</v>
      </c>
    </row>
    <row r="3841" spans="1:4" x14ac:dyDescent="0.25">
      <c r="A3841">
        <v>770</v>
      </c>
      <c r="B3841">
        <v>3455700</v>
      </c>
      <c r="C3841">
        <v>614700</v>
      </c>
      <c r="D3841">
        <v>458100</v>
      </c>
    </row>
    <row r="3842" spans="1:4" x14ac:dyDescent="0.25">
      <c r="A3842">
        <v>770</v>
      </c>
      <c r="B3842">
        <v>3491200</v>
      </c>
      <c r="C3842">
        <v>670200</v>
      </c>
      <c r="D3842">
        <v>474100</v>
      </c>
    </row>
    <row r="3843" spans="1:4" x14ac:dyDescent="0.25">
      <c r="A3843">
        <v>770</v>
      </c>
      <c r="B3843">
        <v>4465200</v>
      </c>
      <c r="C3843">
        <v>713600</v>
      </c>
      <c r="D3843">
        <v>953200</v>
      </c>
    </row>
    <row r="3844" spans="1:4" x14ac:dyDescent="0.25">
      <c r="A3844">
        <v>770</v>
      </c>
      <c r="B3844">
        <v>3702700</v>
      </c>
      <c r="C3844">
        <v>611900</v>
      </c>
      <c r="D3844">
        <v>404900</v>
      </c>
    </row>
    <row r="3845" spans="1:4" x14ac:dyDescent="0.25">
      <c r="A3845">
        <v>770</v>
      </c>
      <c r="B3845">
        <v>3288900</v>
      </c>
      <c r="C3845">
        <v>689300</v>
      </c>
      <c r="D3845">
        <v>502600</v>
      </c>
    </row>
    <row r="3846" spans="1:4" x14ac:dyDescent="0.25">
      <c r="A3846">
        <v>770</v>
      </c>
      <c r="B3846">
        <v>3280600</v>
      </c>
      <c r="C3846">
        <v>743700</v>
      </c>
      <c r="D3846">
        <v>544200</v>
      </c>
    </row>
    <row r="3847" spans="1:4" x14ac:dyDescent="0.25">
      <c r="A3847">
        <v>770</v>
      </c>
      <c r="B3847">
        <v>3755800</v>
      </c>
      <c r="C3847">
        <v>833500</v>
      </c>
      <c r="D3847">
        <v>581300</v>
      </c>
    </row>
    <row r="3848" spans="1:4" x14ac:dyDescent="0.25">
      <c r="A3848">
        <v>770</v>
      </c>
      <c r="B3848">
        <v>3292600</v>
      </c>
      <c r="C3848">
        <v>612300</v>
      </c>
      <c r="D3848">
        <v>416900</v>
      </c>
    </row>
    <row r="3849" spans="1:4" x14ac:dyDescent="0.25">
      <c r="A3849">
        <v>770</v>
      </c>
      <c r="B3849">
        <v>3268100</v>
      </c>
      <c r="C3849">
        <v>192800</v>
      </c>
      <c r="D3849">
        <v>95400</v>
      </c>
    </row>
    <row r="3850" spans="1:4" x14ac:dyDescent="0.25">
      <c r="A3850">
        <v>770</v>
      </c>
      <c r="B3850">
        <v>3292600</v>
      </c>
      <c r="C3850">
        <v>628600</v>
      </c>
      <c r="D3850">
        <v>431300</v>
      </c>
    </row>
    <row r="3851" spans="1:4" x14ac:dyDescent="0.25">
      <c r="A3851">
        <v>780</v>
      </c>
      <c r="B3851">
        <v>3774800</v>
      </c>
      <c r="C3851">
        <v>693300</v>
      </c>
      <c r="D3851">
        <v>462800</v>
      </c>
    </row>
    <row r="3852" spans="1:4" x14ac:dyDescent="0.25">
      <c r="A3852">
        <v>780</v>
      </c>
      <c r="B3852">
        <v>3335100</v>
      </c>
      <c r="C3852">
        <v>208000</v>
      </c>
      <c r="D3852">
        <v>43000</v>
      </c>
    </row>
    <row r="3853" spans="1:4" x14ac:dyDescent="0.25">
      <c r="A3853">
        <v>780</v>
      </c>
      <c r="B3853">
        <v>3334100</v>
      </c>
      <c r="C3853">
        <v>745200</v>
      </c>
      <c r="D3853">
        <v>648900</v>
      </c>
    </row>
    <row r="3854" spans="1:4" x14ac:dyDescent="0.25">
      <c r="A3854">
        <v>780</v>
      </c>
      <c r="B3854">
        <v>3762000</v>
      </c>
      <c r="C3854">
        <v>1088800</v>
      </c>
      <c r="D3854">
        <v>626800</v>
      </c>
    </row>
    <row r="3855" spans="1:4" x14ac:dyDescent="0.25">
      <c r="A3855">
        <v>780</v>
      </c>
      <c r="B3855">
        <v>3296600</v>
      </c>
      <c r="C3855">
        <v>609900</v>
      </c>
      <c r="D3855">
        <v>454300</v>
      </c>
    </row>
    <row r="3856" spans="1:4" x14ac:dyDescent="0.25">
      <c r="A3856">
        <v>780</v>
      </c>
      <c r="B3856">
        <v>3285200</v>
      </c>
      <c r="C3856">
        <v>595700</v>
      </c>
      <c r="D3856">
        <v>467900</v>
      </c>
    </row>
    <row r="3857" spans="1:4" x14ac:dyDescent="0.25">
      <c r="A3857">
        <v>780</v>
      </c>
      <c r="B3857">
        <v>3451100</v>
      </c>
      <c r="C3857">
        <v>612000</v>
      </c>
      <c r="D3857">
        <v>445600</v>
      </c>
    </row>
    <row r="3858" spans="1:4" x14ac:dyDescent="0.25">
      <c r="A3858">
        <v>780</v>
      </c>
      <c r="B3858">
        <v>3498400</v>
      </c>
      <c r="C3858">
        <v>2999700</v>
      </c>
      <c r="D3858">
        <v>552300</v>
      </c>
    </row>
    <row r="3859" spans="1:4" x14ac:dyDescent="0.25">
      <c r="A3859">
        <v>780</v>
      </c>
      <c r="B3859">
        <v>3378600</v>
      </c>
      <c r="C3859">
        <v>606700</v>
      </c>
      <c r="D3859">
        <v>420700</v>
      </c>
    </row>
    <row r="3860" spans="1:4" x14ac:dyDescent="0.25">
      <c r="A3860">
        <v>780</v>
      </c>
      <c r="B3860">
        <v>3947900</v>
      </c>
      <c r="C3860">
        <v>587100</v>
      </c>
      <c r="D3860">
        <v>422600</v>
      </c>
    </row>
    <row r="3861" spans="1:4" x14ac:dyDescent="0.25">
      <c r="A3861">
        <v>780</v>
      </c>
      <c r="B3861">
        <v>3401900</v>
      </c>
      <c r="C3861">
        <v>602600</v>
      </c>
      <c r="D3861">
        <v>446600</v>
      </c>
    </row>
    <row r="3862" spans="1:4" x14ac:dyDescent="0.25">
      <c r="A3862">
        <v>780</v>
      </c>
      <c r="B3862">
        <v>3243600</v>
      </c>
      <c r="C3862">
        <v>617200</v>
      </c>
      <c r="D3862">
        <v>418300</v>
      </c>
    </row>
    <row r="3863" spans="1:4" x14ac:dyDescent="0.25">
      <c r="A3863">
        <v>780</v>
      </c>
      <c r="B3863">
        <v>3315600</v>
      </c>
      <c r="C3863">
        <v>646200</v>
      </c>
      <c r="D3863">
        <v>447900</v>
      </c>
    </row>
    <row r="3864" spans="1:4" x14ac:dyDescent="0.25">
      <c r="A3864">
        <v>780</v>
      </c>
      <c r="B3864">
        <v>3399400</v>
      </c>
      <c r="C3864">
        <v>704000</v>
      </c>
      <c r="D3864">
        <v>418800</v>
      </c>
    </row>
    <row r="3865" spans="1:4" x14ac:dyDescent="0.25">
      <c r="A3865">
        <v>780</v>
      </c>
      <c r="B3865">
        <v>3334900</v>
      </c>
      <c r="C3865">
        <v>665300</v>
      </c>
      <c r="D3865">
        <v>485400</v>
      </c>
    </row>
    <row r="3866" spans="1:4" x14ac:dyDescent="0.25">
      <c r="A3866">
        <v>780</v>
      </c>
      <c r="B3866">
        <v>3262800</v>
      </c>
      <c r="C3866">
        <v>1134300</v>
      </c>
      <c r="D3866">
        <v>1160400</v>
      </c>
    </row>
    <row r="3867" spans="1:4" x14ac:dyDescent="0.25">
      <c r="A3867">
        <v>780</v>
      </c>
      <c r="B3867">
        <v>3308800</v>
      </c>
      <c r="C3867">
        <v>945100</v>
      </c>
      <c r="D3867">
        <v>678100</v>
      </c>
    </row>
    <row r="3868" spans="1:4" x14ac:dyDescent="0.25">
      <c r="A3868">
        <v>780</v>
      </c>
      <c r="B3868">
        <v>3335800</v>
      </c>
      <c r="C3868">
        <v>598000</v>
      </c>
      <c r="D3868">
        <v>417400</v>
      </c>
    </row>
    <row r="3869" spans="1:4" x14ac:dyDescent="0.25">
      <c r="A3869">
        <v>780</v>
      </c>
      <c r="B3869">
        <v>3274400</v>
      </c>
      <c r="C3869">
        <v>605900</v>
      </c>
      <c r="D3869">
        <v>419400</v>
      </c>
    </row>
    <row r="3870" spans="1:4" x14ac:dyDescent="0.25">
      <c r="A3870">
        <v>780</v>
      </c>
      <c r="B3870">
        <v>3324300</v>
      </c>
      <c r="C3870">
        <v>763400</v>
      </c>
      <c r="D3870">
        <v>546000</v>
      </c>
    </row>
    <row r="3871" spans="1:4" x14ac:dyDescent="0.25">
      <c r="A3871">
        <v>780</v>
      </c>
      <c r="B3871">
        <v>3262300</v>
      </c>
      <c r="C3871">
        <v>640700</v>
      </c>
      <c r="D3871">
        <v>427600</v>
      </c>
    </row>
    <row r="3872" spans="1:4" x14ac:dyDescent="0.25">
      <c r="A3872">
        <v>780</v>
      </c>
      <c r="B3872">
        <v>5902600</v>
      </c>
      <c r="C3872">
        <v>601300</v>
      </c>
      <c r="D3872">
        <v>407300</v>
      </c>
    </row>
    <row r="3873" spans="1:4" x14ac:dyDescent="0.25">
      <c r="A3873">
        <v>780</v>
      </c>
      <c r="B3873">
        <v>3792700</v>
      </c>
      <c r="C3873">
        <v>749200</v>
      </c>
      <c r="D3873">
        <v>528400</v>
      </c>
    </row>
    <row r="3874" spans="1:4" x14ac:dyDescent="0.25">
      <c r="A3874">
        <v>780</v>
      </c>
      <c r="B3874">
        <v>3240500</v>
      </c>
      <c r="C3874">
        <v>766500</v>
      </c>
      <c r="D3874">
        <v>552900</v>
      </c>
    </row>
    <row r="3875" spans="1:4" x14ac:dyDescent="0.25">
      <c r="A3875">
        <v>780</v>
      </c>
      <c r="B3875">
        <v>3245700</v>
      </c>
      <c r="C3875">
        <v>592300</v>
      </c>
      <c r="D3875">
        <v>409000</v>
      </c>
    </row>
    <row r="3876" spans="1:4" x14ac:dyDescent="0.25">
      <c r="A3876">
        <v>780</v>
      </c>
      <c r="B3876">
        <v>3399400</v>
      </c>
      <c r="C3876">
        <v>712300</v>
      </c>
      <c r="D3876">
        <v>492500</v>
      </c>
    </row>
    <row r="3877" spans="1:4" x14ac:dyDescent="0.25">
      <c r="A3877">
        <v>780</v>
      </c>
      <c r="B3877">
        <v>3649700</v>
      </c>
      <c r="C3877">
        <v>641700</v>
      </c>
      <c r="D3877">
        <v>466100</v>
      </c>
    </row>
    <row r="3878" spans="1:4" x14ac:dyDescent="0.25">
      <c r="A3878">
        <v>780</v>
      </c>
      <c r="B3878">
        <v>3250300</v>
      </c>
      <c r="C3878">
        <v>1639400</v>
      </c>
      <c r="D3878">
        <v>779400</v>
      </c>
    </row>
    <row r="3879" spans="1:4" x14ac:dyDescent="0.25">
      <c r="A3879">
        <v>780</v>
      </c>
      <c r="B3879">
        <v>3247500</v>
      </c>
      <c r="C3879">
        <v>799700</v>
      </c>
      <c r="D3879">
        <v>560700</v>
      </c>
    </row>
    <row r="3880" spans="1:4" x14ac:dyDescent="0.25">
      <c r="A3880">
        <v>780</v>
      </c>
      <c r="B3880">
        <v>3503100</v>
      </c>
      <c r="C3880">
        <v>599400</v>
      </c>
      <c r="D3880">
        <v>424700</v>
      </c>
    </row>
    <row r="3881" spans="1:4" x14ac:dyDescent="0.25">
      <c r="A3881">
        <v>780</v>
      </c>
      <c r="B3881">
        <v>3251800</v>
      </c>
      <c r="C3881">
        <v>606800</v>
      </c>
      <c r="D3881">
        <v>431400</v>
      </c>
    </row>
    <row r="3882" spans="1:4" x14ac:dyDescent="0.25">
      <c r="A3882">
        <v>780</v>
      </c>
      <c r="B3882">
        <v>3755400</v>
      </c>
      <c r="C3882">
        <v>205400</v>
      </c>
      <c r="D3882">
        <v>63100</v>
      </c>
    </row>
    <row r="3883" spans="1:4" x14ac:dyDescent="0.25">
      <c r="A3883">
        <v>780</v>
      </c>
      <c r="B3883">
        <v>3468300</v>
      </c>
      <c r="C3883">
        <v>638600</v>
      </c>
      <c r="D3883">
        <v>467200</v>
      </c>
    </row>
    <row r="3884" spans="1:4" x14ac:dyDescent="0.25">
      <c r="A3884">
        <v>780</v>
      </c>
      <c r="B3884">
        <v>3611900</v>
      </c>
      <c r="C3884">
        <v>709600</v>
      </c>
      <c r="D3884">
        <v>475500</v>
      </c>
    </row>
    <row r="3885" spans="1:4" x14ac:dyDescent="0.25">
      <c r="A3885">
        <v>780</v>
      </c>
      <c r="B3885">
        <v>3282800</v>
      </c>
      <c r="C3885">
        <v>1127400</v>
      </c>
      <c r="D3885">
        <v>666200</v>
      </c>
    </row>
    <row r="3886" spans="1:4" x14ac:dyDescent="0.25">
      <c r="A3886">
        <v>780</v>
      </c>
      <c r="B3886">
        <v>3466800</v>
      </c>
      <c r="C3886">
        <v>813600</v>
      </c>
      <c r="D3886">
        <v>2833200</v>
      </c>
    </row>
    <row r="3887" spans="1:4" x14ac:dyDescent="0.25">
      <c r="A3887">
        <v>780</v>
      </c>
      <c r="B3887">
        <v>3664400</v>
      </c>
      <c r="C3887">
        <v>679000</v>
      </c>
      <c r="D3887">
        <v>457500</v>
      </c>
    </row>
    <row r="3888" spans="1:4" x14ac:dyDescent="0.25">
      <c r="A3888">
        <v>780</v>
      </c>
      <c r="B3888">
        <v>3556700</v>
      </c>
      <c r="C3888">
        <v>890400</v>
      </c>
      <c r="D3888">
        <v>431900</v>
      </c>
    </row>
    <row r="3889" spans="1:4" x14ac:dyDescent="0.25">
      <c r="A3889">
        <v>780</v>
      </c>
      <c r="B3889">
        <v>3514000</v>
      </c>
      <c r="C3889">
        <v>240700</v>
      </c>
      <c r="D3889">
        <v>85600</v>
      </c>
    </row>
    <row r="3890" spans="1:4" x14ac:dyDescent="0.25">
      <c r="A3890">
        <v>780</v>
      </c>
      <c r="B3890">
        <v>3508200</v>
      </c>
      <c r="C3890">
        <v>949900</v>
      </c>
      <c r="D3890">
        <v>764200</v>
      </c>
    </row>
    <row r="3891" spans="1:4" x14ac:dyDescent="0.25">
      <c r="A3891">
        <v>780</v>
      </c>
      <c r="B3891">
        <v>3329800</v>
      </c>
      <c r="C3891">
        <v>687200</v>
      </c>
      <c r="D3891">
        <v>496300</v>
      </c>
    </row>
    <row r="3892" spans="1:4" x14ac:dyDescent="0.25">
      <c r="A3892">
        <v>780</v>
      </c>
      <c r="B3892">
        <v>3686500</v>
      </c>
      <c r="C3892">
        <v>708500</v>
      </c>
      <c r="D3892">
        <v>842000</v>
      </c>
    </row>
    <row r="3893" spans="1:4" x14ac:dyDescent="0.25">
      <c r="A3893">
        <v>780</v>
      </c>
      <c r="B3893">
        <v>5087000</v>
      </c>
      <c r="C3893">
        <v>640500</v>
      </c>
      <c r="D3893">
        <v>419300</v>
      </c>
    </row>
    <row r="3894" spans="1:4" x14ac:dyDescent="0.25">
      <c r="A3894">
        <v>780</v>
      </c>
      <c r="B3894">
        <v>3396900</v>
      </c>
      <c r="C3894">
        <v>618700</v>
      </c>
      <c r="D3894">
        <v>481200</v>
      </c>
    </row>
    <row r="3895" spans="1:4" x14ac:dyDescent="0.25">
      <c r="A3895">
        <v>780</v>
      </c>
      <c r="B3895">
        <v>3671600</v>
      </c>
      <c r="C3895">
        <v>634800</v>
      </c>
      <c r="D3895">
        <v>575000</v>
      </c>
    </row>
    <row r="3896" spans="1:4" x14ac:dyDescent="0.25">
      <c r="A3896">
        <v>780</v>
      </c>
      <c r="B3896">
        <v>3531300</v>
      </c>
      <c r="C3896">
        <v>751100</v>
      </c>
      <c r="D3896">
        <v>531100</v>
      </c>
    </row>
    <row r="3897" spans="1:4" x14ac:dyDescent="0.25">
      <c r="A3897">
        <v>780</v>
      </c>
      <c r="B3897">
        <v>3376800</v>
      </c>
      <c r="C3897">
        <v>655400</v>
      </c>
      <c r="D3897">
        <v>491200</v>
      </c>
    </row>
    <row r="3898" spans="1:4" x14ac:dyDescent="0.25">
      <c r="A3898">
        <v>780</v>
      </c>
      <c r="B3898">
        <v>3383300</v>
      </c>
      <c r="C3898">
        <v>1276900</v>
      </c>
      <c r="D3898">
        <v>967300</v>
      </c>
    </row>
    <row r="3899" spans="1:4" x14ac:dyDescent="0.25">
      <c r="A3899">
        <v>780</v>
      </c>
      <c r="B3899">
        <v>3419400</v>
      </c>
      <c r="C3899">
        <v>211500</v>
      </c>
      <c r="D3899">
        <v>77400</v>
      </c>
    </row>
    <row r="3900" spans="1:4" x14ac:dyDescent="0.25">
      <c r="A3900">
        <v>780</v>
      </c>
      <c r="B3900">
        <v>3324500</v>
      </c>
      <c r="C3900">
        <v>782200</v>
      </c>
      <c r="D3900">
        <v>578300</v>
      </c>
    </row>
    <row r="3901" spans="1:4" x14ac:dyDescent="0.25">
      <c r="A3901">
        <v>790</v>
      </c>
      <c r="B3901">
        <v>5541100</v>
      </c>
      <c r="C3901">
        <v>652500</v>
      </c>
      <c r="D3901">
        <v>664800</v>
      </c>
    </row>
    <row r="3902" spans="1:4" x14ac:dyDescent="0.25">
      <c r="A3902">
        <v>790</v>
      </c>
      <c r="B3902">
        <v>3632200</v>
      </c>
      <c r="C3902">
        <v>632400</v>
      </c>
      <c r="D3902">
        <v>474800</v>
      </c>
    </row>
    <row r="3903" spans="1:4" x14ac:dyDescent="0.25">
      <c r="A3903">
        <v>790</v>
      </c>
      <c r="B3903">
        <v>3457500</v>
      </c>
      <c r="C3903">
        <v>629200</v>
      </c>
      <c r="D3903">
        <v>448100</v>
      </c>
    </row>
    <row r="3904" spans="1:4" x14ac:dyDescent="0.25">
      <c r="A3904">
        <v>790</v>
      </c>
      <c r="B3904">
        <v>3459900</v>
      </c>
      <c r="C3904">
        <v>1022100</v>
      </c>
      <c r="D3904">
        <v>779600</v>
      </c>
    </row>
    <row r="3905" spans="1:4" x14ac:dyDescent="0.25">
      <c r="A3905">
        <v>790</v>
      </c>
      <c r="B3905">
        <v>3533200</v>
      </c>
      <c r="C3905">
        <v>633300</v>
      </c>
      <c r="D3905">
        <v>447600</v>
      </c>
    </row>
    <row r="3906" spans="1:4" x14ac:dyDescent="0.25">
      <c r="A3906">
        <v>790</v>
      </c>
      <c r="B3906">
        <v>3373300</v>
      </c>
      <c r="C3906">
        <v>642700</v>
      </c>
      <c r="D3906">
        <v>455000</v>
      </c>
    </row>
    <row r="3907" spans="1:4" x14ac:dyDescent="0.25">
      <c r="A3907">
        <v>790</v>
      </c>
      <c r="B3907">
        <v>3437300</v>
      </c>
      <c r="C3907">
        <v>1132100</v>
      </c>
      <c r="D3907">
        <v>852400</v>
      </c>
    </row>
    <row r="3908" spans="1:4" x14ac:dyDescent="0.25">
      <c r="A3908">
        <v>790</v>
      </c>
      <c r="B3908">
        <v>3664000</v>
      </c>
      <c r="C3908">
        <v>621900</v>
      </c>
      <c r="D3908">
        <v>429900</v>
      </c>
    </row>
    <row r="3909" spans="1:4" x14ac:dyDescent="0.25">
      <c r="A3909">
        <v>790</v>
      </c>
      <c r="B3909">
        <v>3352000</v>
      </c>
      <c r="C3909">
        <v>846400</v>
      </c>
      <c r="D3909">
        <v>595600</v>
      </c>
    </row>
    <row r="3910" spans="1:4" x14ac:dyDescent="0.25">
      <c r="A3910">
        <v>790</v>
      </c>
      <c r="B3910">
        <v>3345400</v>
      </c>
      <c r="C3910">
        <v>614900</v>
      </c>
      <c r="D3910">
        <v>431500</v>
      </c>
    </row>
    <row r="3911" spans="1:4" x14ac:dyDescent="0.25">
      <c r="A3911">
        <v>790</v>
      </c>
      <c r="B3911">
        <v>3410200</v>
      </c>
      <c r="C3911">
        <v>919900</v>
      </c>
      <c r="D3911">
        <v>461500</v>
      </c>
    </row>
    <row r="3912" spans="1:4" x14ac:dyDescent="0.25">
      <c r="A3912">
        <v>790</v>
      </c>
      <c r="B3912">
        <v>3345300</v>
      </c>
      <c r="C3912">
        <v>611100</v>
      </c>
      <c r="D3912">
        <v>431900</v>
      </c>
    </row>
    <row r="3913" spans="1:4" x14ac:dyDescent="0.25">
      <c r="A3913">
        <v>790</v>
      </c>
      <c r="B3913">
        <v>3258600</v>
      </c>
      <c r="C3913">
        <v>691400</v>
      </c>
      <c r="D3913">
        <v>505300</v>
      </c>
    </row>
    <row r="3914" spans="1:4" x14ac:dyDescent="0.25">
      <c r="A3914">
        <v>790</v>
      </c>
      <c r="B3914">
        <v>3259400</v>
      </c>
      <c r="C3914">
        <v>595900</v>
      </c>
      <c r="D3914">
        <v>414700</v>
      </c>
    </row>
    <row r="3915" spans="1:4" x14ac:dyDescent="0.25">
      <c r="A3915">
        <v>790</v>
      </c>
      <c r="B3915">
        <v>4603500</v>
      </c>
      <c r="C3915">
        <v>624400</v>
      </c>
      <c r="D3915">
        <v>442300</v>
      </c>
    </row>
    <row r="3916" spans="1:4" x14ac:dyDescent="0.25">
      <c r="A3916">
        <v>790</v>
      </c>
      <c r="B3916">
        <v>3347300</v>
      </c>
      <c r="C3916">
        <v>662200</v>
      </c>
      <c r="D3916">
        <v>440400</v>
      </c>
    </row>
    <row r="3917" spans="1:4" x14ac:dyDescent="0.25">
      <c r="A3917">
        <v>790</v>
      </c>
      <c r="B3917">
        <v>3325500</v>
      </c>
      <c r="C3917">
        <v>610100</v>
      </c>
      <c r="D3917">
        <v>440800</v>
      </c>
    </row>
    <row r="3918" spans="1:4" x14ac:dyDescent="0.25">
      <c r="A3918">
        <v>790</v>
      </c>
      <c r="B3918">
        <v>3427400</v>
      </c>
      <c r="C3918">
        <v>718400</v>
      </c>
      <c r="D3918">
        <v>505500</v>
      </c>
    </row>
    <row r="3919" spans="1:4" x14ac:dyDescent="0.25">
      <c r="A3919">
        <v>790</v>
      </c>
      <c r="B3919">
        <v>3701500</v>
      </c>
      <c r="C3919">
        <v>629200</v>
      </c>
      <c r="D3919">
        <v>420200</v>
      </c>
    </row>
    <row r="3920" spans="1:4" x14ac:dyDescent="0.25">
      <c r="A3920">
        <v>790</v>
      </c>
      <c r="B3920">
        <v>3344300</v>
      </c>
      <c r="C3920">
        <v>635700</v>
      </c>
      <c r="D3920">
        <v>447100</v>
      </c>
    </row>
    <row r="3921" spans="1:4" x14ac:dyDescent="0.25">
      <c r="A3921">
        <v>790</v>
      </c>
      <c r="B3921">
        <v>3337700</v>
      </c>
      <c r="C3921">
        <v>629300</v>
      </c>
      <c r="D3921">
        <v>433800</v>
      </c>
    </row>
    <row r="3922" spans="1:4" x14ac:dyDescent="0.25">
      <c r="A3922">
        <v>790</v>
      </c>
      <c r="B3922">
        <v>3799600</v>
      </c>
      <c r="C3922">
        <v>1176800</v>
      </c>
      <c r="D3922">
        <v>472000</v>
      </c>
    </row>
    <row r="3923" spans="1:4" x14ac:dyDescent="0.25">
      <c r="A3923">
        <v>790</v>
      </c>
      <c r="B3923">
        <v>3323200</v>
      </c>
      <c r="C3923">
        <v>636200</v>
      </c>
      <c r="D3923">
        <v>446800</v>
      </c>
    </row>
    <row r="3924" spans="1:4" x14ac:dyDescent="0.25">
      <c r="A3924">
        <v>790</v>
      </c>
      <c r="B3924">
        <v>3269900</v>
      </c>
      <c r="C3924">
        <v>604900</v>
      </c>
      <c r="D3924">
        <v>449600</v>
      </c>
    </row>
    <row r="3925" spans="1:4" x14ac:dyDescent="0.25">
      <c r="A3925">
        <v>790</v>
      </c>
      <c r="B3925">
        <v>3439400</v>
      </c>
      <c r="C3925">
        <v>695200</v>
      </c>
      <c r="D3925">
        <v>530400</v>
      </c>
    </row>
    <row r="3926" spans="1:4" x14ac:dyDescent="0.25">
      <c r="A3926">
        <v>790</v>
      </c>
      <c r="B3926">
        <v>4226600</v>
      </c>
      <c r="C3926">
        <v>599700</v>
      </c>
      <c r="D3926">
        <v>417500</v>
      </c>
    </row>
    <row r="3927" spans="1:4" x14ac:dyDescent="0.25">
      <c r="A3927">
        <v>790</v>
      </c>
      <c r="B3927">
        <v>3357600</v>
      </c>
      <c r="C3927">
        <v>615000</v>
      </c>
      <c r="D3927">
        <v>424000</v>
      </c>
    </row>
    <row r="3928" spans="1:4" x14ac:dyDescent="0.25">
      <c r="A3928">
        <v>790</v>
      </c>
      <c r="B3928">
        <v>3388800</v>
      </c>
      <c r="C3928">
        <v>727600</v>
      </c>
      <c r="D3928">
        <v>640700</v>
      </c>
    </row>
    <row r="3929" spans="1:4" x14ac:dyDescent="0.25">
      <c r="A3929">
        <v>790</v>
      </c>
      <c r="B3929">
        <v>3516500</v>
      </c>
      <c r="C3929">
        <v>1137500</v>
      </c>
      <c r="D3929">
        <v>2767300</v>
      </c>
    </row>
    <row r="3930" spans="1:4" x14ac:dyDescent="0.25">
      <c r="A3930">
        <v>790</v>
      </c>
      <c r="B3930">
        <v>3713900</v>
      </c>
      <c r="C3930">
        <v>697900</v>
      </c>
      <c r="D3930">
        <v>489300</v>
      </c>
    </row>
    <row r="3931" spans="1:4" x14ac:dyDescent="0.25">
      <c r="A3931">
        <v>790</v>
      </c>
      <c r="B3931">
        <v>3483500</v>
      </c>
      <c r="C3931">
        <v>762600</v>
      </c>
      <c r="D3931">
        <v>545100</v>
      </c>
    </row>
    <row r="3932" spans="1:4" x14ac:dyDescent="0.25">
      <c r="A3932">
        <v>790</v>
      </c>
      <c r="B3932">
        <v>4008100</v>
      </c>
      <c r="C3932">
        <v>646200</v>
      </c>
      <c r="D3932">
        <v>414900</v>
      </c>
    </row>
    <row r="3933" spans="1:4" x14ac:dyDescent="0.25">
      <c r="A3933">
        <v>790</v>
      </c>
      <c r="B3933">
        <v>3314200</v>
      </c>
      <c r="C3933">
        <v>652900</v>
      </c>
      <c r="D3933">
        <v>466900</v>
      </c>
    </row>
    <row r="3934" spans="1:4" x14ac:dyDescent="0.25">
      <c r="A3934">
        <v>790</v>
      </c>
      <c r="B3934">
        <v>3351600</v>
      </c>
      <c r="C3934">
        <v>788200</v>
      </c>
      <c r="D3934">
        <v>543600</v>
      </c>
    </row>
    <row r="3935" spans="1:4" x14ac:dyDescent="0.25">
      <c r="A3935">
        <v>790</v>
      </c>
      <c r="B3935">
        <v>3569500</v>
      </c>
      <c r="C3935">
        <v>668100</v>
      </c>
      <c r="D3935">
        <v>460100</v>
      </c>
    </row>
    <row r="3936" spans="1:4" x14ac:dyDescent="0.25">
      <c r="A3936">
        <v>790</v>
      </c>
      <c r="B3936">
        <v>4059000</v>
      </c>
      <c r="C3936">
        <v>796300</v>
      </c>
      <c r="D3936">
        <v>457600</v>
      </c>
    </row>
    <row r="3937" spans="1:4" x14ac:dyDescent="0.25">
      <c r="A3937">
        <v>790</v>
      </c>
      <c r="B3937">
        <v>3326600</v>
      </c>
      <c r="C3937">
        <v>1174900</v>
      </c>
      <c r="D3937">
        <v>963100</v>
      </c>
    </row>
    <row r="3938" spans="1:4" x14ac:dyDescent="0.25">
      <c r="A3938">
        <v>790</v>
      </c>
      <c r="B3938">
        <v>3442300</v>
      </c>
      <c r="C3938">
        <v>612800</v>
      </c>
      <c r="D3938">
        <v>444500</v>
      </c>
    </row>
    <row r="3939" spans="1:4" x14ac:dyDescent="0.25">
      <c r="A3939">
        <v>790</v>
      </c>
      <c r="B3939">
        <v>3822900</v>
      </c>
      <c r="C3939">
        <v>599200</v>
      </c>
      <c r="D3939">
        <v>420600</v>
      </c>
    </row>
    <row r="3940" spans="1:4" x14ac:dyDescent="0.25">
      <c r="A3940">
        <v>790</v>
      </c>
      <c r="B3940">
        <v>3373800</v>
      </c>
      <c r="C3940">
        <v>623500</v>
      </c>
      <c r="D3940">
        <v>437200</v>
      </c>
    </row>
    <row r="3941" spans="1:4" x14ac:dyDescent="0.25">
      <c r="A3941">
        <v>790</v>
      </c>
      <c r="B3941">
        <v>3558400</v>
      </c>
      <c r="C3941">
        <v>624600</v>
      </c>
      <c r="D3941">
        <v>439600</v>
      </c>
    </row>
    <row r="3942" spans="1:4" x14ac:dyDescent="0.25">
      <c r="A3942">
        <v>790</v>
      </c>
      <c r="B3942">
        <v>3352100</v>
      </c>
      <c r="C3942">
        <v>1198700</v>
      </c>
      <c r="D3942">
        <v>1325000</v>
      </c>
    </row>
    <row r="3943" spans="1:4" x14ac:dyDescent="0.25">
      <c r="A3943">
        <v>790</v>
      </c>
      <c r="B3943">
        <v>5269600</v>
      </c>
      <c r="C3943">
        <v>189500</v>
      </c>
      <c r="D3943">
        <v>44700</v>
      </c>
    </row>
    <row r="3944" spans="1:4" x14ac:dyDescent="0.25">
      <c r="A3944">
        <v>790</v>
      </c>
      <c r="B3944">
        <v>3660500</v>
      </c>
      <c r="C3944">
        <v>639800</v>
      </c>
      <c r="D3944">
        <v>460900</v>
      </c>
    </row>
    <row r="3945" spans="1:4" x14ac:dyDescent="0.25">
      <c r="A3945">
        <v>790</v>
      </c>
      <c r="B3945">
        <v>3349900</v>
      </c>
      <c r="C3945">
        <v>622600</v>
      </c>
      <c r="D3945">
        <v>471300</v>
      </c>
    </row>
    <row r="3946" spans="1:4" x14ac:dyDescent="0.25">
      <c r="A3946">
        <v>790</v>
      </c>
      <c r="B3946">
        <v>3823900</v>
      </c>
      <c r="C3946">
        <v>621200</v>
      </c>
      <c r="D3946">
        <v>438700</v>
      </c>
    </row>
    <row r="3947" spans="1:4" x14ac:dyDescent="0.25">
      <c r="A3947">
        <v>790</v>
      </c>
      <c r="B3947">
        <v>3412600</v>
      </c>
      <c r="C3947">
        <v>654300</v>
      </c>
      <c r="D3947">
        <v>430800</v>
      </c>
    </row>
    <row r="3948" spans="1:4" x14ac:dyDescent="0.25">
      <c r="A3948">
        <v>790</v>
      </c>
      <c r="B3948">
        <v>3373300</v>
      </c>
      <c r="C3948">
        <v>598300</v>
      </c>
      <c r="D3948">
        <v>436800</v>
      </c>
    </row>
    <row r="3949" spans="1:4" x14ac:dyDescent="0.25">
      <c r="A3949">
        <v>790</v>
      </c>
      <c r="B3949">
        <v>3386900</v>
      </c>
      <c r="C3949">
        <v>749300</v>
      </c>
      <c r="D3949">
        <v>484400</v>
      </c>
    </row>
    <row r="3950" spans="1:4" x14ac:dyDescent="0.25">
      <c r="A3950">
        <v>790</v>
      </c>
      <c r="B3950">
        <v>3354400</v>
      </c>
      <c r="C3950">
        <v>238500</v>
      </c>
      <c r="D3950">
        <v>98500</v>
      </c>
    </row>
    <row r="3951" spans="1:4" x14ac:dyDescent="0.25">
      <c r="A3951">
        <v>800</v>
      </c>
      <c r="B3951">
        <v>3709600</v>
      </c>
      <c r="C3951">
        <v>736100</v>
      </c>
      <c r="D3951">
        <v>539100</v>
      </c>
    </row>
    <row r="3952" spans="1:4" x14ac:dyDescent="0.25">
      <c r="A3952">
        <v>800</v>
      </c>
      <c r="B3952">
        <v>3420500</v>
      </c>
      <c r="C3952">
        <v>759000</v>
      </c>
      <c r="D3952">
        <v>531000</v>
      </c>
    </row>
    <row r="3953" spans="1:4" x14ac:dyDescent="0.25">
      <c r="A3953">
        <v>800</v>
      </c>
      <c r="B3953">
        <v>3508400</v>
      </c>
      <c r="C3953">
        <v>210800</v>
      </c>
      <c r="D3953">
        <v>75100</v>
      </c>
    </row>
    <row r="3954" spans="1:4" x14ac:dyDescent="0.25">
      <c r="A3954">
        <v>800</v>
      </c>
      <c r="B3954">
        <v>3475100</v>
      </c>
      <c r="C3954">
        <v>707800</v>
      </c>
      <c r="D3954">
        <v>528000</v>
      </c>
    </row>
    <row r="3955" spans="1:4" x14ac:dyDescent="0.25">
      <c r="A3955">
        <v>800</v>
      </c>
      <c r="B3955">
        <v>3450900</v>
      </c>
      <c r="C3955">
        <v>729400</v>
      </c>
      <c r="D3955">
        <v>511600</v>
      </c>
    </row>
    <row r="3956" spans="1:4" x14ac:dyDescent="0.25">
      <c r="A3956">
        <v>800</v>
      </c>
      <c r="B3956">
        <v>3427900</v>
      </c>
      <c r="C3956">
        <v>642900</v>
      </c>
      <c r="D3956">
        <v>479900</v>
      </c>
    </row>
    <row r="3957" spans="1:4" x14ac:dyDescent="0.25">
      <c r="A3957">
        <v>800</v>
      </c>
      <c r="B3957">
        <v>3410800</v>
      </c>
      <c r="C3957">
        <v>642000</v>
      </c>
      <c r="D3957">
        <v>530400</v>
      </c>
    </row>
    <row r="3958" spans="1:4" x14ac:dyDescent="0.25">
      <c r="A3958">
        <v>800</v>
      </c>
      <c r="B3958">
        <v>5730600</v>
      </c>
      <c r="C3958">
        <v>682400</v>
      </c>
      <c r="D3958">
        <v>463100</v>
      </c>
    </row>
    <row r="3959" spans="1:4" x14ac:dyDescent="0.25">
      <c r="A3959">
        <v>800</v>
      </c>
      <c r="B3959">
        <v>3434000</v>
      </c>
      <c r="C3959">
        <v>614300</v>
      </c>
      <c r="D3959">
        <v>444500</v>
      </c>
    </row>
    <row r="3960" spans="1:4" x14ac:dyDescent="0.25">
      <c r="A3960">
        <v>800</v>
      </c>
      <c r="B3960">
        <v>3404600</v>
      </c>
      <c r="C3960">
        <v>917000</v>
      </c>
      <c r="D3960">
        <v>684100</v>
      </c>
    </row>
    <row r="3961" spans="1:4" x14ac:dyDescent="0.25">
      <c r="A3961">
        <v>800</v>
      </c>
      <c r="B3961">
        <v>3683700</v>
      </c>
      <c r="C3961">
        <v>771100</v>
      </c>
      <c r="D3961">
        <v>452500</v>
      </c>
    </row>
    <row r="3962" spans="1:4" x14ac:dyDescent="0.25">
      <c r="A3962">
        <v>800</v>
      </c>
      <c r="B3962">
        <v>3380800</v>
      </c>
      <c r="C3962">
        <v>977100</v>
      </c>
      <c r="D3962">
        <v>730500</v>
      </c>
    </row>
    <row r="3963" spans="1:4" x14ac:dyDescent="0.25">
      <c r="A3963">
        <v>800</v>
      </c>
      <c r="B3963">
        <v>3842900</v>
      </c>
      <c r="C3963">
        <v>695300</v>
      </c>
      <c r="D3963">
        <v>500500</v>
      </c>
    </row>
    <row r="3964" spans="1:4" x14ac:dyDescent="0.25">
      <c r="A3964">
        <v>800</v>
      </c>
      <c r="B3964">
        <v>3903600</v>
      </c>
      <c r="C3964">
        <v>630500</v>
      </c>
      <c r="D3964">
        <v>422900</v>
      </c>
    </row>
    <row r="3965" spans="1:4" x14ac:dyDescent="0.25">
      <c r="A3965">
        <v>800</v>
      </c>
      <c r="B3965">
        <v>3424200</v>
      </c>
      <c r="C3965">
        <v>664900</v>
      </c>
      <c r="D3965">
        <v>495900</v>
      </c>
    </row>
    <row r="3966" spans="1:4" x14ac:dyDescent="0.25">
      <c r="A3966">
        <v>800</v>
      </c>
      <c r="B3966">
        <v>3524100</v>
      </c>
      <c r="C3966">
        <v>1224900</v>
      </c>
      <c r="D3966">
        <v>512800</v>
      </c>
    </row>
    <row r="3967" spans="1:4" x14ac:dyDescent="0.25">
      <c r="A3967">
        <v>800</v>
      </c>
      <c r="B3967">
        <v>3746800</v>
      </c>
      <c r="C3967">
        <v>737300</v>
      </c>
      <c r="D3967">
        <v>478600</v>
      </c>
    </row>
    <row r="3968" spans="1:4" x14ac:dyDescent="0.25">
      <c r="A3968">
        <v>800</v>
      </c>
      <c r="B3968">
        <v>3434000</v>
      </c>
      <c r="C3968">
        <v>623400</v>
      </c>
      <c r="D3968">
        <v>429900</v>
      </c>
    </row>
    <row r="3969" spans="1:4" x14ac:dyDescent="0.25">
      <c r="A3969">
        <v>800</v>
      </c>
      <c r="B3969">
        <v>3420200</v>
      </c>
      <c r="C3969">
        <v>651500</v>
      </c>
      <c r="D3969">
        <v>463200</v>
      </c>
    </row>
    <row r="3970" spans="1:4" x14ac:dyDescent="0.25">
      <c r="A3970">
        <v>800</v>
      </c>
      <c r="B3970">
        <v>4309900</v>
      </c>
      <c r="C3970">
        <v>814200</v>
      </c>
      <c r="D3970">
        <v>694800</v>
      </c>
    </row>
    <row r="3971" spans="1:4" x14ac:dyDescent="0.25">
      <c r="A3971">
        <v>800</v>
      </c>
      <c r="B3971">
        <v>3557100</v>
      </c>
      <c r="C3971">
        <v>626900</v>
      </c>
      <c r="D3971">
        <v>426400</v>
      </c>
    </row>
    <row r="3972" spans="1:4" x14ac:dyDescent="0.25">
      <c r="A3972">
        <v>800</v>
      </c>
      <c r="B3972">
        <v>4647800</v>
      </c>
      <c r="C3972">
        <v>977100</v>
      </c>
      <c r="D3972">
        <v>714700</v>
      </c>
    </row>
    <row r="3973" spans="1:4" x14ac:dyDescent="0.25">
      <c r="A3973">
        <v>800</v>
      </c>
      <c r="B3973">
        <v>4720100</v>
      </c>
      <c r="C3973">
        <v>852700</v>
      </c>
      <c r="D3973">
        <v>580500</v>
      </c>
    </row>
    <row r="3974" spans="1:4" x14ac:dyDescent="0.25">
      <c r="A3974">
        <v>800</v>
      </c>
      <c r="B3974">
        <v>3461700</v>
      </c>
      <c r="C3974">
        <v>908500</v>
      </c>
      <c r="D3974">
        <v>691800</v>
      </c>
    </row>
    <row r="3975" spans="1:4" x14ac:dyDescent="0.25">
      <c r="A3975">
        <v>800</v>
      </c>
      <c r="B3975">
        <v>3432900</v>
      </c>
      <c r="C3975">
        <v>616800</v>
      </c>
      <c r="D3975">
        <v>459800</v>
      </c>
    </row>
    <row r="3976" spans="1:4" x14ac:dyDescent="0.25">
      <c r="A3976">
        <v>800</v>
      </c>
      <c r="B3976">
        <v>4149000</v>
      </c>
      <c r="C3976">
        <v>823100</v>
      </c>
      <c r="D3976">
        <v>759400</v>
      </c>
    </row>
    <row r="3977" spans="1:4" x14ac:dyDescent="0.25">
      <c r="A3977">
        <v>800</v>
      </c>
      <c r="B3977">
        <v>3431300</v>
      </c>
      <c r="C3977">
        <v>627700</v>
      </c>
      <c r="D3977">
        <v>447700</v>
      </c>
    </row>
    <row r="3978" spans="1:4" x14ac:dyDescent="0.25">
      <c r="A3978">
        <v>800</v>
      </c>
      <c r="B3978">
        <v>3460400</v>
      </c>
      <c r="C3978">
        <v>621800</v>
      </c>
      <c r="D3978">
        <v>454100</v>
      </c>
    </row>
    <row r="3979" spans="1:4" x14ac:dyDescent="0.25">
      <c r="A3979">
        <v>800</v>
      </c>
      <c r="B3979">
        <v>3840000</v>
      </c>
      <c r="C3979">
        <v>1094400</v>
      </c>
      <c r="D3979">
        <v>880500</v>
      </c>
    </row>
    <row r="3980" spans="1:4" x14ac:dyDescent="0.25">
      <c r="A3980">
        <v>800</v>
      </c>
      <c r="B3980">
        <v>3721100</v>
      </c>
      <c r="C3980">
        <v>700700</v>
      </c>
      <c r="D3980">
        <v>495400</v>
      </c>
    </row>
    <row r="3981" spans="1:4" x14ac:dyDescent="0.25">
      <c r="A3981">
        <v>800</v>
      </c>
      <c r="B3981">
        <v>3444100</v>
      </c>
      <c r="C3981">
        <v>908700</v>
      </c>
      <c r="D3981">
        <v>660000</v>
      </c>
    </row>
    <row r="3982" spans="1:4" x14ac:dyDescent="0.25">
      <c r="A3982">
        <v>800</v>
      </c>
      <c r="B3982">
        <v>3753600</v>
      </c>
      <c r="C3982">
        <v>812100</v>
      </c>
      <c r="D3982">
        <v>487800</v>
      </c>
    </row>
    <row r="3983" spans="1:4" x14ac:dyDescent="0.25">
      <c r="A3983">
        <v>800</v>
      </c>
      <c r="B3983">
        <v>3438400</v>
      </c>
      <c r="C3983">
        <v>655200</v>
      </c>
      <c r="D3983">
        <v>454500</v>
      </c>
    </row>
    <row r="3984" spans="1:4" x14ac:dyDescent="0.25">
      <c r="A3984">
        <v>800</v>
      </c>
      <c r="B3984">
        <v>3436900</v>
      </c>
      <c r="C3984">
        <v>694000</v>
      </c>
      <c r="D3984">
        <v>475400</v>
      </c>
    </row>
    <row r="3985" spans="1:4" x14ac:dyDescent="0.25">
      <c r="A3985">
        <v>800</v>
      </c>
      <c r="B3985">
        <v>5949400</v>
      </c>
      <c r="C3985">
        <v>806200</v>
      </c>
      <c r="D3985">
        <v>463300</v>
      </c>
    </row>
    <row r="3986" spans="1:4" x14ac:dyDescent="0.25">
      <c r="A3986">
        <v>800</v>
      </c>
      <c r="B3986">
        <v>3415500</v>
      </c>
      <c r="C3986">
        <v>634200</v>
      </c>
      <c r="D3986">
        <v>435600</v>
      </c>
    </row>
    <row r="3987" spans="1:4" x14ac:dyDescent="0.25">
      <c r="A3987">
        <v>800</v>
      </c>
      <c r="B3987">
        <v>3404300</v>
      </c>
      <c r="C3987">
        <v>680900</v>
      </c>
      <c r="D3987">
        <v>502300</v>
      </c>
    </row>
    <row r="3988" spans="1:4" x14ac:dyDescent="0.25">
      <c r="A3988">
        <v>800</v>
      </c>
      <c r="B3988">
        <v>3610000</v>
      </c>
      <c r="C3988">
        <v>704600</v>
      </c>
      <c r="D3988">
        <v>472100</v>
      </c>
    </row>
    <row r="3989" spans="1:4" x14ac:dyDescent="0.25">
      <c r="A3989">
        <v>800</v>
      </c>
      <c r="B3989">
        <v>3491500</v>
      </c>
      <c r="C3989">
        <v>691500</v>
      </c>
      <c r="D3989">
        <v>478000</v>
      </c>
    </row>
    <row r="3990" spans="1:4" x14ac:dyDescent="0.25">
      <c r="A3990">
        <v>800</v>
      </c>
      <c r="B3990">
        <v>3419700</v>
      </c>
      <c r="C3990">
        <v>607700</v>
      </c>
      <c r="D3990">
        <v>453000</v>
      </c>
    </row>
    <row r="3991" spans="1:4" x14ac:dyDescent="0.25">
      <c r="A3991">
        <v>800</v>
      </c>
      <c r="B3991">
        <v>3393100</v>
      </c>
      <c r="C3991">
        <v>782100</v>
      </c>
      <c r="D3991">
        <v>623700</v>
      </c>
    </row>
    <row r="3992" spans="1:4" x14ac:dyDescent="0.25">
      <c r="A3992">
        <v>800</v>
      </c>
      <c r="B3992">
        <v>3429100</v>
      </c>
      <c r="C3992">
        <v>747300</v>
      </c>
      <c r="D3992">
        <v>528000</v>
      </c>
    </row>
    <row r="3993" spans="1:4" x14ac:dyDescent="0.25">
      <c r="A3993">
        <v>800</v>
      </c>
      <c r="B3993">
        <v>3384700</v>
      </c>
      <c r="C3993">
        <v>640600</v>
      </c>
      <c r="D3993">
        <v>445700</v>
      </c>
    </row>
    <row r="3994" spans="1:4" x14ac:dyDescent="0.25">
      <c r="A3994">
        <v>800</v>
      </c>
      <c r="B3994">
        <v>3626500</v>
      </c>
      <c r="C3994">
        <v>727800</v>
      </c>
      <c r="D3994">
        <v>543100</v>
      </c>
    </row>
    <row r="3995" spans="1:4" x14ac:dyDescent="0.25">
      <c r="A3995">
        <v>800</v>
      </c>
      <c r="B3995">
        <v>3846400</v>
      </c>
      <c r="C3995">
        <v>672700</v>
      </c>
      <c r="D3995">
        <v>469100</v>
      </c>
    </row>
    <row r="3996" spans="1:4" x14ac:dyDescent="0.25">
      <c r="A3996">
        <v>800</v>
      </c>
      <c r="B3996">
        <v>3456500</v>
      </c>
      <c r="C3996">
        <v>624900</v>
      </c>
      <c r="D3996">
        <v>474400</v>
      </c>
    </row>
    <row r="3997" spans="1:4" x14ac:dyDescent="0.25">
      <c r="A3997">
        <v>800</v>
      </c>
      <c r="B3997">
        <v>3418400</v>
      </c>
      <c r="C3997">
        <v>635000</v>
      </c>
      <c r="D3997">
        <v>438500</v>
      </c>
    </row>
    <row r="3998" spans="1:4" x14ac:dyDescent="0.25">
      <c r="A3998">
        <v>800</v>
      </c>
      <c r="B3998">
        <v>3455900</v>
      </c>
      <c r="C3998">
        <v>619500</v>
      </c>
      <c r="D3998">
        <v>452500</v>
      </c>
    </row>
    <row r="3999" spans="1:4" x14ac:dyDescent="0.25">
      <c r="A3999">
        <v>800</v>
      </c>
      <c r="B3999">
        <v>4922700</v>
      </c>
      <c r="C3999">
        <v>728800</v>
      </c>
      <c r="D3999">
        <v>500000</v>
      </c>
    </row>
    <row r="4000" spans="1:4" x14ac:dyDescent="0.25">
      <c r="A4000">
        <v>800</v>
      </c>
      <c r="B4000">
        <v>3485200</v>
      </c>
      <c r="C4000">
        <v>880800</v>
      </c>
      <c r="D4000">
        <v>645300</v>
      </c>
    </row>
    <row r="4001" spans="1:4" x14ac:dyDescent="0.25">
      <c r="A4001">
        <v>810</v>
      </c>
      <c r="B4001">
        <v>3612100</v>
      </c>
      <c r="C4001">
        <v>779700</v>
      </c>
      <c r="D4001">
        <v>538600</v>
      </c>
    </row>
    <row r="4002" spans="1:4" x14ac:dyDescent="0.25">
      <c r="A4002">
        <v>810</v>
      </c>
      <c r="B4002">
        <v>3787100</v>
      </c>
      <c r="C4002">
        <v>935200</v>
      </c>
      <c r="D4002">
        <v>518100</v>
      </c>
    </row>
    <row r="4003" spans="1:4" x14ac:dyDescent="0.25">
      <c r="A4003">
        <v>810</v>
      </c>
      <c r="B4003">
        <v>3549300</v>
      </c>
      <c r="C4003">
        <v>676500</v>
      </c>
      <c r="D4003">
        <v>444700</v>
      </c>
    </row>
    <row r="4004" spans="1:4" x14ac:dyDescent="0.25">
      <c r="A4004">
        <v>810</v>
      </c>
      <c r="B4004">
        <v>3606300</v>
      </c>
      <c r="C4004">
        <v>327600</v>
      </c>
      <c r="D4004">
        <v>140600</v>
      </c>
    </row>
    <row r="4005" spans="1:4" x14ac:dyDescent="0.25">
      <c r="A4005">
        <v>810</v>
      </c>
      <c r="B4005">
        <v>3778500</v>
      </c>
      <c r="C4005">
        <v>640700</v>
      </c>
      <c r="D4005">
        <v>448700</v>
      </c>
    </row>
    <row r="4006" spans="1:4" x14ac:dyDescent="0.25">
      <c r="A4006">
        <v>810</v>
      </c>
      <c r="B4006">
        <v>3879400</v>
      </c>
      <c r="C4006">
        <v>749200</v>
      </c>
      <c r="D4006">
        <v>517100</v>
      </c>
    </row>
    <row r="4007" spans="1:4" x14ac:dyDescent="0.25">
      <c r="A4007">
        <v>810</v>
      </c>
      <c r="B4007">
        <v>3528900</v>
      </c>
      <c r="C4007">
        <v>762400</v>
      </c>
      <c r="D4007">
        <v>623000</v>
      </c>
    </row>
    <row r="4008" spans="1:4" x14ac:dyDescent="0.25">
      <c r="A4008">
        <v>810</v>
      </c>
      <c r="B4008">
        <v>3839800</v>
      </c>
      <c r="C4008">
        <v>752100</v>
      </c>
      <c r="D4008">
        <v>460200</v>
      </c>
    </row>
    <row r="4009" spans="1:4" x14ac:dyDescent="0.25">
      <c r="A4009">
        <v>810</v>
      </c>
      <c r="B4009">
        <v>4020600</v>
      </c>
      <c r="C4009">
        <v>648900</v>
      </c>
      <c r="D4009">
        <v>434500</v>
      </c>
    </row>
    <row r="4010" spans="1:4" x14ac:dyDescent="0.25">
      <c r="A4010">
        <v>810</v>
      </c>
      <c r="B4010">
        <v>3512700</v>
      </c>
      <c r="C4010">
        <v>636300</v>
      </c>
      <c r="D4010">
        <v>451600</v>
      </c>
    </row>
    <row r="4011" spans="1:4" x14ac:dyDescent="0.25">
      <c r="A4011">
        <v>810</v>
      </c>
      <c r="B4011">
        <v>3721800</v>
      </c>
      <c r="C4011">
        <v>781600</v>
      </c>
      <c r="D4011">
        <v>541100</v>
      </c>
    </row>
    <row r="4012" spans="1:4" x14ac:dyDescent="0.25">
      <c r="A4012">
        <v>810</v>
      </c>
      <c r="B4012">
        <v>3590400</v>
      </c>
      <c r="C4012">
        <v>1203300</v>
      </c>
      <c r="D4012">
        <v>756700</v>
      </c>
    </row>
    <row r="4013" spans="1:4" x14ac:dyDescent="0.25">
      <c r="A4013">
        <v>810</v>
      </c>
      <c r="B4013">
        <v>4921500</v>
      </c>
      <c r="C4013">
        <v>1440800</v>
      </c>
      <c r="D4013">
        <v>1153300</v>
      </c>
    </row>
    <row r="4014" spans="1:4" x14ac:dyDescent="0.25">
      <c r="A4014">
        <v>810</v>
      </c>
      <c r="B4014">
        <v>3746200</v>
      </c>
      <c r="C4014">
        <v>654800</v>
      </c>
      <c r="D4014">
        <v>460300</v>
      </c>
    </row>
    <row r="4015" spans="1:4" x14ac:dyDescent="0.25">
      <c r="A4015">
        <v>810</v>
      </c>
      <c r="B4015">
        <v>3903900</v>
      </c>
      <c r="C4015">
        <v>712800</v>
      </c>
      <c r="D4015">
        <v>503300</v>
      </c>
    </row>
    <row r="4016" spans="1:4" x14ac:dyDescent="0.25">
      <c r="A4016">
        <v>810</v>
      </c>
      <c r="B4016">
        <v>3508600</v>
      </c>
      <c r="C4016">
        <v>689000</v>
      </c>
      <c r="D4016">
        <v>573900</v>
      </c>
    </row>
    <row r="4017" spans="1:4" x14ac:dyDescent="0.25">
      <c r="A4017">
        <v>810</v>
      </c>
      <c r="B4017">
        <v>3937600</v>
      </c>
      <c r="C4017">
        <v>754600</v>
      </c>
      <c r="D4017">
        <v>515800</v>
      </c>
    </row>
    <row r="4018" spans="1:4" x14ac:dyDescent="0.25">
      <c r="A4018">
        <v>810</v>
      </c>
      <c r="B4018">
        <v>3503900</v>
      </c>
      <c r="C4018">
        <v>1190700</v>
      </c>
      <c r="D4018">
        <v>638500</v>
      </c>
    </row>
    <row r="4019" spans="1:4" x14ac:dyDescent="0.25">
      <c r="A4019">
        <v>810</v>
      </c>
      <c r="B4019">
        <v>3547600</v>
      </c>
      <c r="C4019">
        <v>626800</v>
      </c>
      <c r="D4019">
        <v>521400</v>
      </c>
    </row>
    <row r="4020" spans="1:4" x14ac:dyDescent="0.25">
      <c r="A4020">
        <v>810</v>
      </c>
      <c r="B4020">
        <v>3775600</v>
      </c>
      <c r="C4020">
        <v>643900</v>
      </c>
      <c r="D4020">
        <v>466600</v>
      </c>
    </row>
    <row r="4021" spans="1:4" x14ac:dyDescent="0.25">
      <c r="A4021">
        <v>810</v>
      </c>
      <c r="B4021">
        <v>3497800</v>
      </c>
      <c r="C4021">
        <v>846300</v>
      </c>
      <c r="D4021">
        <v>599500</v>
      </c>
    </row>
    <row r="4022" spans="1:4" x14ac:dyDescent="0.25">
      <c r="A4022">
        <v>810</v>
      </c>
      <c r="B4022">
        <v>4249500</v>
      </c>
      <c r="C4022">
        <v>694000</v>
      </c>
      <c r="D4022">
        <v>499300</v>
      </c>
    </row>
    <row r="4023" spans="1:4" x14ac:dyDescent="0.25">
      <c r="A4023">
        <v>810</v>
      </c>
      <c r="B4023">
        <v>3847400</v>
      </c>
      <c r="C4023">
        <v>198900</v>
      </c>
      <c r="D4023">
        <v>73200</v>
      </c>
    </row>
    <row r="4024" spans="1:4" x14ac:dyDescent="0.25">
      <c r="A4024">
        <v>810</v>
      </c>
      <c r="B4024">
        <v>3525900</v>
      </c>
      <c r="C4024">
        <v>665300</v>
      </c>
      <c r="D4024">
        <v>462800</v>
      </c>
    </row>
    <row r="4025" spans="1:4" x14ac:dyDescent="0.25">
      <c r="A4025">
        <v>810</v>
      </c>
      <c r="B4025">
        <v>3801900</v>
      </c>
      <c r="C4025">
        <v>681300</v>
      </c>
      <c r="D4025">
        <v>467600</v>
      </c>
    </row>
    <row r="4026" spans="1:4" x14ac:dyDescent="0.25">
      <c r="A4026">
        <v>810</v>
      </c>
      <c r="B4026">
        <v>3931800</v>
      </c>
      <c r="C4026">
        <v>704800</v>
      </c>
      <c r="D4026">
        <v>3031900</v>
      </c>
    </row>
    <row r="4027" spans="1:4" x14ac:dyDescent="0.25">
      <c r="A4027">
        <v>810</v>
      </c>
      <c r="B4027">
        <v>3693200</v>
      </c>
      <c r="C4027">
        <v>274900</v>
      </c>
      <c r="D4027">
        <v>110300</v>
      </c>
    </row>
    <row r="4028" spans="1:4" x14ac:dyDescent="0.25">
      <c r="A4028">
        <v>810</v>
      </c>
      <c r="B4028">
        <v>3606900</v>
      </c>
      <c r="C4028">
        <v>669800</v>
      </c>
      <c r="D4028">
        <v>481400</v>
      </c>
    </row>
    <row r="4029" spans="1:4" x14ac:dyDescent="0.25">
      <c r="A4029">
        <v>810</v>
      </c>
      <c r="B4029">
        <v>3628200</v>
      </c>
      <c r="C4029">
        <v>711000</v>
      </c>
      <c r="D4029">
        <v>524500</v>
      </c>
    </row>
    <row r="4030" spans="1:4" x14ac:dyDescent="0.25">
      <c r="A4030">
        <v>810</v>
      </c>
      <c r="B4030">
        <v>3470200</v>
      </c>
      <c r="C4030">
        <v>785000</v>
      </c>
      <c r="D4030">
        <v>578500</v>
      </c>
    </row>
    <row r="4031" spans="1:4" x14ac:dyDescent="0.25">
      <c r="A4031">
        <v>810</v>
      </c>
      <c r="B4031">
        <v>3478300</v>
      </c>
      <c r="C4031">
        <v>755800</v>
      </c>
      <c r="D4031">
        <v>610900</v>
      </c>
    </row>
    <row r="4032" spans="1:4" x14ac:dyDescent="0.25">
      <c r="A4032">
        <v>810</v>
      </c>
      <c r="B4032">
        <v>3816700</v>
      </c>
      <c r="C4032">
        <v>735300</v>
      </c>
      <c r="D4032">
        <v>511300</v>
      </c>
    </row>
    <row r="4033" spans="1:4" x14ac:dyDescent="0.25">
      <c r="A4033">
        <v>810</v>
      </c>
      <c r="B4033">
        <v>3529300</v>
      </c>
      <c r="C4033">
        <v>665300</v>
      </c>
      <c r="D4033">
        <v>504500</v>
      </c>
    </row>
    <row r="4034" spans="1:4" x14ac:dyDescent="0.25">
      <c r="A4034">
        <v>810</v>
      </c>
      <c r="B4034">
        <v>3454800</v>
      </c>
      <c r="C4034">
        <v>684000</v>
      </c>
      <c r="D4034">
        <v>481700</v>
      </c>
    </row>
    <row r="4035" spans="1:4" x14ac:dyDescent="0.25">
      <c r="A4035">
        <v>810</v>
      </c>
      <c r="B4035">
        <v>3593600</v>
      </c>
      <c r="C4035">
        <v>820900</v>
      </c>
      <c r="D4035">
        <v>584500</v>
      </c>
    </row>
    <row r="4036" spans="1:4" x14ac:dyDescent="0.25">
      <c r="A4036">
        <v>810</v>
      </c>
      <c r="B4036">
        <v>3500400</v>
      </c>
      <c r="C4036">
        <v>1142200</v>
      </c>
      <c r="D4036">
        <v>883900</v>
      </c>
    </row>
    <row r="4037" spans="1:4" x14ac:dyDescent="0.25">
      <c r="A4037">
        <v>810</v>
      </c>
      <c r="B4037">
        <v>3501500</v>
      </c>
      <c r="C4037">
        <v>197700</v>
      </c>
      <c r="D4037">
        <v>67900</v>
      </c>
    </row>
    <row r="4038" spans="1:4" x14ac:dyDescent="0.25">
      <c r="A4038">
        <v>810</v>
      </c>
      <c r="B4038">
        <v>3460400</v>
      </c>
      <c r="C4038">
        <v>656200</v>
      </c>
      <c r="D4038">
        <v>434400</v>
      </c>
    </row>
    <row r="4039" spans="1:4" x14ac:dyDescent="0.25">
      <c r="A4039">
        <v>810</v>
      </c>
      <c r="B4039">
        <v>3742000</v>
      </c>
      <c r="C4039">
        <v>684700</v>
      </c>
      <c r="D4039">
        <v>473200</v>
      </c>
    </row>
    <row r="4040" spans="1:4" x14ac:dyDescent="0.25">
      <c r="A4040">
        <v>810</v>
      </c>
      <c r="B4040">
        <v>5331600</v>
      </c>
      <c r="C4040">
        <v>722100</v>
      </c>
      <c r="D4040">
        <v>492400</v>
      </c>
    </row>
    <row r="4041" spans="1:4" x14ac:dyDescent="0.25">
      <c r="A4041">
        <v>810</v>
      </c>
      <c r="B4041">
        <v>3523300</v>
      </c>
      <c r="C4041">
        <v>647800</v>
      </c>
      <c r="D4041">
        <v>623600</v>
      </c>
    </row>
    <row r="4042" spans="1:4" x14ac:dyDescent="0.25">
      <c r="A4042">
        <v>810</v>
      </c>
      <c r="B4042">
        <v>3846300</v>
      </c>
      <c r="C4042">
        <v>814000</v>
      </c>
      <c r="D4042">
        <v>569100</v>
      </c>
    </row>
    <row r="4043" spans="1:4" x14ac:dyDescent="0.25">
      <c r="A4043">
        <v>810</v>
      </c>
      <c r="B4043">
        <v>3611300</v>
      </c>
      <c r="C4043">
        <v>828900</v>
      </c>
      <c r="D4043">
        <v>569200</v>
      </c>
    </row>
    <row r="4044" spans="1:4" x14ac:dyDescent="0.25">
      <c r="A4044">
        <v>810</v>
      </c>
      <c r="B4044">
        <v>3514300</v>
      </c>
      <c r="C4044">
        <v>213300</v>
      </c>
      <c r="D4044">
        <v>174500</v>
      </c>
    </row>
    <row r="4045" spans="1:4" x14ac:dyDescent="0.25">
      <c r="A4045">
        <v>810</v>
      </c>
      <c r="B4045">
        <v>3951300</v>
      </c>
      <c r="C4045">
        <v>704600</v>
      </c>
      <c r="D4045">
        <v>648600</v>
      </c>
    </row>
    <row r="4046" spans="1:4" x14ac:dyDescent="0.25">
      <c r="A4046">
        <v>810</v>
      </c>
      <c r="B4046">
        <v>3613400</v>
      </c>
      <c r="C4046">
        <v>1046900</v>
      </c>
      <c r="D4046">
        <v>748400</v>
      </c>
    </row>
    <row r="4047" spans="1:4" x14ac:dyDescent="0.25">
      <c r="A4047">
        <v>810</v>
      </c>
      <c r="B4047">
        <v>3554600</v>
      </c>
      <c r="C4047">
        <v>655500</v>
      </c>
      <c r="D4047">
        <v>472100</v>
      </c>
    </row>
    <row r="4048" spans="1:4" x14ac:dyDescent="0.25">
      <c r="A4048">
        <v>810</v>
      </c>
      <c r="B4048">
        <v>4026400</v>
      </c>
      <c r="C4048">
        <v>673100</v>
      </c>
      <c r="D4048">
        <v>465600</v>
      </c>
    </row>
    <row r="4049" spans="1:4" x14ac:dyDescent="0.25">
      <c r="A4049">
        <v>810</v>
      </c>
      <c r="B4049">
        <v>3873600</v>
      </c>
      <c r="C4049">
        <v>193500</v>
      </c>
      <c r="D4049">
        <v>54500</v>
      </c>
    </row>
    <row r="4050" spans="1:4" x14ac:dyDescent="0.25">
      <c r="A4050">
        <v>810</v>
      </c>
      <c r="B4050">
        <v>3543300</v>
      </c>
      <c r="C4050">
        <v>750800</v>
      </c>
      <c r="D4050">
        <v>503700</v>
      </c>
    </row>
    <row r="4051" spans="1:4" x14ac:dyDescent="0.25">
      <c r="A4051">
        <v>820</v>
      </c>
      <c r="B4051">
        <v>3742400</v>
      </c>
      <c r="C4051">
        <v>813400</v>
      </c>
      <c r="D4051">
        <v>865600</v>
      </c>
    </row>
    <row r="4052" spans="1:4" x14ac:dyDescent="0.25">
      <c r="A4052">
        <v>820</v>
      </c>
      <c r="B4052">
        <v>4303900</v>
      </c>
      <c r="C4052">
        <v>709700</v>
      </c>
      <c r="D4052">
        <v>490400</v>
      </c>
    </row>
    <row r="4053" spans="1:4" x14ac:dyDescent="0.25">
      <c r="A4053">
        <v>820</v>
      </c>
      <c r="B4053">
        <v>3650600</v>
      </c>
      <c r="C4053">
        <v>638500</v>
      </c>
      <c r="D4053">
        <v>451100</v>
      </c>
    </row>
    <row r="4054" spans="1:4" x14ac:dyDescent="0.25">
      <c r="A4054">
        <v>820</v>
      </c>
      <c r="B4054">
        <v>5914700</v>
      </c>
      <c r="C4054">
        <v>1296400</v>
      </c>
      <c r="D4054">
        <v>483200</v>
      </c>
    </row>
    <row r="4055" spans="1:4" x14ac:dyDescent="0.25">
      <c r="A4055">
        <v>820</v>
      </c>
      <c r="B4055">
        <v>3605000</v>
      </c>
      <c r="C4055">
        <v>689100</v>
      </c>
      <c r="D4055">
        <v>491400</v>
      </c>
    </row>
    <row r="4056" spans="1:4" x14ac:dyDescent="0.25">
      <c r="A4056">
        <v>820</v>
      </c>
      <c r="B4056">
        <v>3626000</v>
      </c>
      <c r="C4056">
        <v>190800</v>
      </c>
      <c r="D4056">
        <v>80800</v>
      </c>
    </row>
    <row r="4057" spans="1:4" x14ac:dyDescent="0.25">
      <c r="A4057">
        <v>820</v>
      </c>
      <c r="B4057">
        <v>3749900</v>
      </c>
      <c r="C4057">
        <v>774100</v>
      </c>
      <c r="D4057">
        <v>708300</v>
      </c>
    </row>
    <row r="4058" spans="1:4" x14ac:dyDescent="0.25">
      <c r="A4058">
        <v>820</v>
      </c>
      <c r="B4058">
        <v>4445600</v>
      </c>
      <c r="C4058">
        <v>738200</v>
      </c>
      <c r="D4058">
        <v>513900</v>
      </c>
    </row>
    <row r="4059" spans="1:4" x14ac:dyDescent="0.25">
      <c r="A4059">
        <v>820</v>
      </c>
      <c r="B4059">
        <v>3622700</v>
      </c>
      <c r="C4059">
        <v>748700</v>
      </c>
      <c r="D4059">
        <v>550500</v>
      </c>
    </row>
    <row r="4060" spans="1:4" x14ac:dyDescent="0.25">
      <c r="A4060">
        <v>820</v>
      </c>
      <c r="B4060">
        <v>3794700</v>
      </c>
      <c r="C4060">
        <v>711600</v>
      </c>
      <c r="D4060">
        <v>1105500</v>
      </c>
    </row>
    <row r="4061" spans="1:4" x14ac:dyDescent="0.25">
      <c r="A4061">
        <v>820</v>
      </c>
      <c r="B4061">
        <v>4099700</v>
      </c>
      <c r="C4061">
        <v>716400</v>
      </c>
      <c r="D4061">
        <v>510100</v>
      </c>
    </row>
    <row r="4062" spans="1:4" x14ac:dyDescent="0.25">
      <c r="A4062">
        <v>820</v>
      </c>
      <c r="B4062">
        <v>3663400</v>
      </c>
      <c r="C4062">
        <v>754400</v>
      </c>
      <c r="D4062">
        <v>489100</v>
      </c>
    </row>
    <row r="4063" spans="1:4" x14ac:dyDescent="0.25">
      <c r="A4063">
        <v>820</v>
      </c>
      <c r="B4063">
        <v>3710200</v>
      </c>
      <c r="C4063">
        <v>738900</v>
      </c>
      <c r="D4063">
        <v>512200</v>
      </c>
    </row>
    <row r="4064" spans="1:4" x14ac:dyDescent="0.25">
      <c r="A4064">
        <v>820</v>
      </c>
      <c r="B4064">
        <v>3965900</v>
      </c>
      <c r="C4064">
        <v>704800</v>
      </c>
      <c r="D4064">
        <v>480900</v>
      </c>
    </row>
    <row r="4065" spans="1:4" x14ac:dyDescent="0.25">
      <c r="A4065">
        <v>820</v>
      </c>
      <c r="B4065">
        <v>3595300</v>
      </c>
      <c r="C4065">
        <v>661500</v>
      </c>
      <c r="D4065">
        <v>495700</v>
      </c>
    </row>
    <row r="4066" spans="1:4" x14ac:dyDescent="0.25">
      <c r="A4066">
        <v>820</v>
      </c>
      <c r="B4066">
        <v>3653200</v>
      </c>
      <c r="C4066">
        <v>730500</v>
      </c>
      <c r="D4066">
        <v>505400</v>
      </c>
    </row>
    <row r="4067" spans="1:4" x14ac:dyDescent="0.25">
      <c r="A4067">
        <v>820</v>
      </c>
      <c r="B4067">
        <v>3661500</v>
      </c>
      <c r="C4067">
        <v>900700</v>
      </c>
      <c r="D4067">
        <v>2916700</v>
      </c>
    </row>
    <row r="4068" spans="1:4" x14ac:dyDescent="0.25">
      <c r="A4068">
        <v>820</v>
      </c>
      <c r="B4068">
        <v>3707800</v>
      </c>
      <c r="C4068">
        <v>699000</v>
      </c>
      <c r="D4068">
        <v>489000</v>
      </c>
    </row>
    <row r="4069" spans="1:4" x14ac:dyDescent="0.25">
      <c r="A4069">
        <v>820</v>
      </c>
      <c r="B4069">
        <v>4247700</v>
      </c>
      <c r="C4069">
        <v>660800</v>
      </c>
      <c r="D4069">
        <v>452700</v>
      </c>
    </row>
    <row r="4070" spans="1:4" x14ac:dyDescent="0.25">
      <c r="A4070">
        <v>820</v>
      </c>
      <c r="B4070">
        <v>3649100</v>
      </c>
      <c r="C4070">
        <v>682200</v>
      </c>
      <c r="D4070">
        <v>481300</v>
      </c>
    </row>
    <row r="4071" spans="1:4" x14ac:dyDescent="0.25">
      <c r="A4071">
        <v>820</v>
      </c>
      <c r="B4071">
        <v>3598100</v>
      </c>
      <c r="C4071">
        <v>893900</v>
      </c>
      <c r="D4071">
        <v>630600</v>
      </c>
    </row>
    <row r="4072" spans="1:4" x14ac:dyDescent="0.25">
      <c r="A4072">
        <v>820</v>
      </c>
      <c r="B4072">
        <v>3637000</v>
      </c>
      <c r="C4072">
        <v>690700</v>
      </c>
      <c r="D4072">
        <v>488200</v>
      </c>
    </row>
    <row r="4073" spans="1:4" x14ac:dyDescent="0.25">
      <c r="A4073">
        <v>820</v>
      </c>
      <c r="B4073">
        <v>3588500</v>
      </c>
      <c r="C4073">
        <v>727800</v>
      </c>
      <c r="D4073">
        <v>478400</v>
      </c>
    </row>
    <row r="4074" spans="1:4" x14ac:dyDescent="0.25">
      <c r="A4074">
        <v>820</v>
      </c>
      <c r="B4074">
        <v>3592700</v>
      </c>
      <c r="C4074">
        <v>662200</v>
      </c>
      <c r="D4074">
        <v>515700</v>
      </c>
    </row>
    <row r="4075" spans="1:4" x14ac:dyDescent="0.25">
      <c r="A4075">
        <v>820</v>
      </c>
      <c r="B4075">
        <v>3653500</v>
      </c>
      <c r="C4075">
        <v>760100</v>
      </c>
      <c r="D4075">
        <v>522700</v>
      </c>
    </row>
    <row r="4076" spans="1:4" x14ac:dyDescent="0.25">
      <c r="A4076">
        <v>820</v>
      </c>
      <c r="B4076">
        <v>3811200</v>
      </c>
      <c r="C4076">
        <v>714000</v>
      </c>
      <c r="D4076">
        <v>481400</v>
      </c>
    </row>
    <row r="4077" spans="1:4" x14ac:dyDescent="0.25">
      <c r="A4077">
        <v>820</v>
      </c>
      <c r="B4077">
        <v>3881300</v>
      </c>
      <c r="C4077">
        <v>820300</v>
      </c>
      <c r="D4077">
        <v>600900</v>
      </c>
    </row>
    <row r="4078" spans="1:4" x14ac:dyDescent="0.25">
      <c r="A4078">
        <v>820</v>
      </c>
      <c r="B4078">
        <v>4023200</v>
      </c>
      <c r="C4078">
        <v>795500</v>
      </c>
      <c r="D4078">
        <v>630200</v>
      </c>
    </row>
    <row r="4079" spans="1:4" x14ac:dyDescent="0.25">
      <c r="A4079">
        <v>820</v>
      </c>
      <c r="B4079">
        <v>3730700</v>
      </c>
      <c r="C4079">
        <v>852300</v>
      </c>
      <c r="D4079">
        <v>602200</v>
      </c>
    </row>
    <row r="4080" spans="1:4" x14ac:dyDescent="0.25">
      <c r="A4080">
        <v>820</v>
      </c>
      <c r="B4080">
        <v>3625800</v>
      </c>
      <c r="C4080">
        <v>210000</v>
      </c>
      <c r="D4080">
        <v>71300</v>
      </c>
    </row>
    <row r="4081" spans="1:4" x14ac:dyDescent="0.25">
      <c r="A4081">
        <v>820</v>
      </c>
      <c r="B4081">
        <v>5014800</v>
      </c>
      <c r="C4081">
        <v>787700</v>
      </c>
      <c r="D4081">
        <v>528600</v>
      </c>
    </row>
    <row r="4082" spans="1:4" x14ac:dyDescent="0.25">
      <c r="A4082">
        <v>820</v>
      </c>
      <c r="B4082">
        <v>3805900</v>
      </c>
      <c r="C4082">
        <v>752100</v>
      </c>
      <c r="D4082">
        <v>541700</v>
      </c>
    </row>
    <row r="4083" spans="1:4" x14ac:dyDescent="0.25">
      <c r="A4083">
        <v>820</v>
      </c>
      <c r="B4083">
        <v>3903600</v>
      </c>
      <c r="C4083">
        <v>661800</v>
      </c>
      <c r="D4083">
        <v>492500</v>
      </c>
    </row>
    <row r="4084" spans="1:4" x14ac:dyDescent="0.25">
      <c r="A4084">
        <v>820</v>
      </c>
      <c r="B4084">
        <v>3702300</v>
      </c>
      <c r="C4084">
        <v>789000</v>
      </c>
      <c r="D4084">
        <v>613200</v>
      </c>
    </row>
    <row r="4085" spans="1:4" x14ac:dyDescent="0.25">
      <c r="A4085">
        <v>820</v>
      </c>
      <c r="B4085">
        <v>3849700</v>
      </c>
      <c r="C4085">
        <v>696400</v>
      </c>
      <c r="D4085">
        <v>452300</v>
      </c>
    </row>
    <row r="4086" spans="1:4" x14ac:dyDescent="0.25">
      <c r="A4086">
        <v>820</v>
      </c>
      <c r="B4086">
        <v>3856400</v>
      </c>
      <c r="C4086">
        <v>970600</v>
      </c>
      <c r="D4086">
        <v>469100</v>
      </c>
    </row>
    <row r="4087" spans="1:4" x14ac:dyDescent="0.25">
      <c r="A4087">
        <v>820</v>
      </c>
      <c r="B4087">
        <v>3777100</v>
      </c>
      <c r="C4087">
        <v>696500</v>
      </c>
      <c r="D4087">
        <v>495900</v>
      </c>
    </row>
    <row r="4088" spans="1:4" x14ac:dyDescent="0.25">
      <c r="A4088">
        <v>820</v>
      </c>
      <c r="B4088">
        <v>3861600</v>
      </c>
      <c r="C4088">
        <v>665300</v>
      </c>
      <c r="D4088">
        <v>468500</v>
      </c>
    </row>
    <row r="4089" spans="1:4" x14ac:dyDescent="0.25">
      <c r="A4089">
        <v>820</v>
      </c>
      <c r="B4089">
        <v>3611500</v>
      </c>
      <c r="C4089">
        <v>769200</v>
      </c>
      <c r="D4089">
        <v>1138900</v>
      </c>
    </row>
    <row r="4090" spans="1:4" x14ac:dyDescent="0.25">
      <c r="A4090">
        <v>820</v>
      </c>
      <c r="B4090">
        <v>4080300</v>
      </c>
      <c r="C4090">
        <v>698300</v>
      </c>
      <c r="D4090">
        <v>504500</v>
      </c>
    </row>
    <row r="4091" spans="1:4" x14ac:dyDescent="0.25">
      <c r="A4091">
        <v>820</v>
      </c>
      <c r="B4091">
        <v>3848000</v>
      </c>
      <c r="C4091">
        <v>664900</v>
      </c>
      <c r="D4091">
        <v>451800</v>
      </c>
    </row>
    <row r="4092" spans="1:4" x14ac:dyDescent="0.25">
      <c r="A4092">
        <v>820</v>
      </c>
      <c r="B4092">
        <v>3633300</v>
      </c>
      <c r="C4092">
        <v>646300</v>
      </c>
      <c r="D4092">
        <v>473000</v>
      </c>
    </row>
    <row r="4093" spans="1:4" x14ac:dyDescent="0.25">
      <c r="A4093">
        <v>820</v>
      </c>
      <c r="B4093">
        <v>4462400</v>
      </c>
      <c r="C4093">
        <v>839900</v>
      </c>
      <c r="D4093">
        <v>497100</v>
      </c>
    </row>
    <row r="4094" spans="1:4" x14ac:dyDescent="0.25">
      <c r="A4094">
        <v>820</v>
      </c>
      <c r="B4094">
        <v>3876700</v>
      </c>
      <c r="C4094">
        <v>3167300</v>
      </c>
      <c r="D4094">
        <v>522900</v>
      </c>
    </row>
    <row r="4095" spans="1:4" x14ac:dyDescent="0.25">
      <c r="A4095">
        <v>820</v>
      </c>
      <c r="B4095">
        <v>3916600</v>
      </c>
      <c r="C4095">
        <v>1146400</v>
      </c>
      <c r="D4095">
        <v>578700</v>
      </c>
    </row>
    <row r="4096" spans="1:4" x14ac:dyDescent="0.25">
      <c r="A4096">
        <v>820</v>
      </c>
      <c r="B4096">
        <v>3905800</v>
      </c>
      <c r="C4096">
        <v>810000</v>
      </c>
      <c r="D4096">
        <v>528000</v>
      </c>
    </row>
    <row r="4097" spans="1:4" x14ac:dyDescent="0.25">
      <c r="A4097">
        <v>820</v>
      </c>
      <c r="B4097">
        <v>3598400</v>
      </c>
      <c r="C4097">
        <v>642000</v>
      </c>
      <c r="D4097">
        <v>450500</v>
      </c>
    </row>
    <row r="4098" spans="1:4" x14ac:dyDescent="0.25">
      <c r="A4098">
        <v>820</v>
      </c>
      <c r="B4098">
        <v>3593500</v>
      </c>
      <c r="C4098">
        <v>667600</v>
      </c>
      <c r="D4098">
        <v>1053200</v>
      </c>
    </row>
    <row r="4099" spans="1:4" x14ac:dyDescent="0.25">
      <c r="A4099">
        <v>820</v>
      </c>
      <c r="B4099">
        <v>3958300</v>
      </c>
      <c r="C4099">
        <v>798900</v>
      </c>
      <c r="D4099">
        <v>494300</v>
      </c>
    </row>
    <row r="4100" spans="1:4" x14ac:dyDescent="0.25">
      <c r="A4100">
        <v>820</v>
      </c>
      <c r="B4100">
        <v>3675300</v>
      </c>
      <c r="C4100">
        <v>672000</v>
      </c>
      <c r="D4100">
        <v>511000</v>
      </c>
    </row>
    <row r="4101" spans="1:4" x14ac:dyDescent="0.25">
      <c r="A4101">
        <v>830</v>
      </c>
      <c r="B4101">
        <v>3698300</v>
      </c>
      <c r="C4101">
        <v>713900</v>
      </c>
      <c r="D4101">
        <v>498600</v>
      </c>
    </row>
    <row r="4102" spans="1:4" x14ac:dyDescent="0.25">
      <c r="A4102">
        <v>830</v>
      </c>
      <c r="B4102">
        <v>4794600</v>
      </c>
      <c r="C4102">
        <v>661200</v>
      </c>
      <c r="D4102">
        <v>496100</v>
      </c>
    </row>
    <row r="4103" spans="1:4" x14ac:dyDescent="0.25">
      <c r="A4103">
        <v>830</v>
      </c>
      <c r="B4103">
        <v>3682600</v>
      </c>
      <c r="C4103">
        <v>176200</v>
      </c>
      <c r="D4103">
        <v>33500</v>
      </c>
    </row>
    <row r="4104" spans="1:4" x14ac:dyDescent="0.25">
      <c r="A4104">
        <v>830</v>
      </c>
      <c r="B4104">
        <v>3700100</v>
      </c>
      <c r="C4104">
        <v>651500</v>
      </c>
      <c r="D4104">
        <v>486400</v>
      </c>
    </row>
    <row r="4105" spans="1:4" x14ac:dyDescent="0.25">
      <c r="A4105">
        <v>830</v>
      </c>
      <c r="B4105">
        <v>4296800</v>
      </c>
      <c r="C4105">
        <v>909300</v>
      </c>
      <c r="D4105">
        <v>716000</v>
      </c>
    </row>
    <row r="4106" spans="1:4" x14ac:dyDescent="0.25">
      <c r="A4106">
        <v>830</v>
      </c>
      <c r="B4106">
        <v>3691400</v>
      </c>
      <c r="C4106">
        <v>672300</v>
      </c>
      <c r="D4106">
        <v>484400</v>
      </c>
    </row>
    <row r="4107" spans="1:4" x14ac:dyDescent="0.25">
      <c r="A4107">
        <v>830</v>
      </c>
      <c r="B4107">
        <v>3681700</v>
      </c>
      <c r="C4107">
        <v>742000</v>
      </c>
      <c r="D4107">
        <v>3248500</v>
      </c>
    </row>
    <row r="4108" spans="1:4" x14ac:dyDescent="0.25">
      <c r="A4108">
        <v>830</v>
      </c>
      <c r="B4108">
        <v>4205600</v>
      </c>
      <c r="C4108">
        <v>656900</v>
      </c>
      <c r="D4108">
        <v>484200</v>
      </c>
    </row>
    <row r="4109" spans="1:4" x14ac:dyDescent="0.25">
      <c r="A4109">
        <v>830</v>
      </c>
      <c r="B4109">
        <v>3702200</v>
      </c>
      <c r="C4109">
        <v>724500</v>
      </c>
      <c r="D4109">
        <v>558000</v>
      </c>
    </row>
    <row r="4110" spans="1:4" x14ac:dyDescent="0.25">
      <c r="A4110">
        <v>830</v>
      </c>
      <c r="B4110">
        <v>3673000</v>
      </c>
      <c r="C4110">
        <v>674100</v>
      </c>
      <c r="D4110">
        <v>782900</v>
      </c>
    </row>
    <row r="4111" spans="1:4" x14ac:dyDescent="0.25">
      <c r="A4111">
        <v>830</v>
      </c>
      <c r="B4111">
        <v>4312500</v>
      </c>
      <c r="C4111">
        <v>721800</v>
      </c>
      <c r="D4111">
        <v>488000</v>
      </c>
    </row>
    <row r="4112" spans="1:4" x14ac:dyDescent="0.25">
      <c r="A4112">
        <v>830</v>
      </c>
      <c r="B4112">
        <v>3826800</v>
      </c>
      <c r="C4112">
        <v>718800</v>
      </c>
      <c r="D4112">
        <v>513900</v>
      </c>
    </row>
    <row r="4113" spans="1:4" x14ac:dyDescent="0.25">
      <c r="A4113">
        <v>830</v>
      </c>
      <c r="B4113">
        <v>3726400</v>
      </c>
      <c r="C4113">
        <v>803200</v>
      </c>
      <c r="D4113">
        <v>645400</v>
      </c>
    </row>
    <row r="4114" spans="1:4" x14ac:dyDescent="0.25">
      <c r="A4114">
        <v>830</v>
      </c>
      <c r="B4114">
        <v>3762000</v>
      </c>
      <c r="C4114">
        <v>687200</v>
      </c>
      <c r="D4114">
        <v>499500</v>
      </c>
    </row>
    <row r="4115" spans="1:4" x14ac:dyDescent="0.25">
      <c r="A4115">
        <v>830</v>
      </c>
      <c r="B4115">
        <v>3654600</v>
      </c>
      <c r="C4115">
        <v>665100</v>
      </c>
      <c r="D4115">
        <v>470900</v>
      </c>
    </row>
    <row r="4116" spans="1:4" x14ac:dyDescent="0.25">
      <c r="A4116">
        <v>830</v>
      </c>
      <c r="B4116">
        <v>3653500</v>
      </c>
      <c r="C4116">
        <v>700500</v>
      </c>
      <c r="D4116">
        <v>506100</v>
      </c>
    </row>
    <row r="4117" spans="1:4" x14ac:dyDescent="0.25">
      <c r="A4117">
        <v>830</v>
      </c>
      <c r="B4117">
        <v>3979100</v>
      </c>
      <c r="C4117">
        <v>682800</v>
      </c>
      <c r="D4117">
        <v>478600</v>
      </c>
    </row>
    <row r="4118" spans="1:4" x14ac:dyDescent="0.25">
      <c r="A4118">
        <v>830</v>
      </c>
      <c r="B4118">
        <v>3658600</v>
      </c>
      <c r="C4118">
        <v>434100</v>
      </c>
      <c r="D4118">
        <v>280900</v>
      </c>
    </row>
    <row r="4119" spans="1:4" x14ac:dyDescent="0.25">
      <c r="A4119">
        <v>830</v>
      </c>
      <c r="B4119">
        <v>3697800</v>
      </c>
      <c r="C4119">
        <v>675900</v>
      </c>
      <c r="D4119">
        <v>510300</v>
      </c>
    </row>
    <row r="4120" spans="1:4" x14ac:dyDescent="0.25">
      <c r="A4120">
        <v>830</v>
      </c>
      <c r="B4120">
        <v>3928800</v>
      </c>
      <c r="C4120">
        <v>787600</v>
      </c>
      <c r="D4120">
        <v>3061000</v>
      </c>
    </row>
    <row r="4121" spans="1:4" x14ac:dyDescent="0.25">
      <c r="A4121">
        <v>830</v>
      </c>
      <c r="B4121">
        <v>4173000</v>
      </c>
      <c r="C4121">
        <v>658500</v>
      </c>
      <c r="D4121">
        <v>478700</v>
      </c>
    </row>
    <row r="4122" spans="1:4" x14ac:dyDescent="0.25">
      <c r="A4122">
        <v>830</v>
      </c>
      <c r="B4122">
        <v>3847700</v>
      </c>
      <c r="C4122">
        <v>763700</v>
      </c>
      <c r="D4122">
        <v>647800</v>
      </c>
    </row>
    <row r="4123" spans="1:4" x14ac:dyDescent="0.25">
      <c r="A4123">
        <v>830</v>
      </c>
      <c r="B4123">
        <v>4217500</v>
      </c>
      <c r="C4123">
        <v>757100</v>
      </c>
      <c r="D4123">
        <v>542000</v>
      </c>
    </row>
    <row r="4124" spans="1:4" x14ac:dyDescent="0.25">
      <c r="A4124">
        <v>830</v>
      </c>
      <c r="B4124">
        <v>3794200</v>
      </c>
      <c r="C4124">
        <v>665700</v>
      </c>
      <c r="D4124">
        <v>561500</v>
      </c>
    </row>
    <row r="4125" spans="1:4" x14ac:dyDescent="0.25">
      <c r="A4125">
        <v>830</v>
      </c>
      <c r="B4125">
        <v>3850800</v>
      </c>
      <c r="C4125">
        <v>764600</v>
      </c>
      <c r="D4125">
        <v>566800</v>
      </c>
    </row>
    <row r="4126" spans="1:4" x14ac:dyDescent="0.25">
      <c r="A4126">
        <v>830</v>
      </c>
      <c r="B4126">
        <v>4248900</v>
      </c>
      <c r="C4126">
        <v>931600</v>
      </c>
      <c r="D4126">
        <v>634700</v>
      </c>
    </row>
    <row r="4127" spans="1:4" x14ac:dyDescent="0.25">
      <c r="A4127">
        <v>830</v>
      </c>
      <c r="B4127">
        <v>3809400</v>
      </c>
      <c r="C4127">
        <v>1154700</v>
      </c>
      <c r="D4127">
        <v>924400</v>
      </c>
    </row>
    <row r="4128" spans="1:4" x14ac:dyDescent="0.25">
      <c r="A4128">
        <v>830</v>
      </c>
      <c r="B4128">
        <v>3926300</v>
      </c>
      <c r="C4128">
        <v>829700</v>
      </c>
      <c r="D4128">
        <v>496300</v>
      </c>
    </row>
    <row r="4129" spans="1:4" x14ac:dyDescent="0.25">
      <c r="A4129">
        <v>830</v>
      </c>
      <c r="B4129">
        <v>4037300</v>
      </c>
      <c r="C4129">
        <v>1025700</v>
      </c>
      <c r="D4129">
        <v>507200</v>
      </c>
    </row>
    <row r="4130" spans="1:4" x14ac:dyDescent="0.25">
      <c r="A4130">
        <v>830</v>
      </c>
      <c r="B4130">
        <v>4247800</v>
      </c>
      <c r="C4130">
        <v>690100</v>
      </c>
      <c r="D4130">
        <v>476600</v>
      </c>
    </row>
    <row r="4131" spans="1:4" x14ac:dyDescent="0.25">
      <c r="A4131">
        <v>830</v>
      </c>
      <c r="B4131">
        <v>3838200</v>
      </c>
      <c r="C4131">
        <v>756800</v>
      </c>
      <c r="D4131">
        <v>539200</v>
      </c>
    </row>
    <row r="4132" spans="1:4" x14ac:dyDescent="0.25">
      <c r="A4132">
        <v>830</v>
      </c>
      <c r="B4132">
        <v>3987000</v>
      </c>
      <c r="C4132">
        <v>1396400</v>
      </c>
      <c r="D4132">
        <v>600100</v>
      </c>
    </row>
    <row r="4133" spans="1:4" x14ac:dyDescent="0.25">
      <c r="A4133">
        <v>830</v>
      </c>
      <c r="B4133">
        <v>8468100</v>
      </c>
      <c r="C4133">
        <v>1663100</v>
      </c>
      <c r="D4133">
        <v>1642200</v>
      </c>
    </row>
    <row r="4134" spans="1:4" x14ac:dyDescent="0.25">
      <c r="A4134">
        <v>830</v>
      </c>
      <c r="B4134">
        <v>7859000</v>
      </c>
      <c r="C4134">
        <v>1595200</v>
      </c>
      <c r="D4134">
        <v>1748900</v>
      </c>
    </row>
    <row r="4135" spans="1:4" x14ac:dyDescent="0.25">
      <c r="A4135">
        <v>830</v>
      </c>
      <c r="B4135">
        <v>7636900</v>
      </c>
      <c r="C4135">
        <v>2080500</v>
      </c>
      <c r="D4135">
        <v>1497700</v>
      </c>
    </row>
    <row r="4136" spans="1:4" x14ac:dyDescent="0.25">
      <c r="A4136">
        <v>830</v>
      </c>
      <c r="B4136">
        <v>7458100</v>
      </c>
      <c r="C4136">
        <v>2531500</v>
      </c>
      <c r="D4136">
        <v>2551600</v>
      </c>
    </row>
    <row r="4137" spans="1:4" x14ac:dyDescent="0.25">
      <c r="A4137">
        <v>830</v>
      </c>
      <c r="B4137">
        <v>4000800</v>
      </c>
      <c r="C4137">
        <v>715100</v>
      </c>
      <c r="D4137">
        <v>510200</v>
      </c>
    </row>
    <row r="4138" spans="1:4" x14ac:dyDescent="0.25">
      <c r="A4138">
        <v>830</v>
      </c>
      <c r="B4138">
        <v>3690400</v>
      </c>
      <c r="C4138">
        <v>662800</v>
      </c>
      <c r="D4138">
        <v>486500</v>
      </c>
    </row>
    <row r="4139" spans="1:4" x14ac:dyDescent="0.25">
      <c r="A4139">
        <v>830</v>
      </c>
      <c r="B4139">
        <v>3582800</v>
      </c>
      <c r="C4139">
        <v>649800</v>
      </c>
      <c r="D4139">
        <v>460400</v>
      </c>
    </row>
    <row r="4140" spans="1:4" x14ac:dyDescent="0.25">
      <c r="A4140">
        <v>830</v>
      </c>
      <c r="B4140">
        <v>3770000</v>
      </c>
      <c r="C4140">
        <v>670200</v>
      </c>
      <c r="D4140">
        <v>471400</v>
      </c>
    </row>
    <row r="4141" spans="1:4" x14ac:dyDescent="0.25">
      <c r="A4141">
        <v>830</v>
      </c>
      <c r="B4141">
        <v>3739300</v>
      </c>
      <c r="C4141">
        <v>1101600</v>
      </c>
      <c r="D4141">
        <v>564600</v>
      </c>
    </row>
    <row r="4142" spans="1:4" x14ac:dyDescent="0.25">
      <c r="A4142">
        <v>830</v>
      </c>
      <c r="B4142">
        <v>3634100</v>
      </c>
      <c r="C4142">
        <v>662000</v>
      </c>
      <c r="D4142">
        <v>477100</v>
      </c>
    </row>
    <row r="4143" spans="1:4" x14ac:dyDescent="0.25">
      <c r="A4143">
        <v>830</v>
      </c>
      <c r="B4143">
        <v>3591500</v>
      </c>
      <c r="C4143">
        <v>772700</v>
      </c>
      <c r="D4143">
        <v>461700</v>
      </c>
    </row>
    <row r="4144" spans="1:4" x14ac:dyDescent="0.25">
      <c r="A4144">
        <v>830</v>
      </c>
      <c r="B4144">
        <v>3640200</v>
      </c>
      <c r="C4144">
        <v>1342500</v>
      </c>
      <c r="D4144">
        <v>912400</v>
      </c>
    </row>
    <row r="4145" spans="1:4" x14ac:dyDescent="0.25">
      <c r="A4145">
        <v>830</v>
      </c>
      <c r="B4145">
        <v>3608300</v>
      </c>
      <c r="C4145">
        <v>716300</v>
      </c>
      <c r="D4145">
        <v>504500</v>
      </c>
    </row>
    <row r="4146" spans="1:4" x14ac:dyDescent="0.25">
      <c r="A4146">
        <v>830</v>
      </c>
      <c r="B4146">
        <v>3573500</v>
      </c>
      <c r="C4146">
        <v>747000</v>
      </c>
      <c r="D4146">
        <v>575900</v>
      </c>
    </row>
    <row r="4147" spans="1:4" x14ac:dyDescent="0.25">
      <c r="A4147">
        <v>830</v>
      </c>
      <c r="B4147">
        <v>3602100</v>
      </c>
      <c r="C4147">
        <v>696100</v>
      </c>
      <c r="D4147">
        <v>895500</v>
      </c>
    </row>
    <row r="4148" spans="1:4" x14ac:dyDescent="0.25">
      <c r="A4148">
        <v>830</v>
      </c>
      <c r="B4148">
        <v>5262900</v>
      </c>
      <c r="C4148">
        <v>689300</v>
      </c>
      <c r="D4148">
        <v>490200</v>
      </c>
    </row>
    <row r="4149" spans="1:4" x14ac:dyDescent="0.25">
      <c r="A4149">
        <v>830</v>
      </c>
      <c r="B4149">
        <v>3695900</v>
      </c>
      <c r="C4149">
        <v>687900</v>
      </c>
      <c r="D4149">
        <v>514000</v>
      </c>
    </row>
    <row r="4150" spans="1:4" x14ac:dyDescent="0.25">
      <c r="A4150">
        <v>830</v>
      </c>
      <c r="B4150">
        <v>3663500</v>
      </c>
      <c r="C4150">
        <v>877300</v>
      </c>
      <c r="D4150">
        <v>670000</v>
      </c>
    </row>
    <row r="4151" spans="1:4" x14ac:dyDescent="0.25">
      <c r="A4151">
        <v>840</v>
      </c>
      <c r="B4151">
        <v>3725600</v>
      </c>
      <c r="C4151">
        <v>698700</v>
      </c>
      <c r="D4151">
        <v>520000</v>
      </c>
    </row>
    <row r="4152" spans="1:4" x14ac:dyDescent="0.25">
      <c r="A4152">
        <v>840</v>
      </c>
      <c r="B4152">
        <v>3803400</v>
      </c>
      <c r="C4152">
        <v>665500</v>
      </c>
      <c r="D4152">
        <v>505600</v>
      </c>
    </row>
    <row r="4153" spans="1:4" x14ac:dyDescent="0.25">
      <c r="A4153">
        <v>840</v>
      </c>
      <c r="B4153">
        <v>3807100</v>
      </c>
      <c r="C4153">
        <v>768400</v>
      </c>
      <c r="D4153">
        <v>554200</v>
      </c>
    </row>
    <row r="4154" spans="1:4" x14ac:dyDescent="0.25">
      <c r="A4154">
        <v>840</v>
      </c>
      <c r="B4154">
        <v>4111800</v>
      </c>
      <c r="C4154">
        <v>953200</v>
      </c>
      <c r="D4154">
        <v>643400</v>
      </c>
    </row>
    <row r="4155" spans="1:4" x14ac:dyDescent="0.25">
      <c r="A4155">
        <v>840</v>
      </c>
      <c r="B4155">
        <v>3778100</v>
      </c>
      <c r="C4155">
        <v>669400</v>
      </c>
      <c r="D4155">
        <v>515700</v>
      </c>
    </row>
    <row r="4156" spans="1:4" x14ac:dyDescent="0.25">
      <c r="A4156">
        <v>840</v>
      </c>
      <c r="B4156">
        <v>4253100</v>
      </c>
      <c r="C4156">
        <v>969900</v>
      </c>
      <c r="D4156">
        <v>542200</v>
      </c>
    </row>
    <row r="4157" spans="1:4" x14ac:dyDescent="0.25">
      <c r="A4157">
        <v>840</v>
      </c>
      <c r="B4157">
        <v>4031300</v>
      </c>
      <c r="C4157">
        <v>880500</v>
      </c>
      <c r="D4157">
        <v>608800</v>
      </c>
    </row>
    <row r="4158" spans="1:4" x14ac:dyDescent="0.25">
      <c r="A4158">
        <v>840</v>
      </c>
      <c r="B4158">
        <v>3748100</v>
      </c>
      <c r="C4158">
        <v>739100</v>
      </c>
      <c r="D4158">
        <v>561500</v>
      </c>
    </row>
    <row r="4159" spans="1:4" x14ac:dyDescent="0.25">
      <c r="A4159">
        <v>840</v>
      </c>
      <c r="B4159">
        <v>4359000</v>
      </c>
      <c r="C4159">
        <v>712400</v>
      </c>
      <c r="D4159">
        <v>524700</v>
      </c>
    </row>
    <row r="4160" spans="1:4" x14ac:dyDescent="0.25">
      <c r="A4160">
        <v>840</v>
      </c>
      <c r="B4160">
        <v>4029700</v>
      </c>
      <c r="C4160">
        <v>684900</v>
      </c>
      <c r="D4160">
        <v>506600</v>
      </c>
    </row>
    <row r="4161" spans="1:4" x14ac:dyDescent="0.25">
      <c r="A4161">
        <v>840</v>
      </c>
      <c r="B4161">
        <v>3768000</v>
      </c>
      <c r="C4161">
        <v>674500</v>
      </c>
      <c r="D4161">
        <v>518200</v>
      </c>
    </row>
    <row r="4162" spans="1:4" x14ac:dyDescent="0.25">
      <c r="A4162">
        <v>840</v>
      </c>
      <c r="B4162">
        <v>4364000</v>
      </c>
      <c r="C4162">
        <v>826300</v>
      </c>
      <c r="D4162">
        <v>555700</v>
      </c>
    </row>
    <row r="4163" spans="1:4" x14ac:dyDescent="0.25">
      <c r="A4163">
        <v>840</v>
      </c>
      <c r="B4163">
        <v>5372800</v>
      </c>
      <c r="C4163">
        <v>1196400</v>
      </c>
      <c r="D4163">
        <v>957000</v>
      </c>
    </row>
    <row r="4164" spans="1:4" x14ac:dyDescent="0.25">
      <c r="A4164">
        <v>840</v>
      </c>
      <c r="B4164">
        <v>3932900</v>
      </c>
      <c r="C4164">
        <v>760700</v>
      </c>
      <c r="D4164">
        <v>542700</v>
      </c>
    </row>
    <row r="4165" spans="1:4" x14ac:dyDescent="0.25">
      <c r="A4165">
        <v>840</v>
      </c>
      <c r="B4165">
        <v>5132000</v>
      </c>
      <c r="C4165">
        <v>788000</v>
      </c>
      <c r="D4165">
        <v>549400</v>
      </c>
    </row>
    <row r="4166" spans="1:4" x14ac:dyDescent="0.25">
      <c r="A4166">
        <v>840</v>
      </c>
      <c r="B4166">
        <v>3848300</v>
      </c>
      <c r="C4166">
        <v>712700</v>
      </c>
      <c r="D4166">
        <v>478600</v>
      </c>
    </row>
    <row r="4167" spans="1:4" x14ac:dyDescent="0.25">
      <c r="A4167">
        <v>840</v>
      </c>
      <c r="B4167">
        <v>3841800</v>
      </c>
      <c r="C4167">
        <v>1829700</v>
      </c>
      <c r="D4167">
        <v>1860200</v>
      </c>
    </row>
    <row r="4168" spans="1:4" x14ac:dyDescent="0.25">
      <c r="A4168">
        <v>840</v>
      </c>
      <c r="B4168">
        <v>4090800</v>
      </c>
      <c r="C4168">
        <v>905400</v>
      </c>
      <c r="D4168">
        <v>575500</v>
      </c>
    </row>
    <row r="4169" spans="1:4" x14ac:dyDescent="0.25">
      <c r="A4169">
        <v>840</v>
      </c>
      <c r="B4169">
        <v>3924500</v>
      </c>
      <c r="C4169">
        <v>756400</v>
      </c>
      <c r="D4169">
        <v>528200</v>
      </c>
    </row>
    <row r="4170" spans="1:4" x14ac:dyDescent="0.25">
      <c r="A4170">
        <v>840</v>
      </c>
      <c r="B4170">
        <v>4093300</v>
      </c>
      <c r="C4170">
        <v>855700</v>
      </c>
      <c r="D4170">
        <v>546200</v>
      </c>
    </row>
    <row r="4171" spans="1:4" x14ac:dyDescent="0.25">
      <c r="A4171">
        <v>840</v>
      </c>
      <c r="B4171">
        <v>4174700</v>
      </c>
      <c r="C4171">
        <v>706200</v>
      </c>
      <c r="D4171">
        <v>510900</v>
      </c>
    </row>
    <row r="4172" spans="1:4" x14ac:dyDescent="0.25">
      <c r="A4172">
        <v>840</v>
      </c>
      <c r="B4172">
        <v>3946500</v>
      </c>
      <c r="C4172">
        <v>692100</v>
      </c>
      <c r="D4172">
        <v>519900</v>
      </c>
    </row>
    <row r="4173" spans="1:4" x14ac:dyDescent="0.25">
      <c r="A4173">
        <v>840</v>
      </c>
      <c r="B4173">
        <v>4233700</v>
      </c>
      <c r="C4173">
        <v>862000</v>
      </c>
      <c r="D4173">
        <v>465900</v>
      </c>
    </row>
    <row r="4174" spans="1:4" x14ac:dyDescent="0.25">
      <c r="A4174">
        <v>840</v>
      </c>
      <c r="B4174">
        <v>3778500</v>
      </c>
      <c r="C4174">
        <v>197500</v>
      </c>
      <c r="D4174">
        <v>75900</v>
      </c>
    </row>
    <row r="4175" spans="1:4" x14ac:dyDescent="0.25">
      <c r="A4175">
        <v>840</v>
      </c>
      <c r="B4175">
        <v>3762700</v>
      </c>
      <c r="C4175">
        <v>1201600</v>
      </c>
      <c r="D4175">
        <v>952800</v>
      </c>
    </row>
    <row r="4176" spans="1:4" x14ac:dyDescent="0.25">
      <c r="A4176">
        <v>840</v>
      </c>
      <c r="B4176">
        <v>4033100</v>
      </c>
      <c r="C4176">
        <v>810600</v>
      </c>
      <c r="D4176">
        <v>988400</v>
      </c>
    </row>
    <row r="4177" spans="1:4" x14ac:dyDescent="0.25">
      <c r="A4177">
        <v>840</v>
      </c>
      <c r="B4177">
        <v>3801500</v>
      </c>
      <c r="C4177">
        <v>198400</v>
      </c>
      <c r="D4177">
        <v>52400</v>
      </c>
    </row>
    <row r="4178" spans="1:4" x14ac:dyDescent="0.25">
      <c r="A4178">
        <v>840</v>
      </c>
      <c r="B4178">
        <v>5071400</v>
      </c>
      <c r="C4178">
        <v>710800</v>
      </c>
      <c r="D4178">
        <v>510100</v>
      </c>
    </row>
    <row r="4179" spans="1:4" x14ac:dyDescent="0.25">
      <c r="A4179">
        <v>840</v>
      </c>
      <c r="B4179">
        <v>3825900</v>
      </c>
      <c r="C4179">
        <v>960200</v>
      </c>
      <c r="D4179">
        <v>687200</v>
      </c>
    </row>
    <row r="4180" spans="1:4" x14ac:dyDescent="0.25">
      <c r="A4180">
        <v>840</v>
      </c>
      <c r="B4180">
        <v>3704100</v>
      </c>
      <c r="C4180">
        <v>765900</v>
      </c>
      <c r="D4180">
        <v>583700</v>
      </c>
    </row>
    <row r="4181" spans="1:4" x14ac:dyDescent="0.25">
      <c r="A4181">
        <v>840</v>
      </c>
      <c r="B4181">
        <v>3670900</v>
      </c>
      <c r="C4181">
        <v>191800</v>
      </c>
      <c r="D4181">
        <v>43600</v>
      </c>
    </row>
    <row r="4182" spans="1:4" x14ac:dyDescent="0.25">
      <c r="A4182">
        <v>840</v>
      </c>
      <c r="B4182">
        <v>4298100</v>
      </c>
      <c r="C4182">
        <v>215600</v>
      </c>
      <c r="D4182">
        <v>105400</v>
      </c>
    </row>
    <row r="4183" spans="1:4" x14ac:dyDescent="0.25">
      <c r="A4183">
        <v>840</v>
      </c>
      <c r="B4183">
        <v>3750000</v>
      </c>
      <c r="C4183">
        <v>672000</v>
      </c>
      <c r="D4183">
        <v>481100</v>
      </c>
    </row>
    <row r="4184" spans="1:4" x14ac:dyDescent="0.25">
      <c r="A4184">
        <v>840</v>
      </c>
      <c r="B4184">
        <v>3734600</v>
      </c>
      <c r="C4184">
        <v>663500</v>
      </c>
      <c r="D4184">
        <v>489800</v>
      </c>
    </row>
    <row r="4185" spans="1:4" x14ac:dyDescent="0.25">
      <c r="A4185">
        <v>840</v>
      </c>
      <c r="B4185">
        <v>3733900</v>
      </c>
      <c r="C4185">
        <v>940300</v>
      </c>
      <c r="D4185">
        <v>677300</v>
      </c>
    </row>
    <row r="4186" spans="1:4" x14ac:dyDescent="0.25">
      <c r="A4186">
        <v>840</v>
      </c>
      <c r="B4186">
        <v>3723500</v>
      </c>
      <c r="C4186">
        <v>680400</v>
      </c>
      <c r="D4186">
        <v>504900</v>
      </c>
    </row>
    <row r="4187" spans="1:4" x14ac:dyDescent="0.25">
      <c r="A4187">
        <v>840</v>
      </c>
      <c r="B4187">
        <v>3652500</v>
      </c>
      <c r="C4187">
        <v>670400</v>
      </c>
      <c r="D4187">
        <v>497000</v>
      </c>
    </row>
    <row r="4188" spans="1:4" x14ac:dyDescent="0.25">
      <c r="A4188">
        <v>840</v>
      </c>
      <c r="B4188">
        <v>3867600</v>
      </c>
      <c r="C4188">
        <v>1001900</v>
      </c>
      <c r="D4188">
        <v>554600</v>
      </c>
    </row>
    <row r="4189" spans="1:4" x14ac:dyDescent="0.25">
      <c r="A4189">
        <v>840</v>
      </c>
      <c r="B4189">
        <v>3681700</v>
      </c>
      <c r="C4189">
        <v>941000</v>
      </c>
      <c r="D4189">
        <v>654000</v>
      </c>
    </row>
    <row r="4190" spans="1:4" x14ac:dyDescent="0.25">
      <c r="A4190">
        <v>840</v>
      </c>
      <c r="B4190">
        <v>3711700</v>
      </c>
      <c r="C4190">
        <v>664400</v>
      </c>
      <c r="D4190">
        <v>492700</v>
      </c>
    </row>
    <row r="4191" spans="1:4" x14ac:dyDescent="0.25">
      <c r="A4191">
        <v>840</v>
      </c>
      <c r="B4191">
        <v>3693700</v>
      </c>
      <c r="C4191">
        <v>866700</v>
      </c>
      <c r="D4191">
        <v>571000</v>
      </c>
    </row>
    <row r="4192" spans="1:4" x14ac:dyDescent="0.25">
      <c r="A4192">
        <v>840</v>
      </c>
      <c r="B4192">
        <v>4043500</v>
      </c>
      <c r="C4192">
        <v>717700</v>
      </c>
      <c r="D4192">
        <v>452900</v>
      </c>
    </row>
    <row r="4193" spans="1:4" x14ac:dyDescent="0.25">
      <c r="A4193">
        <v>840</v>
      </c>
      <c r="B4193">
        <v>7044100</v>
      </c>
      <c r="C4193">
        <v>982600</v>
      </c>
      <c r="D4193">
        <v>915700</v>
      </c>
    </row>
    <row r="4194" spans="1:4" x14ac:dyDescent="0.25">
      <c r="A4194">
        <v>840</v>
      </c>
      <c r="B4194">
        <v>4197800</v>
      </c>
      <c r="C4194">
        <v>731000</v>
      </c>
      <c r="D4194">
        <v>502600</v>
      </c>
    </row>
    <row r="4195" spans="1:4" x14ac:dyDescent="0.25">
      <c r="A4195">
        <v>840</v>
      </c>
      <c r="B4195">
        <v>4209100</v>
      </c>
      <c r="C4195">
        <v>714200</v>
      </c>
      <c r="D4195">
        <v>450100</v>
      </c>
    </row>
    <row r="4196" spans="1:4" x14ac:dyDescent="0.25">
      <c r="A4196">
        <v>840</v>
      </c>
      <c r="B4196">
        <v>3749300</v>
      </c>
      <c r="C4196">
        <v>752800</v>
      </c>
      <c r="D4196">
        <v>585000</v>
      </c>
    </row>
    <row r="4197" spans="1:4" x14ac:dyDescent="0.25">
      <c r="A4197">
        <v>840</v>
      </c>
      <c r="B4197">
        <v>4287900</v>
      </c>
      <c r="C4197">
        <v>207100</v>
      </c>
      <c r="D4197">
        <v>87900</v>
      </c>
    </row>
    <row r="4198" spans="1:4" x14ac:dyDescent="0.25">
      <c r="A4198">
        <v>840</v>
      </c>
      <c r="B4198">
        <v>3763000</v>
      </c>
      <c r="C4198">
        <v>1246000</v>
      </c>
      <c r="D4198">
        <v>761400</v>
      </c>
    </row>
    <row r="4199" spans="1:4" x14ac:dyDescent="0.25">
      <c r="A4199">
        <v>840</v>
      </c>
      <c r="B4199">
        <v>3807300</v>
      </c>
      <c r="C4199">
        <v>1075800</v>
      </c>
      <c r="D4199">
        <v>930100</v>
      </c>
    </row>
    <row r="4200" spans="1:4" x14ac:dyDescent="0.25">
      <c r="A4200">
        <v>840</v>
      </c>
      <c r="B4200">
        <v>4098000</v>
      </c>
      <c r="C4200">
        <v>707100</v>
      </c>
      <c r="D4200">
        <v>488300</v>
      </c>
    </row>
    <row r="4201" spans="1:4" x14ac:dyDescent="0.25">
      <c r="A4201">
        <v>850</v>
      </c>
      <c r="B4201">
        <v>4076300</v>
      </c>
      <c r="C4201">
        <v>1255300</v>
      </c>
      <c r="D4201">
        <v>622400</v>
      </c>
    </row>
    <row r="4202" spans="1:4" x14ac:dyDescent="0.25">
      <c r="A4202">
        <v>850</v>
      </c>
      <c r="B4202">
        <v>4019900</v>
      </c>
      <c r="C4202">
        <v>743000</v>
      </c>
      <c r="D4202">
        <v>522000</v>
      </c>
    </row>
    <row r="4203" spans="1:4" x14ac:dyDescent="0.25">
      <c r="A4203">
        <v>850</v>
      </c>
      <c r="B4203">
        <v>4194600</v>
      </c>
      <c r="C4203">
        <v>692000</v>
      </c>
      <c r="D4203">
        <v>501400</v>
      </c>
    </row>
    <row r="4204" spans="1:4" x14ac:dyDescent="0.25">
      <c r="A4204">
        <v>850</v>
      </c>
      <c r="B4204">
        <v>4204700</v>
      </c>
      <c r="C4204">
        <v>931400</v>
      </c>
      <c r="D4204">
        <v>496200</v>
      </c>
    </row>
    <row r="4205" spans="1:4" x14ac:dyDescent="0.25">
      <c r="A4205">
        <v>850</v>
      </c>
      <c r="B4205">
        <v>4028100</v>
      </c>
      <c r="C4205">
        <v>748200</v>
      </c>
      <c r="D4205">
        <v>558600</v>
      </c>
    </row>
    <row r="4206" spans="1:4" x14ac:dyDescent="0.25">
      <c r="A4206">
        <v>850</v>
      </c>
      <c r="B4206">
        <v>4106700</v>
      </c>
      <c r="C4206">
        <v>894400</v>
      </c>
      <c r="D4206">
        <v>722200</v>
      </c>
    </row>
    <row r="4207" spans="1:4" x14ac:dyDescent="0.25">
      <c r="A4207">
        <v>850</v>
      </c>
      <c r="B4207">
        <v>4336700</v>
      </c>
      <c r="C4207">
        <v>736900</v>
      </c>
      <c r="D4207">
        <v>507700</v>
      </c>
    </row>
    <row r="4208" spans="1:4" x14ac:dyDescent="0.25">
      <c r="A4208">
        <v>850</v>
      </c>
      <c r="B4208">
        <v>5360700</v>
      </c>
      <c r="C4208">
        <v>799500</v>
      </c>
      <c r="D4208">
        <v>546300</v>
      </c>
    </row>
    <row r="4209" spans="1:4" x14ac:dyDescent="0.25">
      <c r="A4209">
        <v>850</v>
      </c>
      <c r="B4209">
        <v>4041200</v>
      </c>
      <c r="C4209">
        <v>760400</v>
      </c>
      <c r="D4209">
        <v>561500</v>
      </c>
    </row>
    <row r="4210" spans="1:4" x14ac:dyDescent="0.25">
      <c r="A4210">
        <v>850</v>
      </c>
      <c r="B4210">
        <v>4406000</v>
      </c>
      <c r="C4210">
        <v>972900</v>
      </c>
      <c r="D4210">
        <v>540000</v>
      </c>
    </row>
    <row r="4211" spans="1:4" x14ac:dyDescent="0.25">
      <c r="A4211">
        <v>850</v>
      </c>
      <c r="B4211">
        <v>3976000</v>
      </c>
      <c r="C4211">
        <v>863000</v>
      </c>
      <c r="D4211">
        <v>617200</v>
      </c>
    </row>
    <row r="4212" spans="1:4" x14ac:dyDescent="0.25">
      <c r="A4212">
        <v>850</v>
      </c>
      <c r="B4212">
        <v>3994700</v>
      </c>
      <c r="C4212">
        <v>703900</v>
      </c>
      <c r="D4212">
        <v>503300</v>
      </c>
    </row>
    <row r="4213" spans="1:4" x14ac:dyDescent="0.25">
      <c r="A4213">
        <v>850</v>
      </c>
      <c r="B4213">
        <v>4188200</v>
      </c>
      <c r="C4213">
        <v>727600</v>
      </c>
      <c r="D4213">
        <v>525100</v>
      </c>
    </row>
    <row r="4214" spans="1:4" x14ac:dyDescent="0.25">
      <c r="A4214">
        <v>850</v>
      </c>
      <c r="B4214">
        <v>3981700</v>
      </c>
      <c r="C4214">
        <v>704600</v>
      </c>
      <c r="D4214">
        <v>527600</v>
      </c>
    </row>
    <row r="4215" spans="1:4" x14ac:dyDescent="0.25">
      <c r="A4215">
        <v>850</v>
      </c>
      <c r="B4215">
        <v>3993200</v>
      </c>
      <c r="C4215">
        <v>765500</v>
      </c>
      <c r="D4215">
        <v>540600</v>
      </c>
    </row>
    <row r="4216" spans="1:4" x14ac:dyDescent="0.25">
      <c r="A4216">
        <v>850</v>
      </c>
      <c r="B4216">
        <v>4171600</v>
      </c>
      <c r="C4216">
        <v>1102900</v>
      </c>
      <c r="D4216">
        <v>838400</v>
      </c>
    </row>
    <row r="4217" spans="1:4" x14ac:dyDescent="0.25">
      <c r="A4217">
        <v>850</v>
      </c>
      <c r="B4217">
        <v>4045700</v>
      </c>
      <c r="C4217">
        <v>873700</v>
      </c>
      <c r="D4217">
        <v>699200</v>
      </c>
    </row>
    <row r="4218" spans="1:4" x14ac:dyDescent="0.25">
      <c r="A4218">
        <v>850</v>
      </c>
      <c r="B4218">
        <v>3944300</v>
      </c>
      <c r="C4218">
        <v>743100</v>
      </c>
      <c r="D4218">
        <v>523800</v>
      </c>
    </row>
    <row r="4219" spans="1:4" x14ac:dyDescent="0.25">
      <c r="A4219">
        <v>850</v>
      </c>
      <c r="B4219">
        <v>4103700</v>
      </c>
      <c r="C4219">
        <v>725200</v>
      </c>
      <c r="D4219">
        <v>519300</v>
      </c>
    </row>
    <row r="4220" spans="1:4" x14ac:dyDescent="0.25">
      <c r="A4220">
        <v>850</v>
      </c>
      <c r="B4220">
        <v>3894400</v>
      </c>
      <c r="C4220">
        <v>736600</v>
      </c>
      <c r="D4220">
        <v>524300</v>
      </c>
    </row>
    <row r="4221" spans="1:4" x14ac:dyDescent="0.25">
      <c r="A4221">
        <v>850</v>
      </c>
      <c r="B4221">
        <v>3899500</v>
      </c>
      <c r="C4221">
        <v>741700</v>
      </c>
      <c r="D4221">
        <v>540600</v>
      </c>
    </row>
    <row r="4222" spans="1:4" x14ac:dyDescent="0.25">
      <c r="A4222">
        <v>850</v>
      </c>
      <c r="B4222">
        <v>6347200</v>
      </c>
      <c r="C4222">
        <v>694900</v>
      </c>
      <c r="D4222">
        <v>489000</v>
      </c>
    </row>
    <row r="4223" spans="1:4" x14ac:dyDescent="0.25">
      <c r="A4223">
        <v>850</v>
      </c>
      <c r="B4223">
        <v>3977900</v>
      </c>
      <c r="C4223">
        <v>935700</v>
      </c>
      <c r="D4223">
        <v>735900</v>
      </c>
    </row>
    <row r="4224" spans="1:4" x14ac:dyDescent="0.25">
      <c r="A4224">
        <v>850</v>
      </c>
      <c r="B4224">
        <v>3971600</v>
      </c>
      <c r="C4224">
        <v>857400</v>
      </c>
      <c r="D4224">
        <v>559000</v>
      </c>
    </row>
    <row r="4225" spans="1:4" x14ac:dyDescent="0.25">
      <c r="A4225">
        <v>850</v>
      </c>
      <c r="B4225">
        <v>3918700</v>
      </c>
      <c r="C4225">
        <v>1293700</v>
      </c>
      <c r="D4225">
        <v>981900</v>
      </c>
    </row>
    <row r="4226" spans="1:4" x14ac:dyDescent="0.25">
      <c r="A4226">
        <v>850</v>
      </c>
      <c r="B4226">
        <v>3921200</v>
      </c>
      <c r="C4226">
        <v>790200</v>
      </c>
      <c r="D4226">
        <v>585500</v>
      </c>
    </row>
    <row r="4227" spans="1:4" x14ac:dyDescent="0.25">
      <c r="A4227">
        <v>850</v>
      </c>
      <c r="B4227">
        <v>3939900</v>
      </c>
      <c r="C4227">
        <v>969400</v>
      </c>
      <c r="D4227">
        <v>847000</v>
      </c>
    </row>
    <row r="4228" spans="1:4" x14ac:dyDescent="0.25">
      <c r="A4228">
        <v>850</v>
      </c>
      <c r="B4228">
        <v>4053400</v>
      </c>
      <c r="C4228">
        <v>239400</v>
      </c>
      <c r="D4228">
        <v>110600</v>
      </c>
    </row>
    <row r="4229" spans="1:4" x14ac:dyDescent="0.25">
      <c r="A4229">
        <v>850</v>
      </c>
      <c r="B4229">
        <v>3880900</v>
      </c>
      <c r="C4229">
        <v>695200</v>
      </c>
      <c r="D4229">
        <v>485500</v>
      </c>
    </row>
    <row r="4230" spans="1:4" x14ac:dyDescent="0.25">
      <c r="A4230">
        <v>850</v>
      </c>
      <c r="B4230">
        <v>3925800</v>
      </c>
      <c r="C4230">
        <v>982000</v>
      </c>
      <c r="D4230">
        <v>560600</v>
      </c>
    </row>
    <row r="4231" spans="1:4" x14ac:dyDescent="0.25">
      <c r="A4231">
        <v>850</v>
      </c>
      <c r="B4231">
        <v>4688500</v>
      </c>
      <c r="C4231">
        <v>873600</v>
      </c>
      <c r="D4231">
        <v>626900</v>
      </c>
    </row>
    <row r="4232" spans="1:4" x14ac:dyDescent="0.25">
      <c r="A4232">
        <v>850</v>
      </c>
      <c r="B4232">
        <v>3857300</v>
      </c>
      <c r="C4232">
        <v>746800</v>
      </c>
      <c r="D4232">
        <v>490000</v>
      </c>
    </row>
    <row r="4233" spans="1:4" x14ac:dyDescent="0.25">
      <c r="A4233">
        <v>850</v>
      </c>
      <c r="B4233">
        <v>3933900</v>
      </c>
      <c r="C4233">
        <v>749600</v>
      </c>
      <c r="D4233">
        <v>543400</v>
      </c>
    </row>
    <row r="4234" spans="1:4" x14ac:dyDescent="0.25">
      <c r="A4234">
        <v>850</v>
      </c>
      <c r="B4234">
        <v>4802200</v>
      </c>
      <c r="C4234">
        <v>749500</v>
      </c>
      <c r="D4234">
        <v>525800</v>
      </c>
    </row>
    <row r="4235" spans="1:4" x14ac:dyDescent="0.25">
      <c r="A4235">
        <v>850</v>
      </c>
      <c r="B4235">
        <v>3933900</v>
      </c>
      <c r="C4235">
        <v>713500</v>
      </c>
      <c r="D4235">
        <v>510200</v>
      </c>
    </row>
    <row r="4236" spans="1:4" x14ac:dyDescent="0.25">
      <c r="A4236">
        <v>850</v>
      </c>
      <c r="B4236">
        <v>4014600</v>
      </c>
      <c r="C4236">
        <v>4016400</v>
      </c>
      <c r="D4236">
        <v>526000</v>
      </c>
    </row>
    <row r="4237" spans="1:4" x14ac:dyDescent="0.25">
      <c r="A4237">
        <v>850</v>
      </c>
      <c r="B4237">
        <v>3975500</v>
      </c>
      <c r="C4237">
        <v>711500</v>
      </c>
      <c r="D4237">
        <v>518600</v>
      </c>
    </row>
    <row r="4238" spans="1:4" x14ac:dyDescent="0.25">
      <c r="A4238">
        <v>850</v>
      </c>
      <c r="B4238">
        <v>4128400</v>
      </c>
      <c r="C4238">
        <v>966800</v>
      </c>
      <c r="D4238">
        <v>601600</v>
      </c>
    </row>
    <row r="4239" spans="1:4" x14ac:dyDescent="0.25">
      <c r="A4239">
        <v>850</v>
      </c>
      <c r="B4239">
        <v>4750100</v>
      </c>
      <c r="C4239">
        <v>766400</v>
      </c>
      <c r="D4239">
        <v>545700</v>
      </c>
    </row>
    <row r="4240" spans="1:4" x14ac:dyDescent="0.25">
      <c r="A4240">
        <v>850</v>
      </c>
      <c r="B4240">
        <v>4148100</v>
      </c>
      <c r="C4240">
        <v>732000</v>
      </c>
      <c r="D4240">
        <v>510000</v>
      </c>
    </row>
    <row r="4241" spans="1:4" x14ac:dyDescent="0.25">
      <c r="A4241">
        <v>850</v>
      </c>
      <c r="B4241">
        <v>4297100</v>
      </c>
      <c r="C4241">
        <v>784700</v>
      </c>
      <c r="D4241">
        <v>699300</v>
      </c>
    </row>
    <row r="4242" spans="1:4" x14ac:dyDescent="0.25">
      <c r="A4242">
        <v>850</v>
      </c>
      <c r="B4242">
        <v>4863800</v>
      </c>
      <c r="C4242">
        <v>739900</v>
      </c>
      <c r="D4242">
        <v>520400</v>
      </c>
    </row>
    <row r="4243" spans="1:4" x14ac:dyDescent="0.25">
      <c r="A4243">
        <v>850</v>
      </c>
      <c r="B4243">
        <v>4036700</v>
      </c>
      <c r="C4243">
        <v>1019500</v>
      </c>
      <c r="D4243">
        <v>768600</v>
      </c>
    </row>
    <row r="4244" spans="1:4" x14ac:dyDescent="0.25">
      <c r="A4244">
        <v>850</v>
      </c>
      <c r="B4244">
        <v>4255000</v>
      </c>
      <c r="C4244">
        <v>741500</v>
      </c>
      <c r="D4244">
        <v>529100</v>
      </c>
    </row>
    <row r="4245" spans="1:4" x14ac:dyDescent="0.25">
      <c r="A4245">
        <v>850</v>
      </c>
      <c r="B4245">
        <v>4370400</v>
      </c>
      <c r="C4245">
        <v>753900</v>
      </c>
      <c r="D4245">
        <v>543800</v>
      </c>
    </row>
    <row r="4246" spans="1:4" x14ac:dyDescent="0.25">
      <c r="A4246">
        <v>850</v>
      </c>
      <c r="B4246">
        <v>3973700</v>
      </c>
      <c r="C4246">
        <v>895000</v>
      </c>
      <c r="D4246">
        <v>589700</v>
      </c>
    </row>
    <row r="4247" spans="1:4" x14ac:dyDescent="0.25">
      <c r="A4247">
        <v>850</v>
      </c>
      <c r="B4247">
        <v>3935100</v>
      </c>
      <c r="C4247">
        <v>726800</v>
      </c>
      <c r="D4247">
        <v>551900</v>
      </c>
    </row>
    <row r="4248" spans="1:4" x14ac:dyDescent="0.25">
      <c r="A4248">
        <v>850</v>
      </c>
      <c r="B4248">
        <v>4039200</v>
      </c>
      <c r="C4248">
        <v>676000</v>
      </c>
      <c r="D4248">
        <v>486600</v>
      </c>
    </row>
    <row r="4249" spans="1:4" x14ac:dyDescent="0.25">
      <c r="A4249">
        <v>850</v>
      </c>
      <c r="B4249">
        <v>3926200</v>
      </c>
      <c r="C4249">
        <v>1173800</v>
      </c>
      <c r="D4249">
        <v>629600</v>
      </c>
    </row>
    <row r="4250" spans="1:4" x14ac:dyDescent="0.25">
      <c r="A4250">
        <v>850</v>
      </c>
      <c r="B4250">
        <v>3923400</v>
      </c>
      <c r="C4250">
        <v>3991700</v>
      </c>
      <c r="D4250">
        <v>652800</v>
      </c>
    </row>
    <row r="4251" spans="1:4" x14ac:dyDescent="0.25">
      <c r="A4251">
        <v>860</v>
      </c>
      <c r="B4251">
        <v>4079700</v>
      </c>
      <c r="C4251">
        <v>727400</v>
      </c>
      <c r="D4251">
        <v>570300</v>
      </c>
    </row>
    <row r="4252" spans="1:4" x14ac:dyDescent="0.25">
      <c r="A4252">
        <v>860</v>
      </c>
      <c r="B4252">
        <v>4064600</v>
      </c>
      <c r="C4252">
        <v>723400</v>
      </c>
      <c r="D4252">
        <v>526500</v>
      </c>
    </row>
    <row r="4253" spans="1:4" x14ac:dyDescent="0.25">
      <c r="A4253">
        <v>860</v>
      </c>
      <c r="B4253">
        <v>4032700</v>
      </c>
      <c r="C4253">
        <v>718100</v>
      </c>
      <c r="D4253">
        <v>501300</v>
      </c>
    </row>
    <row r="4254" spans="1:4" x14ac:dyDescent="0.25">
      <c r="A4254">
        <v>860</v>
      </c>
      <c r="B4254">
        <v>3918200</v>
      </c>
      <c r="C4254">
        <v>236100</v>
      </c>
      <c r="D4254">
        <v>70100</v>
      </c>
    </row>
    <row r="4255" spans="1:4" x14ac:dyDescent="0.25">
      <c r="A4255">
        <v>860</v>
      </c>
      <c r="B4255">
        <v>4116200</v>
      </c>
      <c r="C4255">
        <v>735200</v>
      </c>
      <c r="D4255">
        <v>526700</v>
      </c>
    </row>
    <row r="4256" spans="1:4" x14ac:dyDescent="0.25">
      <c r="A4256">
        <v>860</v>
      </c>
      <c r="B4256">
        <v>3965100</v>
      </c>
      <c r="C4256">
        <v>1060800</v>
      </c>
      <c r="D4256">
        <v>773300</v>
      </c>
    </row>
    <row r="4257" spans="1:4" x14ac:dyDescent="0.25">
      <c r="A4257">
        <v>860</v>
      </c>
      <c r="B4257">
        <v>3968900</v>
      </c>
      <c r="C4257">
        <v>1107500</v>
      </c>
      <c r="D4257">
        <v>897100</v>
      </c>
    </row>
    <row r="4258" spans="1:4" x14ac:dyDescent="0.25">
      <c r="A4258">
        <v>860</v>
      </c>
      <c r="B4258">
        <v>3965000</v>
      </c>
      <c r="C4258">
        <v>777800</v>
      </c>
      <c r="D4258">
        <v>574200</v>
      </c>
    </row>
    <row r="4259" spans="1:4" x14ac:dyDescent="0.25">
      <c r="A4259">
        <v>860</v>
      </c>
      <c r="B4259">
        <v>3930200</v>
      </c>
      <c r="C4259">
        <v>806700</v>
      </c>
      <c r="D4259">
        <v>560200</v>
      </c>
    </row>
    <row r="4260" spans="1:4" x14ac:dyDescent="0.25">
      <c r="A4260">
        <v>860</v>
      </c>
      <c r="B4260">
        <v>3925500</v>
      </c>
      <c r="C4260">
        <v>846500</v>
      </c>
      <c r="D4260">
        <v>812000</v>
      </c>
    </row>
    <row r="4261" spans="1:4" x14ac:dyDescent="0.25">
      <c r="A4261">
        <v>860</v>
      </c>
      <c r="B4261">
        <v>4001100</v>
      </c>
      <c r="C4261">
        <v>706600</v>
      </c>
      <c r="D4261">
        <v>529100</v>
      </c>
    </row>
    <row r="4262" spans="1:4" x14ac:dyDescent="0.25">
      <c r="A4262">
        <v>860</v>
      </c>
      <c r="B4262">
        <v>3926100</v>
      </c>
      <c r="C4262">
        <v>706700</v>
      </c>
      <c r="D4262">
        <v>535900</v>
      </c>
    </row>
    <row r="4263" spans="1:4" x14ac:dyDescent="0.25">
      <c r="A4263">
        <v>860</v>
      </c>
      <c r="B4263">
        <v>3964100</v>
      </c>
      <c r="C4263">
        <v>838600</v>
      </c>
      <c r="D4263">
        <v>626600</v>
      </c>
    </row>
    <row r="4264" spans="1:4" x14ac:dyDescent="0.25">
      <c r="A4264">
        <v>860</v>
      </c>
      <c r="B4264">
        <v>6987600</v>
      </c>
      <c r="C4264">
        <v>1016000</v>
      </c>
      <c r="D4264">
        <v>711500</v>
      </c>
    </row>
    <row r="4265" spans="1:4" x14ac:dyDescent="0.25">
      <c r="A4265">
        <v>860</v>
      </c>
      <c r="B4265">
        <v>4538800</v>
      </c>
      <c r="C4265">
        <v>840200</v>
      </c>
      <c r="D4265">
        <v>516200</v>
      </c>
    </row>
    <row r="4266" spans="1:4" x14ac:dyDescent="0.25">
      <c r="A4266">
        <v>860</v>
      </c>
      <c r="B4266">
        <v>4414100</v>
      </c>
      <c r="C4266">
        <v>261500</v>
      </c>
      <c r="D4266">
        <v>81500</v>
      </c>
    </row>
    <row r="4267" spans="1:4" x14ac:dyDescent="0.25">
      <c r="A4267">
        <v>860</v>
      </c>
      <c r="B4267">
        <v>4357900</v>
      </c>
      <c r="C4267">
        <v>1249500</v>
      </c>
      <c r="D4267">
        <v>982600</v>
      </c>
    </row>
    <row r="4268" spans="1:4" x14ac:dyDescent="0.25">
      <c r="A4268">
        <v>860</v>
      </c>
      <c r="B4268">
        <v>4462400</v>
      </c>
      <c r="C4268">
        <v>754700</v>
      </c>
      <c r="D4268">
        <v>543500</v>
      </c>
    </row>
    <row r="4269" spans="1:4" x14ac:dyDescent="0.25">
      <c r="A4269">
        <v>860</v>
      </c>
      <c r="B4269">
        <v>4293500</v>
      </c>
      <c r="C4269">
        <v>1015300</v>
      </c>
      <c r="D4269">
        <v>701400</v>
      </c>
    </row>
    <row r="4270" spans="1:4" x14ac:dyDescent="0.25">
      <c r="A4270">
        <v>860</v>
      </c>
      <c r="B4270">
        <v>4118800</v>
      </c>
      <c r="C4270">
        <v>753300</v>
      </c>
      <c r="D4270">
        <v>515800</v>
      </c>
    </row>
    <row r="4271" spans="1:4" x14ac:dyDescent="0.25">
      <c r="A4271">
        <v>860</v>
      </c>
      <c r="B4271">
        <v>4883900</v>
      </c>
      <c r="C4271">
        <v>232000</v>
      </c>
      <c r="D4271">
        <v>73600</v>
      </c>
    </row>
    <row r="4272" spans="1:4" x14ac:dyDescent="0.25">
      <c r="A4272">
        <v>860</v>
      </c>
      <c r="B4272">
        <v>4451900</v>
      </c>
      <c r="C4272">
        <v>989900</v>
      </c>
      <c r="D4272">
        <v>737800</v>
      </c>
    </row>
    <row r="4273" spans="1:4" x14ac:dyDescent="0.25">
      <c r="A4273">
        <v>860</v>
      </c>
      <c r="B4273">
        <v>3943400</v>
      </c>
      <c r="C4273">
        <v>1276100</v>
      </c>
      <c r="D4273">
        <v>1602000</v>
      </c>
    </row>
    <row r="4274" spans="1:4" x14ac:dyDescent="0.25">
      <c r="A4274">
        <v>860</v>
      </c>
      <c r="B4274">
        <v>4394900</v>
      </c>
      <c r="C4274">
        <v>710800</v>
      </c>
      <c r="D4274">
        <v>513300</v>
      </c>
    </row>
    <row r="4275" spans="1:4" x14ac:dyDescent="0.25">
      <c r="A4275">
        <v>860</v>
      </c>
      <c r="B4275">
        <v>4037100</v>
      </c>
      <c r="C4275">
        <v>710400</v>
      </c>
      <c r="D4275">
        <v>524300</v>
      </c>
    </row>
    <row r="4276" spans="1:4" x14ac:dyDescent="0.25">
      <c r="A4276">
        <v>860</v>
      </c>
      <c r="B4276">
        <v>3967900</v>
      </c>
      <c r="C4276">
        <v>1494000</v>
      </c>
      <c r="D4276">
        <v>848900</v>
      </c>
    </row>
    <row r="4277" spans="1:4" x14ac:dyDescent="0.25">
      <c r="A4277">
        <v>860</v>
      </c>
      <c r="B4277">
        <v>4281500</v>
      </c>
      <c r="C4277">
        <v>739000</v>
      </c>
      <c r="D4277">
        <v>540900</v>
      </c>
    </row>
    <row r="4278" spans="1:4" x14ac:dyDescent="0.25">
      <c r="A4278">
        <v>860</v>
      </c>
      <c r="B4278">
        <v>6207200</v>
      </c>
      <c r="C4278">
        <v>715200</v>
      </c>
      <c r="D4278">
        <v>499800</v>
      </c>
    </row>
    <row r="4279" spans="1:4" x14ac:dyDescent="0.25">
      <c r="A4279">
        <v>860</v>
      </c>
      <c r="B4279">
        <v>4459400</v>
      </c>
      <c r="C4279">
        <v>985300</v>
      </c>
      <c r="D4279">
        <v>675600</v>
      </c>
    </row>
    <row r="4280" spans="1:4" x14ac:dyDescent="0.25">
      <c r="A4280">
        <v>860</v>
      </c>
      <c r="B4280">
        <v>4048500</v>
      </c>
      <c r="C4280">
        <v>842500</v>
      </c>
      <c r="D4280">
        <v>611000</v>
      </c>
    </row>
    <row r="4281" spans="1:4" x14ac:dyDescent="0.25">
      <c r="A4281">
        <v>860</v>
      </c>
      <c r="B4281">
        <v>4029500</v>
      </c>
      <c r="C4281">
        <v>733600</v>
      </c>
      <c r="D4281">
        <v>698700</v>
      </c>
    </row>
    <row r="4282" spans="1:4" x14ac:dyDescent="0.25">
      <c r="A4282">
        <v>860</v>
      </c>
      <c r="B4282">
        <v>4675400</v>
      </c>
      <c r="C4282">
        <v>975800</v>
      </c>
      <c r="D4282">
        <v>723200</v>
      </c>
    </row>
    <row r="4283" spans="1:4" x14ac:dyDescent="0.25">
      <c r="A4283">
        <v>860</v>
      </c>
      <c r="B4283">
        <v>4052100</v>
      </c>
      <c r="C4283">
        <v>750700</v>
      </c>
      <c r="D4283">
        <v>542500</v>
      </c>
    </row>
    <row r="4284" spans="1:4" x14ac:dyDescent="0.25">
      <c r="A4284">
        <v>860</v>
      </c>
      <c r="B4284">
        <v>4032100</v>
      </c>
      <c r="C4284">
        <v>735500</v>
      </c>
      <c r="D4284">
        <v>512000</v>
      </c>
    </row>
    <row r="4285" spans="1:4" x14ac:dyDescent="0.25">
      <c r="A4285">
        <v>860</v>
      </c>
      <c r="B4285">
        <v>4560400</v>
      </c>
      <c r="C4285">
        <v>790500</v>
      </c>
      <c r="D4285">
        <v>547500</v>
      </c>
    </row>
    <row r="4286" spans="1:4" x14ac:dyDescent="0.25">
      <c r="A4286">
        <v>860</v>
      </c>
      <c r="B4286">
        <v>4054500</v>
      </c>
      <c r="C4286">
        <v>733800</v>
      </c>
      <c r="D4286">
        <v>538000</v>
      </c>
    </row>
    <row r="4287" spans="1:4" x14ac:dyDescent="0.25">
      <c r="A4287">
        <v>860</v>
      </c>
      <c r="B4287">
        <v>4573400</v>
      </c>
      <c r="C4287">
        <v>795300</v>
      </c>
      <c r="D4287">
        <v>614700</v>
      </c>
    </row>
    <row r="4288" spans="1:4" x14ac:dyDescent="0.25">
      <c r="A4288">
        <v>860</v>
      </c>
      <c r="B4288">
        <v>4227600</v>
      </c>
      <c r="C4288">
        <v>1136700</v>
      </c>
      <c r="D4288">
        <v>849700</v>
      </c>
    </row>
    <row r="4289" spans="1:4" x14ac:dyDescent="0.25">
      <c r="A4289">
        <v>860</v>
      </c>
      <c r="B4289">
        <v>3966300</v>
      </c>
      <c r="C4289">
        <v>820600</v>
      </c>
      <c r="D4289">
        <v>590200</v>
      </c>
    </row>
    <row r="4290" spans="1:4" x14ac:dyDescent="0.25">
      <c r="A4290">
        <v>860</v>
      </c>
      <c r="B4290">
        <v>4079800</v>
      </c>
      <c r="C4290">
        <v>782400</v>
      </c>
      <c r="D4290">
        <v>493800</v>
      </c>
    </row>
    <row r="4291" spans="1:4" x14ac:dyDescent="0.25">
      <c r="A4291">
        <v>860</v>
      </c>
      <c r="B4291">
        <v>3895800</v>
      </c>
      <c r="C4291">
        <v>726600</v>
      </c>
      <c r="D4291">
        <v>510900</v>
      </c>
    </row>
    <row r="4292" spans="1:4" x14ac:dyDescent="0.25">
      <c r="A4292">
        <v>860</v>
      </c>
      <c r="B4292">
        <v>5403200</v>
      </c>
      <c r="C4292">
        <v>817700</v>
      </c>
      <c r="D4292">
        <v>880400</v>
      </c>
    </row>
    <row r="4293" spans="1:4" x14ac:dyDescent="0.25">
      <c r="A4293">
        <v>860</v>
      </c>
      <c r="B4293">
        <v>4021700</v>
      </c>
      <c r="C4293">
        <v>927700</v>
      </c>
      <c r="D4293">
        <v>630400</v>
      </c>
    </row>
    <row r="4294" spans="1:4" x14ac:dyDescent="0.25">
      <c r="A4294">
        <v>860</v>
      </c>
      <c r="B4294">
        <v>3923000</v>
      </c>
      <c r="C4294">
        <v>1273400</v>
      </c>
      <c r="D4294">
        <v>974700</v>
      </c>
    </row>
    <row r="4295" spans="1:4" x14ac:dyDescent="0.25">
      <c r="A4295">
        <v>860</v>
      </c>
      <c r="B4295">
        <v>4000400</v>
      </c>
      <c r="C4295">
        <v>751300</v>
      </c>
      <c r="D4295">
        <v>557000</v>
      </c>
    </row>
    <row r="4296" spans="1:4" x14ac:dyDescent="0.25">
      <c r="A4296">
        <v>860</v>
      </c>
      <c r="B4296">
        <v>4007600</v>
      </c>
      <c r="C4296">
        <v>711900</v>
      </c>
      <c r="D4296">
        <v>484900</v>
      </c>
    </row>
    <row r="4297" spans="1:4" x14ac:dyDescent="0.25">
      <c r="A4297">
        <v>860</v>
      </c>
      <c r="B4297">
        <v>3958600</v>
      </c>
      <c r="C4297">
        <v>205800</v>
      </c>
      <c r="D4297">
        <v>91700</v>
      </c>
    </row>
    <row r="4298" spans="1:4" x14ac:dyDescent="0.25">
      <c r="A4298">
        <v>860</v>
      </c>
      <c r="B4298">
        <v>4074500</v>
      </c>
      <c r="C4298">
        <v>920100</v>
      </c>
      <c r="D4298">
        <v>645800</v>
      </c>
    </row>
    <row r="4299" spans="1:4" x14ac:dyDescent="0.25">
      <c r="A4299">
        <v>860</v>
      </c>
      <c r="B4299">
        <v>4353400</v>
      </c>
      <c r="C4299">
        <v>706600</v>
      </c>
      <c r="D4299">
        <v>518200</v>
      </c>
    </row>
    <row r="4300" spans="1:4" x14ac:dyDescent="0.25">
      <c r="A4300">
        <v>860</v>
      </c>
      <c r="B4300">
        <v>3935100</v>
      </c>
      <c r="C4300">
        <v>711900</v>
      </c>
      <c r="D4300">
        <v>519200</v>
      </c>
    </row>
    <row r="4301" spans="1:4" x14ac:dyDescent="0.25">
      <c r="A4301">
        <v>870</v>
      </c>
      <c r="B4301">
        <v>4162500</v>
      </c>
      <c r="C4301">
        <v>936500</v>
      </c>
      <c r="D4301">
        <v>575800</v>
      </c>
    </row>
    <row r="4302" spans="1:4" x14ac:dyDescent="0.25">
      <c r="A4302">
        <v>870</v>
      </c>
      <c r="B4302">
        <v>4774800</v>
      </c>
      <c r="C4302">
        <v>809100</v>
      </c>
      <c r="D4302">
        <v>505300</v>
      </c>
    </row>
    <row r="4303" spans="1:4" x14ac:dyDescent="0.25">
      <c r="A4303">
        <v>870</v>
      </c>
      <c r="B4303">
        <v>4479200</v>
      </c>
      <c r="C4303">
        <v>942400</v>
      </c>
      <c r="D4303">
        <v>677600</v>
      </c>
    </row>
    <row r="4304" spans="1:4" x14ac:dyDescent="0.25">
      <c r="A4304">
        <v>870</v>
      </c>
      <c r="B4304">
        <v>4589900</v>
      </c>
      <c r="C4304">
        <v>795400</v>
      </c>
      <c r="D4304">
        <v>546400</v>
      </c>
    </row>
    <row r="4305" spans="1:4" x14ac:dyDescent="0.25">
      <c r="A4305">
        <v>870</v>
      </c>
      <c r="B4305">
        <v>4590100</v>
      </c>
      <c r="C4305">
        <v>750600</v>
      </c>
      <c r="D4305">
        <v>514500</v>
      </c>
    </row>
    <row r="4306" spans="1:4" x14ac:dyDescent="0.25">
      <c r="A4306">
        <v>870</v>
      </c>
      <c r="B4306">
        <v>6964000</v>
      </c>
      <c r="C4306">
        <v>1272900</v>
      </c>
      <c r="D4306">
        <v>843700</v>
      </c>
    </row>
    <row r="4307" spans="1:4" x14ac:dyDescent="0.25">
      <c r="A4307">
        <v>870</v>
      </c>
      <c r="B4307">
        <v>4506800</v>
      </c>
      <c r="C4307">
        <v>921900</v>
      </c>
      <c r="D4307">
        <v>567400</v>
      </c>
    </row>
    <row r="4308" spans="1:4" x14ac:dyDescent="0.25">
      <c r="A4308">
        <v>870</v>
      </c>
      <c r="B4308">
        <v>4135900</v>
      </c>
      <c r="C4308">
        <v>807700</v>
      </c>
      <c r="D4308">
        <v>899200</v>
      </c>
    </row>
    <row r="4309" spans="1:4" x14ac:dyDescent="0.25">
      <c r="A4309">
        <v>870</v>
      </c>
      <c r="B4309">
        <v>4469800</v>
      </c>
      <c r="C4309">
        <v>842800</v>
      </c>
      <c r="D4309">
        <v>618900</v>
      </c>
    </row>
    <row r="4310" spans="1:4" x14ac:dyDescent="0.25">
      <c r="A4310">
        <v>870</v>
      </c>
      <c r="B4310">
        <v>4421200</v>
      </c>
      <c r="C4310">
        <v>204500</v>
      </c>
      <c r="D4310">
        <v>71900</v>
      </c>
    </row>
    <row r="4311" spans="1:4" x14ac:dyDescent="0.25">
      <c r="A4311">
        <v>870</v>
      </c>
      <c r="B4311">
        <v>4142000</v>
      </c>
      <c r="C4311">
        <v>841900</v>
      </c>
      <c r="D4311">
        <v>738900</v>
      </c>
    </row>
    <row r="4312" spans="1:4" x14ac:dyDescent="0.25">
      <c r="A4312">
        <v>870</v>
      </c>
      <c r="B4312">
        <v>4247200</v>
      </c>
      <c r="C4312">
        <v>897700</v>
      </c>
      <c r="D4312">
        <v>602200</v>
      </c>
    </row>
    <row r="4313" spans="1:4" x14ac:dyDescent="0.25">
      <c r="A4313">
        <v>870</v>
      </c>
      <c r="B4313">
        <v>4511700</v>
      </c>
      <c r="C4313">
        <v>730500</v>
      </c>
      <c r="D4313">
        <v>536400</v>
      </c>
    </row>
    <row r="4314" spans="1:4" x14ac:dyDescent="0.25">
      <c r="A4314">
        <v>870</v>
      </c>
      <c r="B4314">
        <v>4211500</v>
      </c>
      <c r="C4314">
        <v>798900</v>
      </c>
      <c r="D4314">
        <v>597200</v>
      </c>
    </row>
    <row r="4315" spans="1:4" x14ac:dyDescent="0.25">
      <c r="A4315">
        <v>870</v>
      </c>
      <c r="B4315">
        <v>4435300</v>
      </c>
      <c r="C4315">
        <v>764400</v>
      </c>
      <c r="D4315">
        <v>517400</v>
      </c>
    </row>
    <row r="4316" spans="1:4" x14ac:dyDescent="0.25">
      <c r="A4316">
        <v>870</v>
      </c>
      <c r="B4316">
        <v>4546400</v>
      </c>
      <c r="C4316">
        <v>836800</v>
      </c>
      <c r="D4316">
        <v>579300</v>
      </c>
    </row>
    <row r="4317" spans="1:4" x14ac:dyDescent="0.25">
      <c r="A4317">
        <v>870</v>
      </c>
      <c r="B4317">
        <v>4232900</v>
      </c>
      <c r="C4317">
        <v>776200</v>
      </c>
      <c r="D4317">
        <v>585900</v>
      </c>
    </row>
    <row r="4318" spans="1:4" x14ac:dyDescent="0.25">
      <c r="A4318">
        <v>870</v>
      </c>
      <c r="B4318">
        <v>4068900</v>
      </c>
      <c r="C4318">
        <v>255000</v>
      </c>
      <c r="D4318">
        <v>103900</v>
      </c>
    </row>
    <row r="4319" spans="1:4" x14ac:dyDescent="0.25">
      <c r="A4319">
        <v>870</v>
      </c>
      <c r="B4319">
        <v>4270500</v>
      </c>
      <c r="C4319">
        <v>741100</v>
      </c>
      <c r="D4319">
        <v>516200</v>
      </c>
    </row>
    <row r="4320" spans="1:4" x14ac:dyDescent="0.25">
      <c r="A4320">
        <v>870</v>
      </c>
      <c r="B4320">
        <v>4485400</v>
      </c>
      <c r="C4320">
        <v>3590800</v>
      </c>
      <c r="D4320">
        <v>722600</v>
      </c>
    </row>
    <row r="4321" spans="1:4" x14ac:dyDescent="0.25">
      <c r="A4321">
        <v>870</v>
      </c>
      <c r="B4321">
        <v>4046100</v>
      </c>
      <c r="C4321">
        <v>962800</v>
      </c>
      <c r="D4321">
        <v>898300</v>
      </c>
    </row>
    <row r="4322" spans="1:4" x14ac:dyDescent="0.25">
      <c r="A4322">
        <v>870</v>
      </c>
      <c r="B4322">
        <v>4133700</v>
      </c>
      <c r="C4322">
        <v>756900</v>
      </c>
      <c r="D4322">
        <v>567600</v>
      </c>
    </row>
    <row r="4323" spans="1:4" x14ac:dyDescent="0.25">
      <c r="A4323">
        <v>870</v>
      </c>
      <c r="B4323">
        <v>4013200</v>
      </c>
      <c r="C4323">
        <v>770000</v>
      </c>
      <c r="D4323">
        <v>562100</v>
      </c>
    </row>
    <row r="4324" spans="1:4" x14ac:dyDescent="0.25">
      <c r="A4324">
        <v>870</v>
      </c>
      <c r="B4324">
        <v>4035100</v>
      </c>
      <c r="C4324">
        <v>779300</v>
      </c>
      <c r="D4324">
        <v>522000</v>
      </c>
    </row>
    <row r="4325" spans="1:4" x14ac:dyDescent="0.25">
      <c r="A4325">
        <v>870</v>
      </c>
      <c r="B4325">
        <v>4655700</v>
      </c>
      <c r="C4325">
        <v>745700</v>
      </c>
      <c r="D4325">
        <v>523400</v>
      </c>
    </row>
    <row r="4326" spans="1:4" x14ac:dyDescent="0.25">
      <c r="A4326">
        <v>870</v>
      </c>
      <c r="B4326">
        <v>3999900</v>
      </c>
      <c r="C4326">
        <v>714000</v>
      </c>
      <c r="D4326">
        <v>538200</v>
      </c>
    </row>
    <row r="4327" spans="1:4" x14ac:dyDescent="0.25">
      <c r="A4327">
        <v>870</v>
      </c>
      <c r="B4327">
        <v>4050500</v>
      </c>
      <c r="C4327">
        <v>779400</v>
      </c>
      <c r="D4327">
        <v>553100</v>
      </c>
    </row>
    <row r="4328" spans="1:4" x14ac:dyDescent="0.25">
      <c r="A4328">
        <v>870</v>
      </c>
      <c r="B4328">
        <v>4116000</v>
      </c>
      <c r="C4328">
        <v>922300</v>
      </c>
      <c r="D4328">
        <v>619200</v>
      </c>
    </row>
    <row r="4329" spans="1:4" x14ac:dyDescent="0.25">
      <c r="A4329">
        <v>870</v>
      </c>
      <c r="B4329">
        <v>4008900</v>
      </c>
      <c r="C4329">
        <v>972300</v>
      </c>
      <c r="D4329">
        <v>590200</v>
      </c>
    </row>
    <row r="4330" spans="1:4" x14ac:dyDescent="0.25">
      <c r="A4330">
        <v>870</v>
      </c>
      <c r="B4330">
        <v>4041100</v>
      </c>
      <c r="C4330">
        <v>854700</v>
      </c>
      <c r="D4330">
        <v>901200</v>
      </c>
    </row>
    <row r="4331" spans="1:4" x14ac:dyDescent="0.25">
      <c r="A4331">
        <v>870</v>
      </c>
      <c r="B4331">
        <v>4103900</v>
      </c>
      <c r="C4331">
        <v>992000</v>
      </c>
      <c r="D4331">
        <v>709900</v>
      </c>
    </row>
    <row r="4332" spans="1:4" x14ac:dyDescent="0.25">
      <c r="A4332">
        <v>870</v>
      </c>
      <c r="B4332">
        <v>4047900</v>
      </c>
      <c r="C4332">
        <v>825800</v>
      </c>
      <c r="D4332">
        <v>524600</v>
      </c>
    </row>
    <row r="4333" spans="1:4" x14ac:dyDescent="0.25">
      <c r="A4333">
        <v>870</v>
      </c>
      <c r="B4333">
        <v>4134400</v>
      </c>
      <c r="C4333">
        <v>1000100</v>
      </c>
      <c r="D4333">
        <v>699800</v>
      </c>
    </row>
    <row r="4334" spans="1:4" x14ac:dyDescent="0.25">
      <c r="A4334">
        <v>870</v>
      </c>
      <c r="B4334">
        <v>5858600</v>
      </c>
      <c r="C4334">
        <v>759500</v>
      </c>
      <c r="D4334">
        <v>503500</v>
      </c>
    </row>
    <row r="4335" spans="1:4" x14ac:dyDescent="0.25">
      <c r="A4335">
        <v>870</v>
      </c>
      <c r="B4335">
        <v>4217600</v>
      </c>
      <c r="C4335">
        <v>807000</v>
      </c>
      <c r="D4335">
        <v>568000</v>
      </c>
    </row>
    <row r="4336" spans="1:4" x14ac:dyDescent="0.25">
      <c r="A4336">
        <v>870</v>
      </c>
      <c r="B4336">
        <v>4625300</v>
      </c>
      <c r="C4336">
        <v>888000</v>
      </c>
      <c r="D4336">
        <v>545500</v>
      </c>
    </row>
    <row r="4337" spans="1:4" x14ac:dyDescent="0.25">
      <c r="A4337">
        <v>870</v>
      </c>
      <c r="B4337">
        <v>4180700</v>
      </c>
      <c r="C4337">
        <v>776500</v>
      </c>
      <c r="D4337">
        <v>536000</v>
      </c>
    </row>
    <row r="4338" spans="1:4" x14ac:dyDescent="0.25">
      <c r="A4338">
        <v>870</v>
      </c>
      <c r="B4338">
        <v>4210800</v>
      </c>
      <c r="C4338">
        <v>793800</v>
      </c>
      <c r="D4338">
        <v>589400</v>
      </c>
    </row>
    <row r="4339" spans="1:4" x14ac:dyDescent="0.25">
      <c r="A4339">
        <v>870</v>
      </c>
      <c r="B4339">
        <v>5284100</v>
      </c>
      <c r="C4339">
        <v>1366100</v>
      </c>
      <c r="D4339">
        <v>1032400</v>
      </c>
    </row>
    <row r="4340" spans="1:4" x14ac:dyDescent="0.25">
      <c r="A4340">
        <v>870</v>
      </c>
      <c r="B4340">
        <v>4135700</v>
      </c>
      <c r="C4340">
        <v>895400</v>
      </c>
      <c r="D4340">
        <v>592900</v>
      </c>
    </row>
    <row r="4341" spans="1:4" x14ac:dyDescent="0.25">
      <c r="A4341">
        <v>870</v>
      </c>
      <c r="B4341">
        <v>4367400</v>
      </c>
      <c r="C4341">
        <v>835500</v>
      </c>
      <c r="D4341">
        <v>599700</v>
      </c>
    </row>
    <row r="4342" spans="1:4" x14ac:dyDescent="0.25">
      <c r="A4342">
        <v>870</v>
      </c>
      <c r="B4342">
        <v>4303700</v>
      </c>
      <c r="C4342">
        <v>782600</v>
      </c>
      <c r="D4342">
        <v>564100</v>
      </c>
    </row>
    <row r="4343" spans="1:4" x14ac:dyDescent="0.25">
      <c r="A4343">
        <v>870</v>
      </c>
      <c r="B4343">
        <v>4135100</v>
      </c>
      <c r="C4343">
        <v>794400</v>
      </c>
      <c r="D4343">
        <v>574100</v>
      </c>
    </row>
    <row r="4344" spans="1:4" x14ac:dyDescent="0.25">
      <c r="A4344">
        <v>870</v>
      </c>
      <c r="B4344">
        <v>4589400</v>
      </c>
      <c r="C4344">
        <v>918100</v>
      </c>
      <c r="D4344">
        <v>533900</v>
      </c>
    </row>
    <row r="4345" spans="1:4" x14ac:dyDescent="0.25">
      <c r="A4345">
        <v>870</v>
      </c>
      <c r="B4345">
        <v>4085700</v>
      </c>
      <c r="C4345">
        <v>821700</v>
      </c>
      <c r="D4345">
        <v>537300</v>
      </c>
    </row>
    <row r="4346" spans="1:4" x14ac:dyDescent="0.25">
      <c r="A4346">
        <v>870</v>
      </c>
      <c r="B4346">
        <v>4096400</v>
      </c>
      <c r="C4346">
        <v>1410600</v>
      </c>
      <c r="D4346">
        <v>999300</v>
      </c>
    </row>
    <row r="4347" spans="1:4" x14ac:dyDescent="0.25">
      <c r="A4347">
        <v>870</v>
      </c>
      <c r="B4347">
        <v>4501600</v>
      </c>
      <c r="C4347">
        <v>773700</v>
      </c>
      <c r="D4347">
        <v>3186600</v>
      </c>
    </row>
    <row r="4348" spans="1:4" x14ac:dyDescent="0.25">
      <c r="A4348">
        <v>870</v>
      </c>
      <c r="B4348">
        <v>4247300</v>
      </c>
      <c r="C4348">
        <v>259600</v>
      </c>
      <c r="D4348">
        <v>90200</v>
      </c>
    </row>
    <row r="4349" spans="1:4" x14ac:dyDescent="0.25">
      <c r="A4349">
        <v>870</v>
      </c>
      <c r="B4349">
        <v>4211300</v>
      </c>
      <c r="C4349">
        <v>1459700</v>
      </c>
      <c r="D4349">
        <v>664000</v>
      </c>
    </row>
    <row r="4350" spans="1:4" x14ac:dyDescent="0.25">
      <c r="A4350">
        <v>870</v>
      </c>
      <c r="B4350">
        <v>4120900</v>
      </c>
      <c r="C4350">
        <v>963100</v>
      </c>
      <c r="D4350">
        <v>689600</v>
      </c>
    </row>
    <row r="4351" spans="1:4" x14ac:dyDescent="0.25">
      <c r="A4351">
        <v>880</v>
      </c>
      <c r="B4351">
        <v>4216200</v>
      </c>
      <c r="C4351">
        <v>943400</v>
      </c>
      <c r="D4351">
        <v>614900</v>
      </c>
    </row>
    <row r="4352" spans="1:4" x14ac:dyDescent="0.25">
      <c r="A4352">
        <v>880</v>
      </c>
      <c r="B4352">
        <v>4492000</v>
      </c>
      <c r="C4352">
        <v>805400</v>
      </c>
      <c r="D4352">
        <v>526300</v>
      </c>
    </row>
    <row r="4353" spans="1:4" x14ac:dyDescent="0.25">
      <c r="A4353">
        <v>880</v>
      </c>
      <c r="B4353">
        <v>4235000</v>
      </c>
      <c r="C4353">
        <v>815200</v>
      </c>
      <c r="D4353">
        <v>553000</v>
      </c>
    </row>
    <row r="4354" spans="1:4" x14ac:dyDescent="0.25">
      <c r="A4354">
        <v>880</v>
      </c>
      <c r="B4354">
        <v>4314800</v>
      </c>
      <c r="C4354">
        <v>1036400</v>
      </c>
      <c r="D4354">
        <v>730800</v>
      </c>
    </row>
    <row r="4355" spans="1:4" x14ac:dyDescent="0.25">
      <c r="A4355">
        <v>880</v>
      </c>
      <c r="B4355">
        <v>4485600</v>
      </c>
      <c r="C4355">
        <v>1277300</v>
      </c>
      <c r="D4355">
        <v>811300</v>
      </c>
    </row>
    <row r="4356" spans="1:4" x14ac:dyDescent="0.25">
      <c r="A4356">
        <v>880</v>
      </c>
      <c r="B4356">
        <v>6586600</v>
      </c>
      <c r="C4356">
        <v>871000</v>
      </c>
      <c r="D4356">
        <v>599100</v>
      </c>
    </row>
    <row r="4357" spans="1:4" x14ac:dyDescent="0.25">
      <c r="A4357">
        <v>880</v>
      </c>
      <c r="B4357">
        <v>4289600</v>
      </c>
      <c r="C4357">
        <v>790100</v>
      </c>
      <c r="D4357">
        <v>552400</v>
      </c>
    </row>
    <row r="4358" spans="1:4" x14ac:dyDescent="0.25">
      <c r="A4358">
        <v>880</v>
      </c>
      <c r="B4358">
        <v>4403100</v>
      </c>
      <c r="C4358">
        <v>832600</v>
      </c>
      <c r="D4358">
        <v>578200</v>
      </c>
    </row>
    <row r="4359" spans="1:4" x14ac:dyDescent="0.25">
      <c r="A4359">
        <v>880</v>
      </c>
      <c r="B4359">
        <v>4274500</v>
      </c>
      <c r="C4359">
        <v>853600</v>
      </c>
      <c r="D4359">
        <v>557300</v>
      </c>
    </row>
    <row r="4360" spans="1:4" x14ac:dyDescent="0.25">
      <c r="A4360">
        <v>880</v>
      </c>
      <c r="B4360">
        <v>4394100</v>
      </c>
      <c r="C4360">
        <v>787300</v>
      </c>
      <c r="D4360">
        <v>617800</v>
      </c>
    </row>
    <row r="4361" spans="1:4" x14ac:dyDescent="0.25">
      <c r="A4361">
        <v>880</v>
      </c>
      <c r="B4361">
        <v>6881400</v>
      </c>
      <c r="C4361">
        <v>839500</v>
      </c>
      <c r="D4361">
        <v>584300</v>
      </c>
    </row>
    <row r="4362" spans="1:4" x14ac:dyDescent="0.25">
      <c r="A4362">
        <v>880</v>
      </c>
      <c r="B4362">
        <v>4285500</v>
      </c>
      <c r="C4362">
        <v>907800</v>
      </c>
      <c r="D4362">
        <v>705600</v>
      </c>
    </row>
    <row r="4363" spans="1:4" x14ac:dyDescent="0.25">
      <c r="A4363">
        <v>880</v>
      </c>
      <c r="B4363">
        <v>4222000</v>
      </c>
      <c r="C4363">
        <v>806700</v>
      </c>
      <c r="D4363">
        <v>577500</v>
      </c>
    </row>
    <row r="4364" spans="1:4" x14ac:dyDescent="0.25">
      <c r="A4364">
        <v>880</v>
      </c>
      <c r="B4364">
        <v>4234900</v>
      </c>
      <c r="C4364">
        <v>776200</v>
      </c>
      <c r="D4364">
        <v>540800</v>
      </c>
    </row>
    <row r="4365" spans="1:4" x14ac:dyDescent="0.25">
      <c r="A4365">
        <v>880</v>
      </c>
      <c r="B4365">
        <v>4216100</v>
      </c>
      <c r="C4365">
        <v>745400</v>
      </c>
      <c r="D4365">
        <v>534800</v>
      </c>
    </row>
    <row r="4366" spans="1:4" x14ac:dyDescent="0.25">
      <c r="A4366">
        <v>880</v>
      </c>
      <c r="B4366">
        <v>4200500</v>
      </c>
      <c r="C4366">
        <v>826400</v>
      </c>
      <c r="D4366">
        <v>603300</v>
      </c>
    </row>
    <row r="4367" spans="1:4" x14ac:dyDescent="0.25">
      <c r="A4367">
        <v>880</v>
      </c>
      <c r="B4367">
        <v>4665200</v>
      </c>
      <c r="C4367">
        <v>785200</v>
      </c>
      <c r="D4367">
        <v>689600</v>
      </c>
    </row>
    <row r="4368" spans="1:4" x14ac:dyDescent="0.25">
      <c r="A4368">
        <v>880</v>
      </c>
      <c r="B4368">
        <v>4311800</v>
      </c>
      <c r="C4368">
        <v>973500</v>
      </c>
      <c r="D4368">
        <v>595100</v>
      </c>
    </row>
    <row r="4369" spans="1:4" x14ac:dyDescent="0.25">
      <c r="A4369">
        <v>880</v>
      </c>
      <c r="B4369">
        <v>4222300</v>
      </c>
      <c r="C4369">
        <v>946500</v>
      </c>
      <c r="D4369">
        <v>686000</v>
      </c>
    </row>
    <row r="4370" spans="1:4" x14ac:dyDescent="0.25">
      <c r="A4370">
        <v>880</v>
      </c>
      <c r="B4370">
        <v>4372300</v>
      </c>
      <c r="C4370">
        <v>794700</v>
      </c>
      <c r="D4370">
        <v>558200</v>
      </c>
    </row>
    <row r="4371" spans="1:4" x14ac:dyDescent="0.25">
      <c r="A4371">
        <v>880</v>
      </c>
      <c r="B4371">
        <v>4625000</v>
      </c>
      <c r="C4371">
        <v>818100</v>
      </c>
      <c r="D4371">
        <v>567000</v>
      </c>
    </row>
    <row r="4372" spans="1:4" x14ac:dyDescent="0.25">
      <c r="A4372">
        <v>880</v>
      </c>
      <c r="B4372">
        <v>4336500</v>
      </c>
      <c r="C4372">
        <v>759500</v>
      </c>
      <c r="D4372">
        <v>558800</v>
      </c>
    </row>
    <row r="4373" spans="1:4" x14ac:dyDescent="0.25">
      <c r="A4373">
        <v>880</v>
      </c>
      <c r="B4373">
        <v>4399200</v>
      </c>
      <c r="C4373">
        <v>753200</v>
      </c>
      <c r="D4373">
        <v>553800</v>
      </c>
    </row>
    <row r="4374" spans="1:4" x14ac:dyDescent="0.25">
      <c r="A4374">
        <v>880</v>
      </c>
      <c r="B4374">
        <v>4885300</v>
      </c>
      <c r="C4374">
        <v>245000</v>
      </c>
      <c r="D4374">
        <v>100300</v>
      </c>
    </row>
    <row r="4375" spans="1:4" x14ac:dyDescent="0.25">
      <c r="A4375">
        <v>880</v>
      </c>
      <c r="B4375">
        <v>6189700</v>
      </c>
      <c r="C4375">
        <v>830600</v>
      </c>
      <c r="D4375">
        <v>554400</v>
      </c>
    </row>
    <row r="4376" spans="1:4" x14ac:dyDescent="0.25">
      <c r="A4376">
        <v>880</v>
      </c>
      <c r="B4376">
        <v>4219100</v>
      </c>
      <c r="C4376">
        <v>767000</v>
      </c>
      <c r="D4376">
        <v>547900</v>
      </c>
    </row>
    <row r="4377" spans="1:4" x14ac:dyDescent="0.25">
      <c r="A4377">
        <v>880</v>
      </c>
      <c r="B4377">
        <v>5250500</v>
      </c>
      <c r="C4377">
        <v>836700</v>
      </c>
      <c r="D4377">
        <v>610700</v>
      </c>
    </row>
    <row r="4378" spans="1:4" x14ac:dyDescent="0.25">
      <c r="A4378">
        <v>880</v>
      </c>
      <c r="B4378">
        <v>4356700</v>
      </c>
      <c r="C4378">
        <v>948100</v>
      </c>
      <c r="D4378">
        <v>689000</v>
      </c>
    </row>
    <row r="4379" spans="1:4" x14ac:dyDescent="0.25">
      <c r="A4379">
        <v>880</v>
      </c>
      <c r="B4379">
        <v>4486900</v>
      </c>
      <c r="C4379">
        <v>1163500</v>
      </c>
      <c r="D4379">
        <v>524200</v>
      </c>
    </row>
    <row r="4380" spans="1:4" x14ac:dyDescent="0.25">
      <c r="A4380">
        <v>880</v>
      </c>
      <c r="B4380">
        <v>4390200</v>
      </c>
      <c r="C4380">
        <v>779200</v>
      </c>
      <c r="D4380">
        <v>536500</v>
      </c>
    </row>
    <row r="4381" spans="1:4" x14ac:dyDescent="0.25">
      <c r="A4381">
        <v>880</v>
      </c>
      <c r="B4381">
        <v>4232200</v>
      </c>
      <c r="C4381">
        <v>784100</v>
      </c>
      <c r="D4381">
        <v>537600</v>
      </c>
    </row>
    <row r="4382" spans="1:4" x14ac:dyDescent="0.25">
      <c r="A4382">
        <v>880</v>
      </c>
      <c r="B4382">
        <v>4741600</v>
      </c>
      <c r="C4382">
        <v>887500</v>
      </c>
      <c r="D4382">
        <v>609600</v>
      </c>
    </row>
    <row r="4383" spans="1:4" x14ac:dyDescent="0.25">
      <c r="A4383">
        <v>880</v>
      </c>
      <c r="B4383">
        <v>4506600</v>
      </c>
      <c r="C4383">
        <v>796100</v>
      </c>
      <c r="D4383">
        <v>593400</v>
      </c>
    </row>
    <row r="4384" spans="1:4" x14ac:dyDescent="0.25">
      <c r="A4384">
        <v>880</v>
      </c>
      <c r="B4384">
        <v>4393800</v>
      </c>
      <c r="C4384">
        <v>1014100</v>
      </c>
      <c r="D4384">
        <v>817100</v>
      </c>
    </row>
    <row r="4385" spans="1:4" x14ac:dyDescent="0.25">
      <c r="A4385">
        <v>880</v>
      </c>
      <c r="B4385">
        <v>5080600</v>
      </c>
      <c r="C4385">
        <v>980100</v>
      </c>
      <c r="D4385">
        <v>713300</v>
      </c>
    </row>
    <row r="4386" spans="1:4" x14ac:dyDescent="0.25">
      <c r="A4386">
        <v>880</v>
      </c>
      <c r="B4386">
        <v>4326700</v>
      </c>
      <c r="C4386">
        <v>798200</v>
      </c>
      <c r="D4386">
        <v>583000</v>
      </c>
    </row>
    <row r="4387" spans="1:4" x14ac:dyDescent="0.25">
      <c r="A4387">
        <v>880</v>
      </c>
      <c r="B4387">
        <v>4316300</v>
      </c>
      <c r="C4387">
        <v>843100</v>
      </c>
      <c r="D4387">
        <v>1042600</v>
      </c>
    </row>
    <row r="4388" spans="1:4" x14ac:dyDescent="0.25">
      <c r="A4388">
        <v>880</v>
      </c>
      <c r="B4388">
        <v>4273400</v>
      </c>
      <c r="C4388">
        <v>817000</v>
      </c>
      <c r="D4388">
        <v>3214100</v>
      </c>
    </row>
    <row r="4389" spans="1:4" x14ac:dyDescent="0.25">
      <c r="A4389">
        <v>880</v>
      </c>
      <c r="B4389">
        <v>4331000</v>
      </c>
      <c r="C4389">
        <v>865800</v>
      </c>
      <c r="D4389">
        <v>630500</v>
      </c>
    </row>
    <row r="4390" spans="1:4" x14ac:dyDescent="0.25">
      <c r="A4390">
        <v>880</v>
      </c>
      <c r="B4390">
        <v>4351800</v>
      </c>
      <c r="C4390">
        <v>850400</v>
      </c>
      <c r="D4390">
        <v>609800</v>
      </c>
    </row>
    <row r="4391" spans="1:4" x14ac:dyDescent="0.25">
      <c r="A4391">
        <v>880</v>
      </c>
      <c r="B4391">
        <v>4334600</v>
      </c>
      <c r="C4391">
        <v>775000</v>
      </c>
      <c r="D4391">
        <v>568500</v>
      </c>
    </row>
    <row r="4392" spans="1:4" x14ac:dyDescent="0.25">
      <c r="A4392">
        <v>880</v>
      </c>
      <c r="B4392">
        <v>4262600</v>
      </c>
      <c r="C4392">
        <v>791400</v>
      </c>
      <c r="D4392">
        <v>650600</v>
      </c>
    </row>
    <row r="4393" spans="1:4" x14ac:dyDescent="0.25">
      <c r="A4393">
        <v>880</v>
      </c>
      <c r="B4393">
        <v>4402500</v>
      </c>
      <c r="C4393">
        <v>830900</v>
      </c>
      <c r="D4393">
        <v>601000</v>
      </c>
    </row>
    <row r="4394" spans="1:4" x14ac:dyDescent="0.25">
      <c r="A4394">
        <v>880</v>
      </c>
      <c r="B4394">
        <v>4257000</v>
      </c>
      <c r="C4394">
        <v>960800</v>
      </c>
      <c r="D4394">
        <v>706300</v>
      </c>
    </row>
    <row r="4395" spans="1:4" x14ac:dyDescent="0.25">
      <c r="A4395">
        <v>880</v>
      </c>
      <c r="B4395">
        <v>4927000</v>
      </c>
      <c r="C4395">
        <v>781700</v>
      </c>
      <c r="D4395">
        <v>562000</v>
      </c>
    </row>
    <row r="4396" spans="1:4" x14ac:dyDescent="0.25">
      <c r="A4396">
        <v>880</v>
      </c>
      <c r="B4396">
        <v>4517500</v>
      </c>
      <c r="C4396">
        <v>915500</v>
      </c>
      <c r="D4396">
        <v>616600</v>
      </c>
    </row>
    <row r="4397" spans="1:4" x14ac:dyDescent="0.25">
      <c r="A4397">
        <v>880</v>
      </c>
      <c r="B4397">
        <v>4370700</v>
      </c>
      <c r="C4397">
        <v>949500</v>
      </c>
      <c r="D4397">
        <v>563200</v>
      </c>
    </row>
    <row r="4398" spans="1:4" x14ac:dyDescent="0.25">
      <c r="A4398">
        <v>880</v>
      </c>
      <c r="B4398">
        <v>4281200</v>
      </c>
      <c r="C4398">
        <v>768800</v>
      </c>
      <c r="D4398">
        <v>543200</v>
      </c>
    </row>
    <row r="4399" spans="1:4" x14ac:dyDescent="0.25">
      <c r="A4399">
        <v>880</v>
      </c>
      <c r="B4399">
        <v>4531400</v>
      </c>
      <c r="C4399">
        <v>785600</v>
      </c>
      <c r="D4399">
        <v>569200</v>
      </c>
    </row>
    <row r="4400" spans="1:4" x14ac:dyDescent="0.25">
      <c r="A4400">
        <v>880</v>
      </c>
      <c r="B4400">
        <v>4240400</v>
      </c>
      <c r="C4400">
        <v>1020200</v>
      </c>
      <c r="D4400">
        <v>664500</v>
      </c>
    </row>
    <row r="4401" spans="1:4" x14ac:dyDescent="0.25">
      <c r="A4401">
        <v>890</v>
      </c>
      <c r="B4401">
        <v>4524700</v>
      </c>
      <c r="C4401">
        <v>781100</v>
      </c>
      <c r="D4401">
        <v>549100</v>
      </c>
    </row>
    <row r="4402" spans="1:4" x14ac:dyDescent="0.25">
      <c r="A4402">
        <v>890</v>
      </c>
      <c r="B4402">
        <v>5542600</v>
      </c>
      <c r="C4402">
        <v>916200</v>
      </c>
      <c r="D4402">
        <v>648000</v>
      </c>
    </row>
    <row r="4403" spans="1:4" x14ac:dyDescent="0.25">
      <c r="A4403">
        <v>890</v>
      </c>
      <c r="B4403">
        <v>4464100</v>
      </c>
      <c r="C4403">
        <v>1877100</v>
      </c>
      <c r="D4403">
        <v>1033300</v>
      </c>
    </row>
    <row r="4404" spans="1:4" x14ac:dyDescent="0.25">
      <c r="A4404">
        <v>890</v>
      </c>
      <c r="B4404">
        <v>4316200</v>
      </c>
      <c r="C4404">
        <v>622800</v>
      </c>
      <c r="D4404">
        <v>413000</v>
      </c>
    </row>
    <row r="4405" spans="1:4" x14ac:dyDescent="0.25">
      <c r="A4405">
        <v>890</v>
      </c>
      <c r="B4405">
        <v>4358700</v>
      </c>
      <c r="C4405">
        <v>868400</v>
      </c>
      <c r="D4405">
        <v>717700</v>
      </c>
    </row>
    <row r="4406" spans="1:4" x14ac:dyDescent="0.25">
      <c r="A4406">
        <v>890</v>
      </c>
      <c r="B4406">
        <v>4608800</v>
      </c>
      <c r="C4406">
        <v>784100</v>
      </c>
      <c r="D4406">
        <v>527300</v>
      </c>
    </row>
    <row r="4407" spans="1:4" x14ac:dyDescent="0.25">
      <c r="A4407">
        <v>890</v>
      </c>
      <c r="B4407">
        <v>4240400</v>
      </c>
      <c r="C4407">
        <v>756700</v>
      </c>
      <c r="D4407">
        <v>540900</v>
      </c>
    </row>
    <row r="4408" spans="1:4" x14ac:dyDescent="0.25">
      <c r="A4408">
        <v>890</v>
      </c>
      <c r="B4408">
        <v>4397000</v>
      </c>
      <c r="C4408">
        <v>904200</v>
      </c>
      <c r="D4408">
        <v>773000</v>
      </c>
    </row>
    <row r="4409" spans="1:4" x14ac:dyDescent="0.25">
      <c r="A4409">
        <v>890</v>
      </c>
      <c r="B4409">
        <v>4936200</v>
      </c>
      <c r="C4409">
        <v>764800</v>
      </c>
      <c r="D4409">
        <v>532900</v>
      </c>
    </row>
    <row r="4410" spans="1:4" x14ac:dyDescent="0.25">
      <c r="A4410">
        <v>890</v>
      </c>
      <c r="B4410">
        <v>4202400</v>
      </c>
      <c r="C4410">
        <v>885500</v>
      </c>
      <c r="D4410">
        <v>633000</v>
      </c>
    </row>
    <row r="4411" spans="1:4" x14ac:dyDescent="0.25">
      <c r="A4411">
        <v>890</v>
      </c>
      <c r="B4411">
        <v>4626800</v>
      </c>
      <c r="C4411">
        <v>1014400</v>
      </c>
      <c r="D4411">
        <v>676900</v>
      </c>
    </row>
    <row r="4412" spans="1:4" x14ac:dyDescent="0.25">
      <c r="A4412">
        <v>890</v>
      </c>
      <c r="B4412">
        <v>4801000</v>
      </c>
      <c r="C4412">
        <v>752900</v>
      </c>
      <c r="D4412">
        <v>535500</v>
      </c>
    </row>
    <row r="4413" spans="1:4" x14ac:dyDescent="0.25">
      <c r="A4413">
        <v>890</v>
      </c>
      <c r="B4413">
        <v>4170700</v>
      </c>
      <c r="C4413">
        <v>974300</v>
      </c>
      <c r="D4413">
        <v>590800</v>
      </c>
    </row>
    <row r="4414" spans="1:4" x14ac:dyDescent="0.25">
      <c r="A4414">
        <v>890</v>
      </c>
      <c r="B4414">
        <v>4438000</v>
      </c>
      <c r="C4414">
        <v>836000</v>
      </c>
      <c r="D4414">
        <v>1180300</v>
      </c>
    </row>
    <row r="4415" spans="1:4" x14ac:dyDescent="0.25">
      <c r="A4415">
        <v>890</v>
      </c>
      <c r="B4415">
        <v>7194600</v>
      </c>
      <c r="C4415">
        <v>957600</v>
      </c>
      <c r="D4415">
        <v>714900</v>
      </c>
    </row>
    <row r="4416" spans="1:4" x14ac:dyDescent="0.25">
      <c r="A4416">
        <v>890</v>
      </c>
      <c r="B4416">
        <v>4289100</v>
      </c>
      <c r="C4416">
        <v>869400</v>
      </c>
      <c r="D4416">
        <v>626800</v>
      </c>
    </row>
    <row r="4417" spans="1:4" x14ac:dyDescent="0.25">
      <c r="A4417">
        <v>890</v>
      </c>
      <c r="B4417">
        <v>5057800</v>
      </c>
      <c r="C4417">
        <v>823100</v>
      </c>
      <c r="D4417">
        <v>594500</v>
      </c>
    </row>
    <row r="4418" spans="1:4" x14ac:dyDescent="0.25">
      <c r="A4418">
        <v>890</v>
      </c>
      <c r="B4418">
        <v>4350100</v>
      </c>
      <c r="C4418">
        <v>765200</v>
      </c>
      <c r="D4418">
        <v>552700</v>
      </c>
    </row>
    <row r="4419" spans="1:4" x14ac:dyDescent="0.25">
      <c r="A4419">
        <v>890</v>
      </c>
      <c r="B4419">
        <v>4300300</v>
      </c>
      <c r="C4419">
        <v>938200</v>
      </c>
      <c r="D4419">
        <v>1021100</v>
      </c>
    </row>
    <row r="4420" spans="1:4" x14ac:dyDescent="0.25">
      <c r="A4420">
        <v>890</v>
      </c>
      <c r="B4420">
        <v>4197300</v>
      </c>
      <c r="C4420">
        <v>794300</v>
      </c>
      <c r="D4420">
        <v>581900</v>
      </c>
    </row>
    <row r="4421" spans="1:4" x14ac:dyDescent="0.25">
      <c r="A4421">
        <v>890</v>
      </c>
      <c r="B4421">
        <v>4186100</v>
      </c>
      <c r="C4421">
        <v>745600</v>
      </c>
      <c r="D4421">
        <v>553500</v>
      </c>
    </row>
    <row r="4422" spans="1:4" x14ac:dyDescent="0.25">
      <c r="A4422">
        <v>890</v>
      </c>
      <c r="B4422">
        <v>4253000</v>
      </c>
      <c r="C4422">
        <v>970500</v>
      </c>
      <c r="D4422">
        <v>574700</v>
      </c>
    </row>
    <row r="4423" spans="1:4" x14ac:dyDescent="0.25">
      <c r="A4423">
        <v>890</v>
      </c>
      <c r="B4423">
        <v>4219200</v>
      </c>
      <c r="C4423">
        <v>1268500</v>
      </c>
      <c r="D4423">
        <v>575100</v>
      </c>
    </row>
    <row r="4424" spans="1:4" x14ac:dyDescent="0.25">
      <c r="A4424">
        <v>890</v>
      </c>
      <c r="B4424">
        <v>4227700</v>
      </c>
      <c r="C4424">
        <v>760800</v>
      </c>
      <c r="D4424">
        <v>541900</v>
      </c>
    </row>
    <row r="4425" spans="1:4" x14ac:dyDescent="0.25">
      <c r="A4425">
        <v>890</v>
      </c>
      <c r="B4425">
        <v>4232200</v>
      </c>
      <c r="C4425">
        <v>762300</v>
      </c>
      <c r="D4425">
        <v>539300</v>
      </c>
    </row>
    <row r="4426" spans="1:4" x14ac:dyDescent="0.25">
      <c r="A4426">
        <v>890</v>
      </c>
      <c r="B4426">
        <v>4312500</v>
      </c>
      <c r="C4426">
        <v>788800</v>
      </c>
      <c r="D4426">
        <v>548700</v>
      </c>
    </row>
    <row r="4427" spans="1:4" x14ac:dyDescent="0.25">
      <c r="A4427">
        <v>890</v>
      </c>
      <c r="B4427">
        <v>4235700</v>
      </c>
      <c r="C4427">
        <v>801000</v>
      </c>
      <c r="D4427">
        <v>580200</v>
      </c>
    </row>
    <row r="4428" spans="1:4" x14ac:dyDescent="0.25">
      <c r="A4428">
        <v>890</v>
      </c>
      <c r="B4428">
        <v>4240900</v>
      </c>
      <c r="C4428">
        <v>770600</v>
      </c>
      <c r="D4428">
        <v>3381000</v>
      </c>
    </row>
    <row r="4429" spans="1:4" x14ac:dyDescent="0.25">
      <c r="A4429">
        <v>890</v>
      </c>
      <c r="B4429">
        <v>4212300</v>
      </c>
      <c r="C4429">
        <v>830600</v>
      </c>
      <c r="D4429">
        <v>620500</v>
      </c>
    </row>
    <row r="4430" spans="1:4" x14ac:dyDescent="0.25">
      <c r="A4430">
        <v>890</v>
      </c>
      <c r="B4430">
        <v>4274100</v>
      </c>
      <c r="C4430">
        <v>1296200</v>
      </c>
      <c r="D4430">
        <v>945600</v>
      </c>
    </row>
    <row r="4431" spans="1:4" x14ac:dyDescent="0.25">
      <c r="A4431">
        <v>890</v>
      </c>
      <c r="B4431">
        <v>4219600</v>
      </c>
      <c r="C4431">
        <v>839700</v>
      </c>
      <c r="D4431">
        <v>580200</v>
      </c>
    </row>
    <row r="4432" spans="1:4" x14ac:dyDescent="0.25">
      <c r="A4432">
        <v>890</v>
      </c>
      <c r="B4432">
        <v>4190200</v>
      </c>
      <c r="C4432">
        <v>740200</v>
      </c>
      <c r="D4432">
        <v>584300</v>
      </c>
    </row>
    <row r="4433" spans="1:4" x14ac:dyDescent="0.25">
      <c r="A4433">
        <v>890</v>
      </c>
      <c r="B4433">
        <v>4226200</v>
      </c>
      <c r="C4433">
        <v>819200</v>
      </c>
      <c r="D4433">
        <v>608500</v>
      </c>
    </row>
    <row r="4434" spans="1:4" x14ac:dyDescent="0.25">
      <c r="A4434">
        <v>890</v>
      </c>
      <c r="B4434">
        <v>4466100</v>
      </c>
      <c r="C4434">
        <v>778600</v>
      </c>
      <c r="D4434">
        <v>578500</v>
      </c>
    </row>
    <row r="4435" spans="1:4" x14ac:dyDescent="0.25">
      <c r="A4435">
        <v>890</v>
      </c>
      <c r="B4435">
        <v>4510700</v>
      </c>
      <c r="C4435">
        <v>780300</v>
      </c>
      <c r="D4435">
        <v>569000</v>
      </c>
    </row>
    <row r="4436" spans="1:4" x14ac:dyDescent="0.25">
      <c r="A4436">
        <v>890</v>
      </c>
      <c r="B4436">
        <v>4547400</v>
      </c>
      <c r="C4436">
        <v>768300</v>
      </c>
      <c r="D4436">
        <v>558800</v>
      </c>
    </row>
    <row r="4437" spans="1:4" x14ac:dyDescent="0.25">
      <c r="A4437">
        <v>890</v>
      </c>
      <c r="B4437">
        <v>4668500</v>
      </c>
      <c r="C4437">
        <v>786400</v>
      </c>
      <c r="D4437">
        <v>571800</v>
      </c>
    </row>
    <row r="4438" spans="1:4" x14ac:dyDescent="0.25">
      <c r="A4438">
        <v>890</v>
      </c>
      <c r="B4438">
        <v>4301900</v>
      </c>
      <c r="C4438">
        <v>764900</v>
      </c>
      <c r="D4438">
        <v>562700</v>
      </c>
    </row>
    <row r="4439" spans="1:4" x14ac:dyDescent="0.25">
      <c r="A4439">
        <v>890</v>
      </c>
      <c r="B4439">
        <v>4759700</v>
      </c>
      <c r="C4439">
        <v>913000</v>
      </c>
      <c r="D4439">
        <v>587700</v>
      </c>
    </row>
    <row r="4440" spans="1:4" x14ac:dyDescent="0.25">
      <c r="A4440">
        <v>890</v>
      </c>
      <c r="B4440">
        <v>4443000</v>
      </c>
      <c r="C4440">
        <v>998100</v>
      </c>
      <c r="D4440">
        <v>748900</v>
      </c>
    </row>
    <row r="4441" spans="1:4" x14ac:dyDescent="0.25">
      <c r="A4441">
        <v>890</v>
      </c>
      <c r="B4441">
        <v>7942000</v>
      </c>
      <c r="C4441">
        <v>1201300</v>
      </c>
      <c r="D4441">
        <v>761200</v>
      </c>
    </row>
    <row r="4442" spans="1:4" x14ac:dyDescent="0.25">
      <c r="A4442">
        <v>890</v>
      </c>
      <c r="B4442">
        <v>4497000</v>
      </c>
      <c r="C4442">
        <v>822400</v>
      </c>
      <c r="D4442">
        <v>558400</v>
      </c>
    </row>
    <row r="4443" spans="1:4" x14ac:dyDescent="0.25">
      <c r="A4443">
        <v>890</v>
      </c>
      <c r="B4443">
        <v>4211200</v>
      </c>
      <c r="C4443">
        <v>1083100</v>
      </c>
      <c r="D4443">
        <v>842500</v>
      </c>
    </row>
    <row r="4444" spans="1:4" x14ac:dyDescent="0.25">
      <c r="A4444">
        <v>890</v>
      </c>
      <c r="B4444">
        <v>5483900</v>
      </c>
      <c r="C4444">
        <v>1000300</v>
      </c>
      <c r="D4444">
        <v>679800</v>
      </c>
    </row>
    <row r="4445" spans="1:4" x14ac:dyDescent="0.25">
      <c r="A4445">
        <v>890</v>
      </c>
      <c r="B4445">
        <v>4217500</v>
      </c>
      <c r="C4445">
        <v>764100</v>
      </c>
      <c r="D4445">
        <v>539300</v>
      </c>
    </row>
    <row r="4446" spans="1:4" x14ac:dyDescent="0.25">
      <c r="A4446">
        <v>890</v>
      </c>
      <c r="B4446">
        <v>4603900</v>
      </c>
      <c r="C4446">
        <v>1148200</v>
      </c>
      <c r="D4446">
        <v>600600</v>
      </c>
    </row>
    <row r="4447" spans="1:4" x14ac:dyDescent="0.25">
      <c r="A4447">
        <v>890</v>
      </c>
      <c r="B4447">
        <v>4453100</v>
      </c>
      <c r="C4447">
        <v>769600</v>
      </c>
      <c r="D4447">
        <v>558800</v>
      </c>
    </row>
    <row r="4448" spans="1:4" x14ac:dyDescent="0.25">
      <c r="A4448">
        <v>890</v>
      </c>
      <c r="B4448">
        <v>4194100</v>
      </c>
      <c r="C4448">
        <v>759600</v>
      </c>
      <c r="D4448">
        <v>548700</v>
      </c>
    </row>
    <row r="4449" spans="1:4" x14ac:dyDescent="0.25">
      <c r="A4449">
        <v>890</v>
      </c>
      <c r="B4449">
        <v>4616700</v>
      </c>
      <c r="C4449">
        <v>1177600</v>
      </c>
      <c r="D4449">
        <v>685400</v>
      </c>
    </row>
    <row r="4450" spans="1:4" x14ac:dyDescent="0.25">
      <c r="A4450">
        <v>890</v>
      </c>
      <c r="B4450">
        <v>4303300</v>
      </c>
      <c r="C4450">
        <v>861100</v>
      </c>
      <c r="D4450">
        <v>632200</v>
      </c>
    </row>
    <row r="4451" spans="1:4" x14ac:dyDescent="0.25">
      <c r="A4451">
        <v>900</v>
      </c>
      <c r="B4451">
        <v>4301000</v>
      </c>
      <c r="C4451">
        <v>1538000</v>
      </c>
      <c r="D4451">
        <v>1244700</v>
      </c>
    </row>
    <row r="4452" spans="1:4" x14ac:dyDescent="0.25">
      <c r="A4452">
        <v>900</v>
      </c>
      <c r="B4452">
        <v>5126500</v>
      </c>
      <c r="C4452">
        <v>936500</v>
      </c>
      <c r="D4452">
        <v>670500</v>
      </c>
    </row>
    <row r="4453" spans="1:4" x14ac:dyDescent="0.25">
      <c r="A4453">
        <v>900</v>
      </c>
      <c r="B4453">
        <v>4284300</v>
      </c>
      <c r="C4453">
        <v>772100</v>
      </c>
      <c r="D4453">
        <v>3418900</v>
      </c>
    </row>
    <row r="4454" spans="1:4" x14ac:dyDescent="0.25">
      <c r="A4454">
        <v>900</v>
      </c>
      <c r="B4454">
        <v>4704900</v>
      </c>
      <c r="C4454">
        <v>855300</v>
      </c>
      <c r="D4454">
        <v>615100</v>
      </c>
    </row>
    <row r="4455" spans="1:4" x14ac:dyDescent="0.25">
      <c r="A4455">
        <v>900</v>
      </c>
      <c r="B4455">
        <v>4508900</v>
      </c>
      <c r="C4455">
        <v>845400</v>
      </c>
      <c r="D4455">
        <v>627400</v>
      </c>
    </row>
    <row r="4456" spans="1:4" x14ac:dyDescent="0.25">
      <c r="A4456">
        <v>900</v>
      </c>
      <c r="B4456">
        <v>4516900</v>
      </c>
      <c r="C4456">
        <v>212400</v>
      </c>
      <c r="D4456">
        <v>37600</v>
      </c>
    </row>
    <row r="4457" spans="1:4" x14ac:dyDescent="0.25">
      <c r="A4457">
        <v>900</v>
      </c>
      <c r="B4457">
        <v>4557600</v>
      </c>
      <c r="C4457">
        <v>836700</v>
      </c>
      <c r="D4457">
        <v>585200</v>
      </c>
    </row>
    <row r="4458" spans="1:4" x14ac:dyDescent="0.25">
      <c r="A4458">
        <v>900</v>
      </c>
      <c r="B4458">
        <v>4513500</v>
      </c>
      <c r="C4458">
        <v>783000</v>
      </c>
      <c r="D4458">
        <v>550200</v>
      </c>
    </row>
    <row r="4459" spans="1:4" x14ac:dyDescent="0.25">
      <c r="A4459">
        <v>900</v>
      </c>
      <c r="B4459">
        <v>4586300</v>
      </c>
      <c r="C4459">
        <v>1441300</v>
      </c>
      <c r="D4459">
        <v>1038000</v>
      </c>
    </row>
    <row r="4460" spans="1:4" x14ac:dyDescent="0.25">
      <c r="A4460">
        <v>900</v>
      </c>
      <c r="B4460">
        <v>4517200</v>
      </c>
      <c r="C4460">
        <v>842200</v>
      </c>
      <c r="D4460">
        <v>603200</v>
      </c>
    </row>
    <row r="4461" spans="1:4" x14ac:dyDescent="0.25">
      <c r="A4461">
        <v>900</v>
      </c>
      <c r="B4461">
        <v>4555800</v>
      </c>
      <c r="C4461">
        <v>834400</v>
      </c>
      <c r="D4461">
        <v>589900</v>
      </c>
    </row>
    <row r="4462" spans="1:4" x14ac:dyDescent="0.25">
      <c r="A4462">
        <v>900</v>
      </c>
      <c r="B4462">
        <v>4404400</v>
      </c>
      <c r="C4462">
        <v>833900</v>
      </c>
      <c r="D4462">
        <v>597400</v>
      </c>
    </row>
    <row r="4463" spans="1:4" x14ac:dyDescent="0.25">
      <c r="A4463">
        <v>900</v>
      </c>
      <c r="B4463">
        <v>4319500</v>
      </c>
      <c r="C4463">
        <v>1075400</v>
      </c>
      <c r="D4463">
        <v>702300</v>
      </c>
    </row>
    <row r="4464" spans="1:4" x14ac:dyDescent="0.25">
      <c r="A4464">
        <v>900</v>
      </c>
      <c r="B4464">
        <v>4766800</v>
      </c>
      <c r="C4464">
        <v>867200</v>
      </c>
      <c r="D4464">
        <v>589400</v>
      </c>
    </row>
    <row r="4465" spans="1:4" x14ac:dyDescent="0.25">
      <c r="A4465">
        <v>900</v>
      </c>
      <c r="B4465">
        <v>4295400</v>
      </c>
      <c r="C4465">
        <v>883700</v>
      </c>
      <c r="D4465">
        <v>590400</v>
      </c>
    </row>
    <row r="4466" spans="1:4" x14ac:dyDescent="0.25">
      <c r="A4466">
        <v>900</v>
      </c>
      <c r="B4466">
        <v>4818000</v>
      </c>
      <c r="C4466">
        <v>3833500</v>
      </c>
      <c r="D4466">
        <v>699600</v>
      </c>
    </row>
    <row r="4467" spans="1:4" x14ac:dyDescent="0.25">
      <c r="A4467">
        <v>900</v>
      </c>
      <c r="B4467">
        <v>4724200</v>
      </c>
      <c r="C4467">
        <v>885700</v>
      </c>
      <c r="D4467">
        <v>633600</v>
      </c>
    </row>
    <row r="4468" spans="1:4" x14ac:dyDescent="0.25">
      <c r="A4468">
        <v>900</v>
      </c>
      <c r="B4468">
        <v>4839100</v>
      </c>
      <c r="C4468">
        <v>906600</v>
      </c>
      <c r="D4468">
        <v>738100</v>
      </c>
    </row>
    <row r="4469" spans="1:4" x14ac:dyDescent="0.25">
      <c r="A4469">
        <v>900</v>
      </c>
      <c r="B4469">
        <v>4981300</v>
      </c>
      <c r="C4469">
        <v>1128200</v>
      </c>
      <c r="D4469">
        <v>1331400</v>
      </c>
    </row>
    <row r="4470" spans="1:4" x14ac:dyDescent="0.25">
      <c r="A4470">
        <v>900</v>
      </c>
      <c r="B4470">
        <v>4476700</v>
      </c>
      <c r="C4470">
        <v>1160000</v>
      </c>
      <c r="D4470">
        <v>870400</v>
      </c>
    </row>
    <row r="4471" spans="1:4" x14ac:dyDescent="0.25">
      <c r="A4471">
        <v>900</v>
      </c>
      <c r="B4471">
        <v>4797400</v>
      </c>
      <c r="C4471">
        <v>780500</v>
      </c>
      <c r="D4471">
        <v>553600</v>
      </c>
    </row>
    <row r="4472" spans="1:4" x14ac:dyDescent="0.25">
      <c r="A4472">
        <v>900</v>
      </c>
      <c r="B4472">
        <v>5083700</v>
      </c>
      <c r="C4472">
        <v>850100</v>
      </c>
      <c r="D4472">
        <v>595000</v>
      </c>
    </row>
    <row r="4473" spans="1:4" x14ac:dyDescent="0.25">
      <c r="A4473">
        <v>900</v>
      </c>
      <c r="B4473">
        <v>4680100</v>
      </c>
      <c r="C4473">
        <v>1082400</v>
      </c>
      <c r="D4473">
        <v>871500</v>
      </c>
    </row>
    <row r="4474" spans="1:4" x14ac:dyDescent="0.25">
      <c r="A4474">
        <v>900</v>
      </c>
      <c r="B4474">
        <v>4728600</v>
      </c>
      <c r="C4474">
        <v>799900</v>
      </c>
      <c r="D4474">
        <v>1180700</v>
      </c>
    </row>
    <row r="4475" spans="1:4" x14ac:dyDescent="0.25">
      <c r="A4475">
        <v>900</v>
      </c>
      <c r="B4475">
        <v>4619200</v>
      </c>
      <c r="C4475">
        <v>806400</v>
      </c>
      <c r="D4475">
        <v>705500</v>
      </c>
    </row>
    <row r="4476" spans="1:4" x14ac:dyDescent="0.25">
      <c r="A4476">
        <v>900</v>
      </c>
      <c r="B4476">
        <v>4777100</v>
      </c>
      <c r="C4476">
        <v>871700</v>
      </c>
      <c r="D4476">
        <v>605800</v>
      </c>
    </row>
    <row r="4477" spans="1:4" x14ac:dyDescent="0.25">
      <c r="A4477">
        <v>900</v>
      </c>
      <c r="B4477">
        <v>4817000</v>
      </c>
      <c r="C4477">
        <v>948300</v>
      </c>
      <c r="D4477">
        <v>692900</v>
      </c>
    </row>
    <row r="4478" spans="1:4" x14ac:dyDescent="0.25">
      <c r="A4478">
        <v>900</v>
      </c>
      <c r="B4478">
        <v>4503100</v>
      </c>
      <c r="C4478">
        <v>227800</v>
      </c>
      <c r="D4478">
        <v>37400</v>
      </c>
    </row>
    <row r="4479" spans="1:4" x14ac:dyDescent="0.25">
      <c r="A4479">
        <v>900</v>
      </c>
      <c r="B4479">
        <v>6283000</v>
      </c>
      <c r="C4479">
        <v>780100</v>
      </c>
      <c r="D4479">
        <v>632900</v>
      </c>
    </row>
    <row r="4480" spans="1:4" x14ac:dyDescent="0.25">
      <c r="A4480">
        <v>900</v>
      </c>
      <c r="B4480">
        <v>5342200</v>
      </c>
      <c r="C4480">
        <v>1122100</v>
      </c>
      <c r="D4480">
        <v>853800</v>
      </c>
    </row>
    <row r="4481" spans="1:4" x14ac:dyDescent="0.25">
      <c r="A4481">
        <v>900</v>
      </c>
      <c r="B4481">
        <v>4536400</v>
      </c>
      <c r="C4481">
        <v>790900</v>
      </c>
      <c r="D4481">
        <v>613600</v>
      </c>
    </row>
    <row r="4482" spans="1:4" x14ac:dyDescent="0.25">
      <c r="A4482">
        <v>900</v>
      </c>
      <c r="B4482">
        <v>4744100</v>
      </c>
      <c r="C4482">
        <v>993000</v>
      </c>
      <c r="D4482">
        <v>674800</v>
      </c>
    </row>
    <row r="4483" spans="1:4" x14ac:dyDescent="0.25">
      <c r="A4483">
        <v>900</v>
      </c>
      <c r="B4483">
        <v>4460100</v>
      </c>
      <c r="C4483">
        <v>861300</v>
      </c>
      <c r="D4483">
        <v>586500</v>
      </c>
    </row>
    <row r="4484" spans="1:4" x14ac:dyDescent="0.25">
      <c r="A4484">
        <v>900</v>
      </c>
      <c r="B4484">
        <v>4362300</v>
      </c>
      <c r="C4484">
        <v>911700</v>
      </c>
      <c r="D4484">
        <v>641400</v>
      </c>
    </row>
    <row r="4485" spans="1:4" x14ac:dyDescent="0.25">
      <c r="A4485">
        <v>900</v>
      </c>
      <c r="B4485">
        <v>4617000</v>
      </c>
      <c r="C4485">
        <v>1098000</v>
      </c>
      <c r="D4485">
        <v>967000</v>
      </c>
    </row>
    <row r="4486" spans="1:4" x14ac:dyDescent="0.25">
      <c r="A4486">
        <v>900</v>
      </c>
      <c r="B4486">
        <v>4382500</v>
      </c>
      <c r="C4486">
        <v>410900</v>
      </c>
      <c r="D4486">
        <v>204100</v>
      </c>
    </row>
    <row r="4487" spans="1:4" x14ac:dyDescent="0.25">
      <c r="A4487">
        <v>900</v>
      </c>
      <c r="B4487">
        <v>4372500</v>
      </c>
      <c r="C4487">
        <v>793900</v>
      </c>
      <c r="D4487">
        <v>566500</v>
      </c>
    </row>
    <row r="4488" spans="1:4" x14ac:dyDescent="0.25">
      <c r="A4488">
        <v>900</v>
      </c>
      <c r="B4488">
        <v>4611300</v>
      </c>
      <c r="C4488">
        <v>982400</v>
      </c>
      <c r="D4488">
        <v>558500</v>
      </c>
    </row>
    <row r="4489" spans="1:4" x14ac:dyDescent="0.25">
      <c r="A4489">
        <v>900</v>
      </c>
      <c r="B4489">
        <v>4372500</v>
      </c>
      <c r="C4489">
        <v>776600</v>
      </c>
      <c r="D4489">
        <v>562000</v>
      </c>
    </row>
    <row r="4490" spans="1:4" x14ac:dyDescent="0.25">
      <c r="A4490">
        <v>900</v>
      </c>
      <c r="B4490">
        <v>4412400</v>
      </c>
      <c r="C4490">
        <v>898600</v>
      </c>
      <c r="D4490">
        <v>730700</v>
      </c>
    </row>
    <row r="4491" spans="1:4" x14ac:dyDescent="0.25">
      <c r="A4491">
        <v>900</v>
      </c>
      <c r="B4491">
        <v>4395200</v>
      </c>
      <c r="C4491">
        <v>888600</v>
      </c>
      <c r="D4491">
        <v>605300</v>
      </c>
    </row>
    <row r="4492" spans="1:4" x14ac:dyDescent="0.25">
      <c r="A4492">
        <v>900</v>
      </c>
      <c r="B4492">
        <v>6093000</v>
      </c>
      <c r="C4492">
        <v>785500</v>
      </c>
      <c r="D4492">
        <v>547600</v>
      </c>
    </row>
    <row r="4493" spans="1:4" x14ac:dyDescent="0.25">
      <c r="A4493">
        <v>900</v>
      </c>
      <c r="B4493">
        <v>4525800</v>
      </c>
      <c r="C4493">
        <v>759300</v>
      </c>
      <c r="D4493">
        <v>535900</v>
      </c>
    </row>
    <row r="4494" spans="1:4" x14ac:dyDescent="0.25">
      <c r="A4494">
        <v>900</v>
      </c>
      <c r="B4494">
        <v>4358200</v>
      </c>
      <c r="C4494">
        <v>788300</v>
      </c>
      <c r="D4494">
        <v>561500</v>
      </c>
    </row>
    <row r="4495" spans="1:4" x14ac:dyDescent="0.25">
      <c r="A4495">
        <v>900</v>
      </c>
      <c r="B4495">
        <v>4362800</v>
      </c>
      <c r="C4495">
        <v>788800</v>
      </c>
      <c r="D4495">
        <v>585900</v>
      </c>
    </row>
    <row r="4496" spans="1:4" x14ac:dyDescent="0.25">
      <c r="A4496">
        <v>900</v>
      </c>
      <c r="B4496">
        <v>4455300</v>
      </c>
      <c r="C4496">
        <v>1509000</v>
      </c>
      <c r="D4496">
        <v>1162800</v>
      </c>
    </row>
    <row r="4497" spans="1:4" x14ac:dyDescent="0.25">
      <c r="A4497">
        <v>900</v>
      </c>
      <c r="B4497">
        <v>4306000</v>
      </c>
      <c r="C4497">
        <v>767000</v>
      </c>
      <c r="D4497">
        <v>547600</v>
      </c>
    </row>
    <row r="4498" spans="1:4" x14ac:dyDescent="0.25">
      <c r="A4498">
        <v>900</v>
      </c>
      <c r="B4498">
        <v>4343600</v>
      </c>
      <c r="C4498">
        <v>855600</v>
      </c>
      <c r="D4498">
        <v>642200</v>
      </c>
    </row>
    <row r="4499" spans="1:4" x14ac:dyDescent="0.25">
      <c r="A4499">
        <v>900</v>
      </c>
      <c r="B4499">
        <v>4533500</v>
      </c>
      <c r="C4499">
        <v>867200</v>
      </c>
      <c r="D4499">
        <v>603200</v>
      </c>
    </row>
    <row r="4500" spans="1:4" x14ac:dyDescent="0.25">
      <c r="A4500">
        <v>900</v>
      </c>
      <c r="B4500">
        <v>4344900</v>
      </c>
      <c r="C4500">
        <v>198300</v>
      </c>
      <c r="D4500">
        <v>36000</v>
      </c>
    </row>
    <row r="4501" spans="1:4" x14ac:dyDescent="0.25">
      <c r="A4501">
        <v>910</v>
      </c>
      <c r="B4501">
        <v>4487000</v>
      </c>
      <c r="C4501">
        <v>1362900</v>
      </c>
      <c r="D4501">
        <v>937000</v>
      </c>
    </row>
    <row r="4502" spans="1:4" x14ac:dyDescent="0.25">
      <c r="A4502">
        <v>910</v>
      </c>
      <c r="B4502">
        <v>4557300</v>
      </c>
      <c r="C4502">
        <v>869800</v>
      </c>
      <c r="D4502">
        <v>584500</v>
      </c>
    </row>
    <row r="4503" spans="1:4" x14ac:dyDescent="0.25">
      <c r="A4503">
        <v>910</v>
      </c>
      <c r="B4503">
        <v>4263200</v>
      </c>
      <c r="C4503">
        <v>882100</v>
      </c>
      <c r="D4503">
        <v>632900</v>
      </c>
    </row>
    <row r="4504" spans="1:4" x14ac:dyDescent="0.25">
      <c r="A4504">
        <v>910</v>
      </c>
      <c r="B4504">
        <v>4743400</v>
      </c>
      <c r="C4504">
        <v>1114100</v>
      </c>
      <c r="D4504">
        <v>708400</v>
      </c>
    </row>
    <row r="4505" spans="1:4" x14ac:dyDescent="0.25">
      <c r="A4505">
        <v>910</v>
      </c>
      <c r="B4505">
        <v>5904000</v>
      </c>
      <c r="C4505">
        <v>1070000</v>
      </c>
      <c r="D4505">
        <v>820900</v>
      </c>
    </row>
    <row r="4506" spans="1:4" x14ac:dyDescent="0.25">
      <c r="A4506">
        <v>910</v>
      </c>
      <c r="B4506">
        <v>4778000</v>
      </c>
      <c r="C4506">
        <v>1302000</v>
      </c>
      <c r="D4506">
        <v>1185600</v>
      </c>
    </row>
    <row r="4507" spans="1:4" x14ac:dyDescent="0.25">
      <c r="A4507">
        <v>910</v>
      </c>
      <c r="B4507">
        <v>4434700</v>
      </c>
      <c r="C4507">
        <v>792900</v>
      </c>
      <c r="D4507">
        <v>558500</v>
      </c>
    </row>
    <row r="4508" spans="1:4" x14ac:dyDescent="0.25">
      <c r="A4508">
        <v>910</v>
      </c>
      <c r="B4508">
        <v>4438700</v>
      </c>
      <c r="C4508">
        <v>266500</v>
      </c>
      <c r="D4508">
        <v>106300</v>
      </c>
    </row>
    <row r="4509" spans="1:4" x14ac:dyDescent="0.25">
      <c r="A4509">
        <v>910</v>
      </c>
      <c r="B4509">
        <v>5058700</v>
      </c>
      <c r="C4509">
        <v>1265100</v>
      </c>
      <c r="D4509">
        <v>773500</v>
      </c>
    </row>
    <row r="4510" spans="1:4" x14ac:dyDescent="0.25">
      <c r="A4510">
        <v>910</v>
      </c>
      <c r="B4510">
        <v>4431100</v>
      </c>
      <c r="C4510">
        <v>835500</v>
      </c>
      <c r="D4510">
        <v>616400</v>
      </c>
    </row>
    <row r="4511" spans="1:4" x14ac:dyDescent="0.25">
      <c r="A4511">
        <v>910</v>
      </c>
      <c r="B4511">
        <v>4610900</v>
      </c>
      <c r="C4511">
        <v>836900</v>
      </c>
      <c r="D4511">
        <v>595400</v>
      </c>
    </row>
    <row r="4512" spans="1:4" x14ac:dyDescent="0.25">
      <c r="A4512">
        <v>910</v>
      </c>
      <c r="B4512">
        <v>5229300</v>
      </c>
      <c r="C4512">
        <v>829200</v>
      </c>
      <c r="D4512">
        <v>565800</v>
      </c>
    </row>
    <row r="4513" spans="1:4" x14ac:dyDescent="0.25">
      <c r="A4513">
        <v>910</v>
      </c>
      <c r="B4513">
        <v>4503300</v>
      </c>
      <c r="C4513">
        <v>846800</v>
      </c>
      <c r="D4513">
        <v>622200</v>
      </c>
    </row>
    <row r="4514" spans="1:4" x14ac:dyDescent="0.25">
      <c r="A4514">
        <v>910</v>
      </c>
      <c r="B4514">
        <v>5090900</v>
      </c>
      <c r="C4514">
        <v>1342700</v>
      </c>
      <c r="D4514">
        <v>584400</v>
      </c>
    </row>
    <row r="4515" spans="1:4" x14ac:dyDescent="0.25">
      <c r="A4515">
        <v>910</v>
      </c>
      <c r="B4515">
        <v>4435500</v>
      </c>
      <c r="C4515">
        <v>804600</v>
      </c>
      <c r="D4515">
        <v>581100</v>
      </c>
    </row>
    <row r="4516" spans="1:4" x14ac:dyDescent="0.25">
      <c r="A4516">
        <v>910</v>
      </c>
      <c r="B4516">
        <v>4599800</v>
      </c>
      <c r="C4516">
        <v>870800</v>
      </c>
      <c r="D4516">
        <v>589700</v>
      </c>
    </row>
    <row r="4517" spans="1:4" x14ac:dyDescent="0.25">
      <c r="A4517">
        <v>910</v>
      </c>
      <c r="B4517">
        <v>4644100</v>
      </c>
      <c r="C4517">
        <v>789900</v>
      </c>
      <c r="D4517">
        <v>561300</v>
      </c>
    </row>
    <row r="4518" spans="1:4" x14ac:dyDescent="0.25">
      <c r="A4518">
        <v>910</v>
      </c>
      <c r="B4518">
        <v>6016900</v>
      </c>
      <c r="C4518">
        <v>1229600</v>
      </c>
      <c r="D4518">
        <v>668600</v>
      </c>
    </row>
    <row r="4519" spans="1:4" x14ac:dyDescent="0.25">
      <c r="A4519">
        <v>910</v>
      </c>
      <c r="B4519">
        <v>4424100</v>
      </c>
      <c r="C4519">
        <v>842200</v>
      </c>
      <c r="D4519">
        <v>795500</v>
      </c>
    </row>
    <row r="4520" spans="1:4" x14ac:dyDescent="0.25">
      <c r="A4520">
        <v>910</v>
      </c>
      <c r="B4520">
        <v>4608800</v>
      </c>
      <c r="C4520">
        <v>839100</v>
      </c>
      <c r="D4520">
        <v>551300</v>
      </c>
    </row>
    <row r="4521" spans="1:4" x14ac:dyDescent="0.25">
      <c r="A4521">
        <v>910</v>
      </c>
      <c r="B4521">
        <v>4469800</v>
      </c>
      <c r="C4521">
        <v>843200</v>
      </c>
      <c r="D4521">
        <v>557600</v>
      </c>
    </row>
    <row r="4522" spans="1:4" x14ac:dyDescent="0.25">
      <c r="A4522">
        <v>910</v>
      </c>
      <c r="B4522">
        <v>4506200</v>
      </c>
      <c r="C4522">
        <v>815700</v>
      </c>
      <c r="D4522">
        <v>595800</v>
      </c>
    </row>
    <row r="4523" spans="1:4" x14ac:dyDescent="0.25">
      <c r="A4523">
        <v>910</v>
      </c>
      <c r="B4523">
        <v>4427500</v>
      </c>
      <c r="C4523">
        <v>969400</v>
      </c>
      <c r="D4523">
        <v>714000</v>
      </c>
    </row>
    <row r="4524" spans="1:4" x14ac:dyDescent="0.25">
      <c r="A4524">
        <v>910</v>
      </c>
      <c r="B4524">
        <v>4702300</v>
      </c>
      <c r="C4524">
        <v>921200</v>
      </c>
      <c r="D4524">
        <v>664300</v>
      </c>
    </row>
    <row r="4525" spans="1:4" x14ac:dyDescent="0.25">
      <c r="A4525">
        <v>910</v>
      </c>
      <c r="B4525">
        <v>4468400</v>
      </c>
      <c r="C4525">
        <v>826500</v>
      </c>
      <c r="D4525">
        <v>583200</v>
      </c>
    </row>
    <row r="4526" spans="1:4" x14ac:dyDescent="0.25">
      <c r="A4526">
        <v>910</v>
      </c>
      <c r="B4526">
        <v>4460400</v>
      </c>
      <c r="C4526">
        <v>262600</v>
      </c>
      <c r="D4526">
        <v>56000</v>
      </c>
    </row>
    <row r="4527" spans="1:4" x14ac:dyDescent="0.25">
      <c r="A4527">
        <v>910</v>
      </c>
      <c r="B4527">
        <v>4435700</v>
      </c>
      <c r="C4527">
        <v>1062300</v>
      </c>
      <c r="D4527">
        <v>770500</v>
      </c>
    </row>
    <row r="4528" spans="1:4" x14ac:dyDescent="0.25">
      <c r="A4528">
        <v>910</v>
      </c>
      <c r="B4528">
        <v>4431200</v>
      </c>
      <c r="C4528">
        <v>813300</v>
      </c>
      <c r="D4528">
        <v>611400</v>
      </c>
    </row>
    <row r="4529" spans="1:4" x14ac:dyDescent="0.25">
      <c r="A4529">
        <v>910</v>
      </c>
      <c r="B4529">
        <v>4723200</v>
      </c>
      <c r="C4529">
        <v>880800</v>
      </c>
      <c r="D4529">
        <v>620000</v>
      </c>
    </row>
    <row r="4530" spans="1:4" x14ac:dyDescent="0.25">
      <c r="A4530">
        <v>910</v>
      </c>
      <c r="B4530">
        <v>4415900</v>
      </c>
      <c r="C4530">
        <v>805200</v>
      </c>
      <c r="D4530">
        <v>624300</v>
      </c>
    </row>
    <row r="4531" spans="1:4" x14ac:dyDescent="0.25">
      <c r="A4531">
        <v>910</v>
      </c>
      <c r="B4531">
        <v>6579100</v>
      </c>
      <c r="C4531">
        <v>1004900</v>
      </c>
      <c r="D4531">
        <v>802700</v>
      </c>
    </row>
    <row r="4532" spans="1:4" x14ac:dyDescent="0.25">
      <c r="A4532">
        <v>910</v>
      </c>
      <c r="B4532">
        <v>4808000</v>
      </c>
      <c r="C4532">
        <v>801400</v>
      </c>
      <c r="D4532">
        <v>572900</v>
      </c>
    </row>
    <row r="4533" spans="1:4" x14ac:dyDescent="0.25">
      <c r="A4533">
        <v>910</v>
      </c>
      <c r="B4533">
        <v>4703900</v>
      </c>
      <c r="C4533">
        <v>834600</v>
      </c>
      <c r="D4533">
        <v>588500</v>
      </c>
    </row>
    <row r="4534" spans="1:4" x14ac:dyDescent="0.25">
      <c r="A4534">
        <v>910</v>
      </c>
      <c r="B4534">
        <v>4651600</v>
      </c>
      <c r="C4534">
        <v>1112000</v>
      </c>
      <c r="D4534">
        <v>682000</v>
      </c>
    </row>
    <row r="4535" spans="1:4" x14ac:dyDescent="0.25">
      <c r="A4535">
        <v>910</v>
      </c>
      <c r="B4535">
        <v>4385000</v>
      </c>
      <c r="C4535">
        <v>813900</v>
      </c>
      <c r="D4535">
        <v>1135600</v>
      </c>
    </row>
    <row r="4536" spans="1:4" x14ac:dyDescent="0.25">
      <c r="A4536">
        <v>910</v>
      </c>
      <c r="B4536">
        <v>4795100</v>
      </c>
      <c r="C4536">
        <v>1119100</v>
      </c>
      <c r="D4536">
        <v>678600</v>
      </c>
    </row>
    <row r="4537" spans="1:4" x14ac:dyDescent="0.25">
      <c r="A4537">
        <v>910</v>
      </c>
      <c r="B4537">
        <v>4693900</v>
      </c>
      <c r="C4537">
        <v>808600</v>
      </c>
      <c r="D4537">
        <v>626800</v>
      </c>
    </row>
    <row r="4538" spans="1:4" x14ac:dyDescent="0.25">
      <c r="A4538">
        <v>910</v>
      </c>
      <c r="B4538">
        <v>4963000</v>
      </c>
      <c r="C4538">
        <v>822300</v>
      </c>
      <c r="D4538">
        <v>610300</v>
      </c>
    </row>
    <row r="4539" spans="1:4" x14ac:dyDescent="0.25">
      <c r="A4539">
        <v>910</v>
      </c>
      <c r="B4539">
        <v>4810400</v>
      </c>
      <c r="C4539">
        <v>912500</v>
      </c>
      <c r="D4539">
        <v>601100</v>
      </c>
    </row>
    <row r="4540" spans="1:4" x14ac:dyDescent="0.25">
      <c r="A4540">
        <v>910</v>
      </c>
      <c r="B4540">
        <v>4459900</v>
      </c>
      <c r="C4540">
        <v>788700</v>
      </c>
      <c r="D4540">
        <v>562600</v>
      </c>
    </row>
    <row r="4541" spans="1:4" x14ac:dyDescent="0.25">
      <c r="A4541">
        <v>910</v>
      </c>
      <c r="B4541">
        <v>4948000</v>
      </c>
      <c r="C4541">
        <v>1467800</v>
      </c>
      <c r="D4541">
        <v>916000</v>
      </c>
    </row>
    <row r="4542" spans="1:4" x14ac:dyDescent="0.25">
      <c r="A4542">
        <v>910</v>
      </c>
      <c r="B4542">
        <v>4711400</v>
      </c>
      <c r="C4542">
        <v>1020800</v>
      </c>
      <c r="D4542">
        <v>774500</v>
      </c>
    </row>
    <row r="4543" spans="1:4" x14ac:dyDescent="0.25">
      <c r="A4543">
        <v>910</v>
      </c>
      <c r="B4543">
        <v>4845100</v>
      </c>
      <c r="C4543">
        <v>268000</v>
      </c>
      <c r="D4543">
        <v>91700</v>
      </c>
    </row>
    <row r="4544" spans="1:4" x14ac:dyDescent="0.25">
      <c r="A4544">
        <v>910</v>
      </c>
      <c r="B4544">
        <v>5943500</v>
      </c>
      <c r="C4544">
        <v>852100</v>
      </c>
      <c r="D4544">
        <v>596500</v>
      </c>
    </row>
    <row r="4545" spans="1:4" x14ac:dyDescent="0.25">
      <c r="A4545">
        <v>910</v>
      </c>
      <c r="B4545">
        <v>4423500</v>
      </c>
      <c r="C4545">
        <v>871200</v>
      </c>
      <c r="D4545">
        <v>622400</v>
      </c>
    </row>
    <row r="4546" spans="1:4" x14ac:dyDescent="0.25">
      <c r="A4546">
        <v>910</v>
      </c>
      <c r="B4546">
        <v>5027200</v>
      </c>
      <c r="C4546">
        <v>844500</v>
      </c>
      <c r="D4546">
        <v>619600</v>
      </c>
    </row>
    <row r="4547" spans="1:4" x14ac:dyDescent="0.25">
      <c r="A4547">
        <v>910</v>
      </c>
      <c r="B4547">
        <v>4756900</v>
      </c>
      <c r="C4547">
        <v>945500</v>
      </c>
      <c r="D4547">
        <v>665900</v>
      </c>
    </row>
    <row r="4548" spans="1:4" x14ac:dyDescent="0.25">
      <c r="A4548">
        <v>910</v>
      </c>
      <c r="B4548">
        <v>4421100</v>
      </c>
      <c r="C4548">
        <v>1252800</v>
      </c>
      <c r="D4548">
        <v>838000</v>
      </c>
    </row>
    <row r="4549" spans="1:4" x14ac:dyDescent="0.25">
      <c r="A4549">
        <v>910</v>
      </c>
      <c r="B4549">
        <v>4566400</v>
      </c>
      <c r="C4549">
        <v>821000</v>
      </c>
      <c r="D4549">
        <v>602200</v>
      </c>
    </row>
    <row r="4550" spans="1:4" x14ac:dyDescent="0.25">
      <c r="A4550">
        <v>910</v>
      </c>
      <c r="B4550">
        <v>4411900</v>
      </c>
      <c r="C4550">
        <v>837200</v>
      </c>
      <c r="D4550">
        <v>644200</v>
      </c>
    </row>
    <row r="4551" spans="1:4" x14ac:dyDescent="0.25">
      <c r="A4551">
        <v>920</v>
      </c>
      <c r="B4551">
        <v>4759800</v>
      </c>
      <c r="C4551">
        <v>945800</v>
      </c>
      <c r="D4551">
        <v>685600</v>
      </c>
    </row>
    <row r="4552" spans="1:4" x14ac:dyDescent="0.25">
      <c r="A4552">
        <v>920</v>
      </c>
      <c r="B4552">
        <v>4422200</v>
      </c>
      <c r="C4552">
        <v>839600</v>
      </c>
      <c r="D4552">
        <v>611500</v>
      </c>
    </row>
    <row r="4553" spans="1:4" x14ac:dyDescent="0.25">
      <c r="A4553">
        <v>920</v>
      </c>
      <c r="B4553">
        <v>4484500</v>
      </c>
      <c r="C4553">
        <v>840400</v>
      </c>
      <c r="D4553">
        <v>630300</v>
      </c>
    </row>
    <row r="4554" spans="1:4" x14ac:dyDescent="0.25">
      <c r="A4554">
        <v>920</v>
      </c>
      <c r="B4554">
        <v>4867800</v>
      </c>
      <c r="C4554">
        <v>839900</v>
      </c>
      <c r="D4554">
        <v>619700</v>
      </c>
    </row>
    <row r="4555" spans="1:4" x14ac:dyDescent="0.25">
      <c r="A4555">
        <v>920</v>
      </c>
      <c r="B4555">
        <v>4520500</v>
      </c>
      <c r="C4555">
        <v>806800</v>
      </c>
      <c r="D4555">
        <v>586200</v>
      </c>
    </row>
    <row r="4556" spans="1:4" x14ac:dyDescent="0.25">
      <c r="A4556">
        <v>920</v>
      </c>
      <c r="B4556">
        <v>4499500</v>
      </c>
      <c r="C4556">
        <v>1061700</v>
      </c>
      <c r="D4556">
        <v>3581800</v>
      </c>
    </row>
    <row r="4557" spans="1:4" x14ac:dyDescent="0.25">
      <c r="A4557">
        <v>920</v>
      </c>
      <c r="B4557">
        <v>4660600</v>
      </c>
      <c r="C4557">
        <v>220900</v>
      </c>
      <c r="D4557">
        <v>56100</v>
      </c>
    </row>
    <row r="4558" spans="1:4" x14ac:dyDescent="0.25">
      <c r="A4558">
        <v>920</v>
      </c>
      <c r="B4558">
        <v>4555800</v>
      </c>
      <c r="C4558">
        <v>806400</v>
      </c>
      <c r="D4558">
        <v>554000</v>
      </c>
    </row>
    <row r="4559" spans="1:4" x14ac:dyDescent="0.25">
      <c r="A4559">
        <v>920</v>
      </c>
      <c r="B4559">
        <v>4820500</v>
      </c>
      <c r="C4559">
        <v>309000</v>
      </c>
      <c r="D4559">
        <v>112300</v>
      </c>
    </row>
    <row r="4560" spans="1:4" x14ac:dyDescent="0.25">
      <c r="A4560">
        <v>920</v>
      </c>
      <c r="B4560">
        <v>4419800</v>
      </c>
      <c r="C4560">
        <v>218300</v>
      </c>
      <c r="D4560">
        <v>75400</v>
      </c>
    </row>
    <row r="4561" spans="1:4" x14ac:dyDescent="0.25">
      <c r="A4561">
        <v>920</v>
      </c>
      <c r="B4561">
        <v>4482800</v>
      </c>
      <c r="C4561">
        <v>800200</v>
      </c>
      <c r="D4561">
        <v>562900</v>
      </c>
    </row>
    <row r="4562" spans="1:4" x14ac:dyDescent="0.25">
      <c r="A4562">
        <v>920</v>
      </c>
      <c r="B4562">
        <v>4608800</v>
      </c>
      <c r="C4562">
        <v>794300</v>
      </c>
      <c r="D4562">
        <v>550900</v>
      </c>
    </row>
    <row r="4563" spans="1:4" x14ac:dyDescent="0.25">
      <c r="A4563">
        <v>920</v>
      </c>
      <c r="B4563">
        <v>4470800</v>
      </c>
      <c r="C4563">
        <v>799900</v>
      </c>
      <c r="D4563">
        <v>549000</v>
      </c>
    </row>
    <row r="4564" spans="1:4" x14ac:dyDescent="0.25">
      <c r="A4564">
        <v>920</v>
      </c>
      <c r="B4564">
        <v>4476500</v>
      </c>
      <c r="C4564">
        <v>974300</v>
      </c>
      <c r="D4564">
        <v>695700</v>
      </c>
    </row>
    <row r="4565" spans="1:4" x14ac:dyDescent="0.25">
      <c r="A4565">
        <v>920</v>
      </c>
      <c r="B4565">
        <v>4906100</v>
      </c>
      <c r="C4565">
        <v>1289600</v>
      </c>
      <c r="D4565">
        <v>964200</v>
      </c>
    </row>
    <row r="4566" spans="1:4" x14ac:dyDescent="0.25">
      <c r="A4566">
        <v>920</v>
      </c>
      <c r="B4566">
        <v>4614100</v>
      </c>
      <c r="C4566">
        <v>900100</v>
      </c>
      <c r="D4566">
        <v>694300</v>
      </c>
    </row>
    <row r="4567" spans="1:4" x14ac:dyDescent="0.25">
      <c r="A4567">
        <v>920</v>
      </c>
      <c r="B4567">
        <v>5237000</v>
      </c>
      <c r="C4567">
        <v>995600</v>
      </c>
      <c r="D4567">
        <v>633200</v>
      </c>
    </row>
    <row r="4568" spans="1:4" x14ac:dyDescent="0.25">
      <c r="A4568">
        <v>920</v>
      </c>
      <c r="B4568">
        <v>4499600</v>
      </c>
      <c r="C4568">
        <v>813200</v>
      </c>
      <c r="D4568">
        <v>579600</v>
      </c>
    </row>
    <row r="4569" spans="1:4" x14ac:dyDescent="0.25">
      <c r="A4569">
        <v>920</v>
      </c>
      <c r="B4569">
        <v>4618800</v>
      </c>
      <c r="C4569">
        <v>935600</v>
      </c>
      <c r="D4569">
        <v>4275500</v>
      </c>
    </row>
    <row r="4570" spans="1:4" x14ac:dyDescent="0.25">
      <c r="A4570">
        <v>920</v>
      </c>
      <c r="B4570">
        <v>6077600</v>
      </c>
      <c r="C4570">
        <v>854200</v>
      </c>
      <c r="D4570">
        <v>661300</v>
      </c>
    </row>
    <row r="4571" spans="1:4" x14ac:dyDescent="0.25">
      <c r="A4571">
        <v>920</v>
      </c>
      <c r="B4571">
        <v>4633200</v>
      </c>
      <c r="C4571">
        <v>1433700</v>
      </c>
      <c r="D4571">
        <v>686400</v>
      </c>
    </row>
    <row r="4572" spans="1:4" x14ac:dyDescent="0.25">
      <c r="A4572">
        <v>920</v>
      </c>
      <c r="B4572">
        <v>5253700</v>
      </c>
      <c r="C4572">
        <v>863900</v>
      </c>
      <c r="D4572">
        <v>621700</v>
      </c>
    </row>
    <row r="4573" spans="1:4" x14ac:dyDescent="0.25">
      <c r="A4573">
        <v>920</v>
      </c>
      <c r="B4573">
        <v>4539200</v>
      </c>
      <c r="C4573">
        <v>1067300</v>
      </c>
      <c r="D4573">
        <v>671300</v>
      </c>
    </row>
    <row r="4574" spans="1:4" x14ac:dyDescent="0.25">
      <c r="A4574">
        <v>920</v>
      </c>
      <c r="B4574">
        <v>5097800</v>
      </c>
      <c r="C4574">
        <v>807000</v>
      </c>
      <c r="D4574">
        <v>590300</v>
      </c>
    </row>
    <row r="4575" spans="1:4" x14ac:dyDescent="0.25">
      <c r="A4575">
        <v>920</v>
      </c>
      <c r="B4575">
        <v>4572100</v>
      </c>
      <c r="C4575">
        <v>915100</v>
      </c>
      <c r="D4575">
        <v>825000</v>
      </c>
    </row>
    <row r="4576" spans="1:4" x14ac:dyDescent="0.25">
      <c r="A4576">
        <v>920</v>
      </c>
      <c r="B4576">
        <v>4681000</v>
      </c>
      <c r="C4576">
        <v>839300</v>
      </c>
      <c r="D4576">
        <v>607500</v>
      </c>
    </row>
    <row r="4577" spans="1:4" x14ac:dyDescent="0.25">
      <c r="A4577">
        <v>920</v>
      </c>
      <c r="B4577">
        <v>5028000</v>
      </c>
      <c r="C4577">
        <v>843000</v>
      </c>
      <c r="D4577">
        <v>593900</v>
      </c>
    </row>
    <row r="4578" spans="1:4" x14ac:dyDescent="0.25">
      <c r="A4578">
        <v>920</v>
      </c>
      <c r="B4578">
        <v>4717500</v>
      </c>
      <c r="C4578">
        <v>1187900</v>
      </c>
      <c r="D4578">
        <v>722600</v>
      </c>
    </row>
    <row r="4579" spans="1:4" x14ac:dyDescent="0.25">
      <c r="A4579">
        <v>920</v>
      </c>
      <c r="B4579">
        <v>5011600</v>
      </c>
      <c r="C4579">
        <v>1050500</v>
      </c>
      <c r="D4579">
        <v>648500</v>
      </c>
    </row>
    <row r="4580" spans="1:4" x14ac:dyDescent="0.25">
      <c r="A4580">
        <v>920</v>
      </c>
      <c r="B4580">
        <v>4691100</v>
      </c>
      <c r="C4580">
        <v>824800</v>
      </c>
      <c r="D4580">
        <v>762800</v>
      </c>
    </row>
    <row r="4581" spans="1:4" x14ac:dyDescent="0.25">
      <c r="A4581">
        <v>920</v>
      </c>
      <c r="B4581">
        <v>4738600</v>
      </c>
      <c r="C4581">
        <v>1199800</v>
      </c>
      <c r="D4581">
        <v>3691700</v>
      </c>
    </row>
    <row r="4582" spans="1:4" x14ac:dyDescent="0.25">
      <c r="A4582">
        <v>920</v>
      </c>
      <c r="B4582">
        <v>4479900</v>
      </c>
      <c r="C4582">
        <v>859000</v>
      </c>
      <c r="D4582">
        <v>997400</v>
      </c>
    </row>
    <row r="4583" spans="1:4" x14ac:dyDescent="0.25">
      <c r="A4583">
        <v>920</v>
      </c>
      <c r="B4583">
        <v>4578500</v>
      </c>
      <c r="C4583">
        <v>1422400</v>
      </c>
      <c r="D4583">
        <v>1154900</v>
      </c>
    </row>
    <row r="4584" spans="1:4" x14ac:dyDescent="0.25">
      <c r="A4584">
        <v>920</v>
      </c>
      <c r="B4584">
        <v>4586900</v>
      </c>
      <c r="C4584">
        <v>817900</v>
      </c>
      <c r="D4584">
        <v>595000</v>
      </c>
    </row>
    <row r="4585" spans="1:4" x14ac:dyDescent="0.25">
      <c r="A4585">
        <v>920</v>
      </c>
      <c r="B4585">
        <v>4497400</v>
      </c>
      <c r="C4585">
        <v>1053800</v>
      </c>
      <c r="D4585">
        <v>761700</v>
      </c>
    </row>
    <row r="4586" spans="1:4" x14ac:dyDescent="0.25">
      <c r="A4586">
        <v>920</v>
      </c>
      <c r="B4586">
        <v>4502400</v>
      </c>
      <c r="C4586">
        <v>821300</v>
      </c>
      <c r="D4586">
        <v>587300</v>
      </c>
    </row>
    <row r="4587" spans="1:4" x14ac:dyDescent="0.25">
      <c r="A4587">
        <v>920</v>
      </c>
      <c r="B4587">
        <v>4464200</v>
      </c>
      <c r="C4587">
        <v>894600</v>
      </c>
      <c r="D4587">
        <v>1048300</v>
      </c>
    </row>
    <row r="4588" spans="1:4" x14ac:dyDescent="0.25">
      <c r="A4588">
        <v>920</v>
      </c>
      <c r="B4588">
        <v>4595400</v>
      </c>
      <c r="C4588">
        <v>1479100</v>
      </c>
      <c r="D4588">
        <v>1152500</v>
      </c>
    </row>
    <row r="4589" spans="1:4" x14ac:dyDescent="0.25">
      <c r="A4589">
        <v>920</v>
      </c>
      <c r="B4589">
        <v>4553700</v>
      </c>
      <c r="C4589">
        <v>1748800</v>
      </c>
      <c r="D4589">
        <v>1585300</v>
      </c>
    </row>
    <row r="4590" spans="1:4" x14ac:dyDescent="0.25">
      <c r="A4590">
        <v>920</v>
      </c>
      <c r="B4590">
        <v>4428400</v>
      </c>
      <c r="C4590">
        <v>1026700</v>
      </c>
      <c r="D4590">
        <v>756900</v>
      </c>
    </row>
    <row r="4591" spans="1:4" x14ac:dyDescent="0.25">
      <c r="A4591">
        <v>920</v>
      </c>
      <c r="B4591">
        <v>4524100</v>
      </c>
      <c r="C4591">
        <v>988100</v>
      </c>
      <c r="D4591">
        <v>715800</v>
      </c>
    </row>
    <row r="4592" spans="1:4" x14ac:dyDescent="0.25">
      <c r="A4592">
        <v>920</v>
      </c>
      <c r="B4592">
        <v>7184400</v>
      </c>
      <c r="C4592">
        <v>1272800</v>
      </c>
      <c r="D4592">
        <v>989800</v>
      </c>
    </row>
    <row r="4593" spans="1:4" x14ac:dyDescent="0.25">
      <c r="A4593">
        <v>920</v>
      </c>
      <c r="B4593">
        <v>4569500</v>
      </c>
      <c r="C4593">
        <v>836400</v>
      </c>
      <c r="D4593">
        <v>569600</v>
      </c>
    </row>
    <row r="4594" spans="1:4" x14ac:dyDescent="0.25">
      <c r="A4594">
        <v>920</v>
      </c>
      <c r="B4594">
        <v>4711300</v>
      </c>
      <c r="C4594">
        <v>960000</v>
      </c>
      <c r="D4594">
        <v>690000</v>
      </c>
    </row>
    <row r="4595" spans="1:4" x14ac:dyDescent="0.25">
      <c r="A4595">
        <v>920</v>
      </c>
      <c r="B4595">
        <v>4892700</v>
      </c>
      <c r="C4595">
        <v>815600</v>
      </c>
      <c r="D4595">
        <v>634400</v>
      </c>
    </row>
    <row r="4596" spans="1:4" x14ac:dyDescent="0.25">
      <c r="A4596">
        <v>920</v>
      </c>
      <c r="B4596">
        <v>4878600</v>
      </c>
      <c r="C4596">
        <v>890900</v>
      </c>
      <c r="D4596">
        <v>702000</v>
      </c>
    </row>
    <row r="4597" spans="1:4" x14ac:dyDescent="0.25">
      <c r="A4597">
        <v>920</v>
      </c>
      <c r="B4597">
        <v>4962700</v>
      </c>
      <c r="C4597">
        <v>823800</v>
      </c>
      <c r="D4597">
        <v>583900</v>
      </c>
    </row>
    <row r="4598" spans="1:4" x14ac:dyDescent="0.25">
      <c r="A4598">
        <v>920</v>
      </c>
      <c r="B4598">
        <v>4514300</v>
      </c>
      <c r="C4598">
        <v>825500</v>
      </c>
      <c r="D4598">
        <v>599000</v>
      </c>
    </row>
    <row r="4599" spans="1:4" x14ac:dyDescent="0.25">
      <c r="A4599">
        <v>920</v>
      </c>
      <c r="B4599">
        <v>5597900</v>
      </c>
      <c r="C4599">
        <v>1364200</v>
      </c>
      <c r="D4599">
        <v>1168000</v>
      </c>
    </row>
    <row r="4600" spans="1:4" x14ac:dyDescent="0.25">
      <c r="A4600">
        <v>920</v>
      </c>
      <c r="B4600">
        <v>4477800</v>
      </c>
      <c r="C4600">
        <v>795800</v>
      </c>
      <c r="D4600">
        <v>560600</v>
      </c>
    </row>
    <row r="4601" spans="1:4" x14ac:dyDescent="0.25">
      <c r="A4601">
        <v>930</v>
      </c>
      <c r="B4601">
        <v>5111100</v>
      </c>
      <c r="C4601">
        <v>282500</v>
      </c>
      <c r="D4601">
        <v>106400</v>
      </c>
    </row>
    <row r="4602" spans="1:4" x14ac:dyDescent="0.25">
      <c r="A4602">
        <v>930</v>
      </c>
      <c r="B4602">
        <v>5089200</v>
      </c>
      <c r="C4602">
        <v>865400</v>
      </c>
      <c r="D4602">
        <v>641000</v>
      </c>
    </row>
    <row r="4603" spans="1:4" x14ac:dyDescent="0.25">
      <c r="A4603">
        <v>930</v>
      </c>
      <c r="B4603">
        <v>4737900</v>
      </c>
      <c r="C4603">
        <v>1090400</v>
      </c>
      <c r="D4603">
        <v>819300</v>
      </c>
    </row>
    <row r="4604" spans="1:4" x14ac:dyDescent="0.25">
      <c r="A4604">
        <v>930</v>
      </c>
      <c r="B4604">
        <v>8126000</v>
      </c>
      <c r="C4604">
        <v>867200</v>
      </c>
      <c r="D4604">
        <v>622900</v>
      </c>
    </row>
    <row r="4605" spans="1:4" x14ac:dyDescent="0.25">
      <c r="A4605">
        <v>930</v>
      </c>
      <c r="B4605">
        <v>4783500</v>
      </c>
      <c r="C4605">
        <v>875100</v>
      </c>
      <c r="D4605">
        <v>617800</v>
      </c>
    </row>
    <row r="4606" spans="1:4" x14ac:dyDescent="0.25">
      <c r="A4606">
        <v>930</v>
      </c>
      <c r="B4606">
        <v>5066600</v>
      </c>
      <c r="C4606">
        <v>963500</v>
      </c>
      <c r="D4606">
        <v>621300</v>
      </c>
    </row>
    <row r="4607" spans="1:4" x14ac:dyDescent="0.25">
      <c r="A4607">
        <v>930</v>
      </c>
      <c r="B4607">
        <v>4769100</v>
      </c>
      <c r="C4607">
        <v>226400</v>
      </c>
      <c r="D4607">
        <v>80400</v>
      </c>
    </row>
    <row r="4608" spans="1:4" x14ac:dyDescent="0.25">
      <c r="A4608">
        <v>930</v>
      </c>
      <c r="B4608">
        <v>4771100</v>
      </c>
      <c r="C4608">
        <v>1138800</v>
      </c>
      <c r="D4608">
        <v>1095700</v>
      </c>
    </row>
    <row r="4609" spans="1:4" x14ac:dyDescent="0.25">
      <c r="A4609">
        <v>930</v>
      </c>
      <c r="B4609">
        <v>5433500</v>
      </c>
      <c r="C4609">
        <v>947400</v>
      </c>
      <c r="D4609">
        <v>687500</v>
      </c>
    </row>
    <row r="4610" spans="1:4" x14ac:dyDescent="0.25">
      <c r="A4610">
        <v>930</v>
      </c>
      <c r="B4610">
        <v>4636700</v>
      </c>
      <c r="C4610">
        <v>1072900</v>
      </c>
      <c r="D4610">
        <v>792200</v>
      </c>
    </row>
    <row r="4611" spans="1:4" x14ac:dyDescent="0.25">
      <c r="A4611">
        <v>930</v>
      </c>
      <c r="B4611">
        <v>5356500</v>
      </c>
      <c r="C4611">
        <v>828300</v>
      </c>
      <c r="D4611">
        <v>599400</v>
      </c>
    </row>
    <row r="4612" spans="1:4" x14ac:dyDescent="0.25">
      <c r="A4612">
        <v>930</v>
      </c>
      <c r="B4612">
        <v>4646500</v>
      </c>
      <c r="C4612">
        <v>856800</v>
      </c>
      <c r="D4612">
        <v>614200</v>
      </c>
    </row>
    <row r="4613" spans="1:4" x14ac:dyDescent="0.25">
      <c r="A4613">
        <v>930</v>
      </c>
      <c r="B4613">
        <v>4701700</v>
      </c>
      <c r="C4613">
        <v>985000</v>
      </c>
      <c r="D4613">
        <v>1119600</v>
      </c>
    </row>
    <row r="4614" spans="1:4" x14ac:dyDescent="0.25">
      <c r="A4614">
        <v>930</v>
      </c>
      <c r="B4614">
        <v>4642900</v>
      </c>
      <c r="C4614">
        <v>823800</v>
      </c>
      <c r="D4614">
        <v>603200</v>
      </c>
    </row>
    <row r="4615" spans="1:4" x14ac:dyDescent="0.25">
      <c r="A4615">
        <v>930</v>
      </c>
      <c r="B4615">
        <v>4626200</v>
      </c>
      <c r="C4615">
        <v>874700</v>
      </c>
      <c r="D4615">
        <v>632900</v>
      </c>
    </row>
    <row r="4616" spans="1:4" x14ac:dyDescent="0.25">
      <c r="A4616">
        <v>930</v>
      </c>
      <c r="B4616">
        <v>4792900</v>
      </c>
      <c r="C4616">
        <v>3833100</v>
      </c>
      <c r="D4616">
        <v>716800</v>
      </c>
    </row>
    <row r="4617" spans="1:4" x14ac:dyDescent="0.25">
      <c r="A4617">
        <v>930</v>
      </c>
      <c r="B4617">
        <v>4686800</v>
      </c>
      <c r="C4617">
        <v>811100</v>
      </c>
      <c r="D4617">
        <v>682700</v>
      </c>
    </row>
    <row r="4618" spans="1:4" x14ac:dyDescent="0.25">
      <c r="A4618">
        <v>930</v>
      </c>
      <c r="B4618">
        <v>4785100</v>
      </c>
      <c r="C4618">
        <v>984900</v>
      </c>
      <c r="D4618">
        <v>729600</v>
      </c>
    </row>
    <row r="4619" spans="1:4" x14ac:dyDescent="0.25">
      <c r="A4619">
        <v>930</v>
      </c>
      <c r="B4619">
        <v>4713800</v>
      </c>
      <c r="C4619">
        <v>887200</v>
      </c>
      <c r="D4619">
        <v>636100</v>
      </c>
    </row>
    <row r="4620" spans="1:4" x14ac:dyDescent="0.25">
      <c r="A4620">
        <v>930</v>
      </c>
      <c r="B4620">
        <v>4778000</v>
      </c>
      <c r="C4620">
        <v>893800</v>
      </c>
      <c r="D4620">
        <v>648400</v>
      </c>
    </row>
    <row r="4621" spans="1:4" x14ac:dyDescent="0.25">
      <c r="A4621">
        <v>930</v>
      </c>
      <c r="B4621">
        <v>4654100</v>
      </c>
      <c r="C4621">
        <v>840800</v>
      </c>
      <c r="D4621">
        <v>630600</v>
      </c>
    </row>
    <row r="4622" spans="1:4" x14ac:dyDescent="0.25">
      <c r="A4622">
        <v>930</v>
      </c>
      <c r="B4622">
        <v>4609300</v>
      </c>
      <c r="C4622">
        <v>1056500</v>
      </c>
      <c r="D4622">
        <v>938400</v>
      </c>
    </row>
    <row r="4623" spans="1:4" x14ac:dyDescent="0.25">
      <c r="A4623">
        <v>930</v>
      </c>
      <c r="B4623">
        <v>4622800</v>
      </c>
      <c r="C4623">
        <v>1083500</v>
      </c>
      <c r="D4623">
        <v>795500</v>
      </c>
    </row>
    <row r="4624" spans="1:4" x14ac:dyDescent="0.25">
      <c r="A4624">
        <v>930</v>
      </c>
      <c r="B4624">
        <v>4631200</v>
      </c>
      <c r="C4624">
        <v>837800</v>
      </c>
      <c r="D4624">
        <v>600000</v>
      </c>
    </row>
    <row r="4625" spans="1:4" x14ac:dyDescent="0.25">
      <c r="A4625">
        <v>930</v>
      </c>
      <c r="B4625">
        <v>4845800</v>
      </c>
      <c r="C4625">
        <v>306000</v>
      </c>
      <c r="D4625">
        <v>73000</v>
      </c>
    </row>
    <row r="4626" spans="1:4" x14ac:dyDescent="0.25">
      <c r="A4626">
        <v>930</v>
      </c>
      <c r="B4626">
        <v>5099000</v>
      </c>
      <c r="C4626">
        <v>894100</v>
      </c>
      <c r="D4626">
        <v>618500</v>
      </c>
    </row>
    <row r="4627" spans="1:4" x14ac:dyDescent="0.25">
      <c r="A4627">
        <v>930</v>
      </c>
      <c r="B4627">
        <v>4490900</v>
      </c>
      <c r="C4627">
        <v>823500</v>
      </c>
      <c r="D4627">
        <v>603400</v>
      </c>
    </row>
    <row r="4628" spans="1:4" x14ac:dyDescent="0.25">
      <c r="A4628">
        <v>930</v>
      </c>
      <c r="B4628">
        <v>4990900</v>
      </c>
      <c r="C4628">
        <v>4049700</v>
      </c>
      <c r="D4628">
        <v>684000</v>
      </c>
    </row>
    <row r="4629" spans="1:4" x14ac:dyDescent="0.25">
      <c r="A4629">
        <v>930</v>
      </c>
      <c r="B4629">
        <v>4774200</v>
      </c>
      <c r="C4629">
        <v>1018000</v>
      </c>
      <c r="D4629">
        <v>954600</v>
      </c>
    </row>
    <row r="4630" spans="1:4" x14ac:dyDescent="0.25">
      <c r="A4630">
        <v>930</v>
      </c>
      <c r="B4630">
        <v>5041200</v>
      </c>
      <c r="C4630">
        <v>1375000</v>
      </c>
      <c r="D4630">
        <v>1030100</v>
      </c>
    </row>
    <row r="4631" spans="1:4" x14ac:dyDescent="0.25">
      <c r="A4631">
        <v>930</v>
      </c>
      <c r="B4631">
        <v>5597700</v>
      </c>
      <c r="C4631">
        <v>830900</v>
      </c>
      <c r="D4631">
        <v>593600</v>
      </c>
    </row>
    <row r="4632" spans="1:4" x14ac:dyDescent="0.25">
      <c r="A4632">
        <v>930</v>
      </c>
      <c r="B4632">
        <v>4911700</v>
      </c>
      <c r="C4632">
        <v>1089300</v>
      </c>
      <c r="D4632">
        <v>756100</v>
      </c>
    </row>
    <row r="4633" spans="1:4" x14ac:dyDescent="0.25">
      <c r="A4633">
        <v>930</v>
      </c>
      <c r="B4633">
        <v>5008000</v>
      </c>
      <c r="C4633">
        <v>825300</v>
      </c>
      <c r="D4633">
        <v>579500</v>
      </c>
    </row>
    <row r="4634" spans="1:4" x14ac:dyDescent="0.25">
      <c r="A4634">
        <v>930</v>
      </c>
      <c r="B4634">
        <v>4793800</v>
      </c>
      <c r="C4634">
        <v>968900</v>
      </c>
      <c r="D4634">
        <v>701000</v>
      </c>
    </row>
    <row r="4635" spans="1:4" x14ac:dyDescent="0.25">
      <c r="A4635">
        <v>930</v>
      </c>
      <c r="B4635">
        <v>4970100</v>
      </c>
      <c r="C4635">
        <v>821800</v>
      </c>
      <c r="D4635">
        <v>638700</v>
      </c>
    </row>
    <row r="4636" spans="1:4" x14ac:dyDescent="0.25">
      <c r="A4636">
        <v>930</v>
      </c>
      <c r="B4636">
        <v>5367400</v>
      </c>
      <c r="C4636">
        <v>1025200</v>
      </c>
      <c r="D4636">
        <v>821000</v>
      </c>
    </row>
    <row r="4637" spans="1:4" x14ac:dyDescent="0.25">
      <c r="A4637">
        <v>930</v>
      </c>
      <c r="B4637">
        <v>5105700</v>
      </c>
      <c r="C4637">
        <v>828700</v>
      </c>
      <c r="D4637">
        <v>572100</v>
      </c>
    </row>
    <row r="4638" spans="1:4" x14ac:dyDescent="0.25">
      <c r="A4638">
        <v>930</v>
      </c>
      <c r="B4638">
        <v>5146900</v>
      </c>
      <c r="C4638">
        <v>1017000</v>
      </c>
      <c r="D4638">
        <v>719900</v>
      </c>
    </row>
    <row r="4639" spans="1:4" x14ac:dyDescent="0.25">
      <c r="A4639">
        <v>930</v>
      </c>
      <c r="B4639">
        <v>4809000</v>
      </c>
      <c r="C4639">
        <v>925200</v>
      </c>
      <c r="D4639">
        <v>629500</v>
      </c>
    </row>
    <row r="4640" spans="1:4" x14ac:dyDescent="0.25">
      <c r="A4640">
        <v>930</v>
      </c>
      <c r="B4640">
        <v>6570500</v>
      </c>
      <c r="C4640">
        <v>978300</v>
      </c>
      <c r="D4640">
        <v>560500</v>
      </c>
    </row>
    <row r="4641" spans="1:4" x14ac:dyDescent="0.25">
      <c r="A4641">
        <v>930</v>
      </c>
      <c r="B4641">
        <v>4741900</v>
      </c>
      <c r="C4641">
        <v>868400</v>
      </c>
      <c r="D4641">
        <v>608400</v>
      </c>
    </row>
    <row r="4642" spans="1:4" x14ac:dyDescent="0.25">
      <c r="A4642">
        <v>930</v>
      </c>
      <c r="B4642">
        <v>4625700</v>
      </c>
      <c r="C4642">
        <v>265000</v>
      </c>
      <c r="D4642">
        <v>100000</v>
      </c>
    </row>
    <row r="4643" spans="1:4" x14ac:dyDescent="0.25">
      <c r="A4643">
        <v>930</v>
      </c>
      <c r="B4643">
        <v>4829100</v>
      </c>
      <c r="C4643">
        <v>813100</v>
      </c>
      <c r="D4643">
        <v>600500</v>
      </c>
    </row>
    <row r="4644" spans="1:4" x14ac:dyDescent="0.25">
      <c r="A4644">
        <v>930</v>
      </c>
      <c r="B4644">
        <v>4750000</v>
      </c>
      <c r="C4644">
        <v>879200</v>
      </c>
      <c r="D4644">
        <v>632600</v>
      </c>
    </row>
    <row r="4645" spans="1:4" x14ac:dyDescent="0.25">
      <c r="A4645">
        <v>930</v>
      </c>
      <c r="B4645">
        <v>4639600</v>
      </c>
      <c r="C4645">
        <v>861900</v>
      </c>
      <c r="D4645">
        <v>605300</v>
      </c>
    </row>
    <row r="4646" spans="1:4" x14ac:dyDescent="0.25">
      <c r="A4646">
        <v>930</v>
      </c>
      <c r="B4646">
        <v>4776900</v>
      </c>
      <c r="C4646">
        <v>812700</v>
      </c>
      <c r="D4646">
        <v>585200</v>
      </c>
    </row>
    <row r="4647" spans="1:4" x14ac:dyDescent="0.25">
      <c r="A4647">
        <v>930</v>
      </c>
      <c r="B4647">
        <v>4607400</v>
      </c>
      <c r="C4647">
        <v>866300</v>
      </c>
      <c r="D4647">
        <v>649900</v>
      </c>
    </row>
    <row r="4648" spans="1:4" x14ac:dyDescent="0.25">
      <c r="A4648">
        <v>930</v>
      </c>
      <c r="B4648">
        <v>4610000</v>
      </c>
      <c r="C4648">
        <v>908200</v>
      </c>
      <c r="D4648">
        <v>575100</v>
      </c>
    </row>
    <row r="4649" spans="1:4" x14ac:dyDescent="0.25">
      <c r="A4649">
        <v>930</v>
      </c>
      <c r="B4649">
        <v>4842000</v>
      </c>
      <c r="C4649">
        <v>1522800</v>
      </c>
      <c r="D4649">
        <v>1139400</v>
      </c>
    </row>
    <row r="4650" spans="1:4" x14ac:dyDescent="0.25">
      <c r="A4650">
        <v>930</v>
      </c>
      <c r="B4650">
        <v>4494700</v>
      </c>
      <c r="C4650">
        <v>925300</v>
      </c>
      <c r="D4650">
        <v>663200</v>
      </c>
    </row>
    <row r="4651" spans="1:4" x14ac:dyDescent="0.25">
      <c r="A4651">
        <v>940</v>
      </c>
      <c r="B4651">
        <v>4683400</v>
      </c>
      <c r="C4651">
        <v>865600</v>
      </c>
      <c r="D4651">
        <v>619600</v>
      </c>
    </row>
    <row r="4652" spans="1:4" x14ac:dyDescent="0.25">
      <c r="A4652">
        <v>940</v>
      </c>
      <c r="B4652">
        <v>7946600</v>
      </c>
      <c r="C4652">
        <v>838100</v>
      </c>
      <c r="D4652">
        <v>633800</v>
      </c>
    </row>
    <row r="4653" spans="1:4" x14ac:dyDescent="0.25">
      <c r="A4653">
        <v>940</v>
      </c>
      <c r="B4653">
        <v>5262700</v>
      </c>
      <c r="C4653">
        <v>1028600</v>
      </c>
      <c r="D4653">
        <v>761500</v>
      </c>
    </row>
    <row r="4654" spans="1:4" x14ac:dyDescent="0.25">
      <c r="A4654">
        <v>940</v>
      </c>
      <c r="B4654">
        <v>4673500</v>
      </c>
      <c r="C4654">
        <v>897100</v>
      </c>
      <c r="D4654">
        <v>643600</v>
      </c>
    </row>
    <row r="4655" spans="1:4" x14ac:dyDescent="0.25">
      <c r="A4655">
        <v>940</v>
      </c>
      <c r="B4655">
        <v>4701800</v>
      </c>
      <c r="C4655">
        <v>999300</v>
      </c>
      <c r="D4655">
        <v>784700</v>
      </c>
    </row>
    <row r="4656" spans="1:4" x14ac:dyDescent="0.25">
      <c r="A4656">
        <v>940</v>
      </c>
      <c r="B4656">
        <v>5171400</v>
      </c>
      <c r="C4656">
        <v>869100</v>
      </c>
      <c r="D4656">
        <v>582700</v>
      </c>
    </row>
    <row r="4657" spans="1:4" x14ac:dyDescent="0.25">
      <c r="A4657">
        <v>940</v>
      </c>
      <c r="B4657">
        <v>4673500</v>
      </c>
      <c r="C4657">
        <v>825400</v>
      </c>
      <c r="D4657">
        <v>613500</v>
      </c>
    </row>
    <row r="4658" spans="1:4" x14ac:dyDescent="0.25">
      <c r="A4658">
        <v>940</v>
      </c>
      <c r="B4658">
        <v>5102000</v>
      </c>
      <c r="C4658">
        <v>941600</v>
      </c>
      <c r="D4658">
        <v>767700</v>
      </c>
    </row>
    <row r="4659" spans="1:4" x14ac:dyDescent="0.25">
      <c r="A4659">
        <v>940</v>
      </c>
      <c r="B4659">
        <v>4688100</v>
      </c>
      <c r="C4659">
        <v>842000</v>
      </c>
      <c r="D4659">
        <v>626800</v>
      </c>
    </row>
    <row r="4660" spans="1:4" x14ac:dyDescent="0.25">
      <c r="A4660">
        <v>940</v>
      </c>
      <c r="B4660">
        <v>4644900</v>
      </c>
      <c r="C4660">
        <v>1594300</v>
      </c>
      <c r="D4660">
        <v>1804500</v>
      </c>
    </row>
    <row r="4661" spans="1:4" x14ac:dyDescent="0.25">
      <c r="A4661">
        <v>940</v>
      </c>
      <c r="B4661">
        <v>4946400</v>
      </c>
      <c r="C4661">
        <v>887700</v>
      </c>
      <c r="D4661">
        <v>638000</v>
      </c>
    </row>
    <row r="4662" spans="1:4" x14ac:dyDescent="0.25">
      <c r="A4662">
        <v>940</v>
      </c>
      <c r="B4662">
        <v>4710600</v>
      </c>
      <c r="C4662">
        <v>1033600</v>
      </c>
      <c r="D4662">
        <v>938100</v>
      </c>
    </row>
    <row r="4663" spans="1:4" x14ac:dyDescent="0.25">
      <c r="A4663">
        <v>940</v>
      </c>
      <c r="B4663">
        <v>5368900</v>
      </c>
      <c r="C4663">
        <v>831600</v>
      </c>
      <c r="D4663">
        <v>3578300</v>
      </c>
    </row>
    <row r="4664" spans="1:4" x14ac:dyDescent="0.25">
      <c r="A4664">
        <v>940</v>
      </c>
      <c r="B4664">
        <v>4814500</v>
      </c>
      <c r="C4664">
        <v>925000</v>
      </c>
      <c r="D4664">
        <v>751800</v>
      </c>
    </row>
    <row r="4665" spans="1:4" x14ac:dyDescent="0.25">
      <c r="A4665">
        <v>940</v>
      </c>
      <c r="B4665">
        <v>5389900</v>
      </c>
      <c r="C4665">
        <v>1123300</v>
      </c>
      <c r="D4665">
        <v>907100</v>
      </c>
    </row>
    <row r="4666" spans="1:4" x14ac:dyDescent="0.25">
      <c r="A4666">
        <v>940</v>
      </c>
      <c r="B4666">
        <v>4674200</v>
      </c>
      <c r="C4666">
        <v>859000</v>
      </c>
      <c r="D4666">
        <v>630600</v>
      </c>
    </row>
    <row r="4667" spans="1:4" x14ac:dyDescent="0.25">
      <c r="A4667">
        <v>940</v>
      </c>
      <c r="B4667">
        <v>4958400</v>
      </c>
      <c r="C4667">
        <v>1557400</v>
      </c>
      <c r="D4667">
        <v>691200</v>
      </c>
    </row>
    <row r="4668" spans="1:4" x14ac:dyDescent="0.25">
      <c r="A4668">
        <v>940</v>
      </c>
      <c r="B4668">
        <v>4647700</v>
      </c>
      <c r="C4668">
        <v>868800</v>
      </c>
      <c r="D4668">
        <v>644400</v>
      </c>
    </row>
    <row r="4669" spans="1:4" x14ac:dyDescent="0.25">
      <c r="A4669">
        <v>940</v>
      </c>
      <c r="B4669">
        <v>4882800</v>
      </c>
      <c r="C4669">
        <v>929400</v>
      </c>
      <c r="D4669">
        <v>699400</v>
      </c>
    </row>
    <row r="4670" spans="1:4" x14ac:dyDescent="0.25">
      <c r="A4670">
        <v>940</v>
      </c>
      <c r="B4670">
        <v>5922400</v>
      </c>
      <c r="C4670">
        <v>877600</v>
      </c>
      <c r="D4670">
        <v>619700</v>
      </c>
    </row>
    <row r="4671" spans="1:4" x14ac:dyDescent="0.25">
      <c r="A4671">
        <v>940</v>
      </c>
      <c r="B4671">
        <v>4701800</v>
      </c>
      <c r="C4671">
        <v>971700</v>
      </c>
      <c r="D4671">
        <v>694300</v>
      </c>
    </row>
    <row r="4672" spans="1:4" x14ac:dyDescent="0.25">
      <c r="A4672">
        <v>940</v>
      </c>
      <c r="B4672">
        <v>4978100</v>
      </c>
      <c r="C4672">
        <v>864200</v>
      </c>
      <c r="D4672">
        <v>589900</v>
      </c>
    </row>
    <row r="4673" spans="1:4" x14ac:dyDescent="0.25">
      <c r="A4673">
        <v>940</v>
      </c>
      <c r="B4673">
        <v>4805000</v>
      </c>
      <c r="C4673">
        <v>879800</v>
      </c>
      <c r="D4673">
        <v>688600</v>
      </c>
    </row>
    <row r="4674" spans="1:4" x14ac:dyDescent="0.25">
      <c r="A4674">
        <v>940</v>
      </c>
      <c r="B4674">
        <v>4764200</v>
      </c>
      <c r="C4674">
        <v>845800</v>
      </c>
      <c r="D4674">
        <v>725600</v>
      </c>
    </row>
    <row r="4675" spans="1:4" x14ac:dyDescent="0.25">
      <c r="A4675">
        <v>940</v>
      </c>
      <c r="B4675">
        <v>7281600</v>
      </c>
      <c r="C4675">
        <v>845500</v>
      </c>
      <c r="D4675">
        <v>609900</v>
      </c>
    </row>
    <row r="4676" spans="1:4" x14ac:dyDescent="0.25">
      <c r="A4676">
        <v>940</v>
      </c>
      <c r="B4676">
        <v>4989200</v>
      </c>
      <c r="C4676">
        <v>855000</v>
      </c>
      <c r="D4676">
        <v>587500</v>
      </c>
    </row>
    <row r="4677" spans="1:4" x14ac:dyDescent="0.25">
      <c r="A4677">
        <v>940</v>
      </c>
      <c r="B4677">
        <v>4931100</v>
      </c>
      <c r="C4677">
        <v>902000</v>
      </c>
      <c r="D4677">
        <v>682400</v>
      </c>
    </row>
    <row r="4678" spans="1:4" x14ac:dyDescent="0.25">
      <c r="A4678">
        <v>940</v>
      </c>
      <c r="B4678">
        <v>4982200</v>
      </c>
      <c r="C4678">
        <v>981800</v>
      </c>
      <c r="D4678">
        <v>717300</v>
      </c>
    </row>
    <row r="4679" spans="1:4" x14ac:dyDescent="0.25">
      <c r="A4679">
        <v>940</v>
      </c>
      <c r="B4679">
        <v>4894500</v>
      </c>
      <c r="C4679">
        <v>1105300</v>
      </c>
      <c r="D4679">
        <v>831900</v>
      </c>
    </row>
    <row r="4680" spans="1:4" x14ac:dyDescent="0.25">
      <c r="A4680">
        <v>940</v>
      </c>
      <c r="B4680">
        <v>4880500</v>
      </c>
      <c r="C4680">
        <v>968900</v>
      </c>
      <c r="D4680">
        <v>692000</v>
      </c>
    </row>
    <row r="4681" spans="1:4" x14ac:dyDescent="0.25">
      <c r="A4681">
        <v>940</v>
      </c>
      <c r="B4681">
        <v>4952700</v>
      </c>
      <c r="C4681">
        <v>856600</v>
      </c>
      <c r="D4681">
        <v>643800</v>
      </c>
    </row>
    <row r="4682" spans="1:4" x14ac:dyDescent="0.25">
      <c r="A4682">
        <v>940</v>
      </c>
      <c r="B4682">
        <v>4853100</v>
      </c>
      <c r="C4682">
        <v>228900</v>
      </c>
      <c r="D4682">
        <v>51800</v>
      </c>
    </row>
    <row r="4683" spans="1:4" x14ac:dyDescent="0.25">
      <c r="A4683">
        <v>940</v>
      </c>
      <c r="B4683">
        <v>4788000</v>
      </c>
      <c r="C4683">
        <v>1109300</v>
      </c>
      <c r="D4683">
        <v>784100</v>
      </c>
    </row>
    <row r="4684" spans="1:4" x14ac:dyDescent="0.25">
      <c r="A4684">
        <v>940</v>
      </c>
      <c r="B4684">
        <v>4802100</v>
      </c>
      <c r="C4684">
        <v>874200</v>
      </c>
      <c r="D4684">
        <v>628900</v>
      </c>
    </row>
    <row r="4685" spans="1:4" x14ac:dyDescent="0.25">
      <c r="A4685">
        <v>940</v>
      </c>
      <c r="B4685">
        <v>4797500</v>
      </c>
      <c r="C4685">
        <v>964100</v>
      </c>
      <c r="D4685">
        <v>741000</v>
      </c>
    </row>
    <row r="4686" spans="1:4" x14ac:dyDescent="0.25">
      <c r="A4686">
        <v>940</v>
      </c>
      <c r="B4686">
        <v>5210900</v>
      </c>
      <c r="C4686">
        <v>1019300</v>
      </c>
      <c r="D4686">
        <v>721800</v>
      </c>
    </row>
    <row r="4687" spans="1:4" x14ac:dyDescent="0.25">
      <c r="A4687">
        <v>940</v>
      </c>
      <c r="B4687">
        <v>7362300</v>
      </c>
      <c r="C4687">
        <v>882500</v>
      </c>
      <c r="D4687">
        <v>656500</v>
      </c>
    </row>
    <row r="4688" spans="1:4" x14ac:dyDescent="0.25">
      <c r="A4688">
        <v>940</v>
      </c>
      <c r="B4688">
        <v>5016700</v>
      </c>
      <c r="C4688">
        <v>236100</v>
      </c>
      <c r="D4688">
        <v>65400</v>
      </c>
    </row>
    <row r="4689" spans="1:4" x14ac:dyDescent="0.25">
      <c r="A4689">
        <v>940</v>
      </c>
      <c r="B4689">
        <v>4782900</v>
      </c>
      <c r="C4689">
        <v>1072900</v>
      </c>
      <c r="D4689">
        <v>1497000</v>
      </c>
    </row>
    <row r="4690" spans="1:4" x14ac:dyDescent="0.25">
      <c r="A4690">
        <v>940</v>
      </c>
      <c r="B4690">
        <v>4927200</v>
      </c>
      <c r="C4690">
        <v>904600</v>
      </c>
      <c r="D4690">
        <v>664700</v>
      </c>
    </row>
    <row r="4691" spans="1:4" x14ac:dyDescent="0.25">
      <c r="A4691">
        <v>940</v>
      </c>
      <c r="B4691">
        <v>5008500</v>
      </c>
      <c r="C4691">
        <v>907300</v>
      </c>
      <c r="D4691">
        <v>709200</v>
      </c>
    </row>
    <row r="4692" spans="1:4" x14ac:dyDescent="0.25">
      <c r="A4692">
        <v>940</v>
      </c>
      <c r="B4692">
        <v>5101700</v>
      </c>
      <c r="C4692">
        <v>993100</v>
      </c>
      <c r="D4692">
        <v>828300</v>
      </c>
    </row>
    <row r="4693" spans="1:4" x14ac:dyDescent="0.25">
      <c r="A4693">
        <v>940</v>
      </c>
      <c r="B4693">
        <v>5148700</v>
      </c>
      <c r="C4693">
        <v>872100</v>
      </c>
      <c r="D4693">
        <v>614900</v>
      </c>
    </row>
    <row r="4694" spans="1:4" x14ac:dyDescent="0.25">
      <c r="A4694">
        <v>940</v>
      </c>
      <c r="B4694">
        <v>4873600</v>
      </c>
      <c r="C4694">
        <v>1411300</v>
      </c>
      <c r="D4694">
        <v>678100</v>
      </c>
    </row>
    <row r="4695" spans="1:4" x14ac:dyDescent="0.25">
      <c r="A4695">
        <v>940</v>
      </c>
      <c r="B4695">
        <v>4903300</v>
      </c>
      <c r="C4695">
        <v>1071100</v>
      </c>
      <c r="D4695">
        <v>670200</v>
      </c>
    </row>
    <row r="4696" spans="1:4" x14ac:dyDescent="0.25">
      <c r="A4696">
        <v>940</v>
      </c>
      <c r="B4696">
        <v>4671400</v>
      </c>
      <c r="C4696">
        <v>828200</v>
      </c>
      <c r="D4696">
        <v>626000</v>
      </c>
    </row>
    <row r="4697" spans="1:4" x14ac:dyDescent="0.25">
      <c r="A4697">
        <v>940</v>
      </c>
      <c r="B4697">
        <v>5221600</v>
      </c>
      <c r="C4697">
        <v>288100</v>
      </c>
      <c r="D4697">
        <v>129100</v>
      </c>
    </row>
    <row r="4698" spans="1:4" x14ac:dyDescent="0.25">
      <c r="A4698">
        <v>940</v>
      </c>
      <c r="B4698">
        <v>4992000</v>
      </c>
      <c r="C4698">
        <v>867900</v>
      </c>
      <c r="D4698">
        <v>627200</v>
      </c>
    </row>
    <row r="4699" spans="1:4" x14ac:dyDescent="0.25">
      <c r="A4699">
        <v>940</v>
      </c>
      <c r="B4699">
        <v>4696800</v>
      </c>
      <c r="C4699">
        <v>4618700</v>
      </c>
      <c r="D4699">
        <v>699800</v>
      </c>
    </row>
    <row r="4700" spans="1:4" x14ac:dyDescent="0.25">
      <c r="A4700">
        <v>940</v>
      </c>
      <c r="B4700">
        <v>5010700</v>
      </c>
      <c r="C4700">
        <v>858600</v>
      </c>
      <c r="D4700">
        <v>644900</v>
      </c>
    </row>
    <row r="4701" spans="1:4" x14ac:dyDescent="0.25">
      <c r="A4701">
        <v>950</v>
      </c>
      <c r="B4701">
        <v>4971000</v>
      </c>
      <c r="C4701">
        <v>979900</v>
      </c>
      <c r="D4701">
        <v>1354900</v>
      </c>
    </row>
    <row r="4702" spans="1:4" x14ac:dyDescent="0.25">
      <c r="A4702">
        <v>950</v>
      </c>
      <c r="B4702">
        <v>5061100</v>
      </c>
      <c r="C4702">
        <v>948000</v>
      </c>
      <c r="D4702">
        <v>675900</v>
      </c>
    </row>
    <row r="4703" spans="1:4" x14ac:dyDescent="0.25">
      <c r="A4703">
        <v>950</v>
      </c>
      <c r="B4703">
        <v>4914000</v>
      </c>
      <c r="C4703">
        <v>890200</v>
      </c>
      <c r="D4703">
        <v>654600</v>
      </c>
    </row>
    <row r="4704" spans="1:4" x14ac:dyDescent="0.25">
      <c r="A4704">
        <v>950</v>
      </c>
      <c r="B4704">
        <v>5193900</v>
      </c>
      <c r="C4704">
        <v>1032400</v>
      </c>
      <c r="D4704">
        <v>757100</v>
      </c>
    </row>
    <row r="4705" spans="1:4" x14ac:dyDescent="0.25">
      <c r="A4705">
        <v>950</v>
      </c>
      <c r="B4705">
        <v>4930300</v>
      </c>
      <c r="C4705">
        <v>929300</v>
      </c>
      <c r="D4705">
        <v>658100</v>
      </c>
    </row>
    <row r="4706" spans="1:4" x14ac:dyDescent="0.25">
      <c r="A4706">
        <v>950</v>
      </c>
      <c r="B4706">
        <v>4972000</v>
      </c>
      <c r="C4706">
        <v>1095100</v>
      </c>
      <c r="D4706">
        <v>620000</v>
      </c>
    </row>
    <row r="4707" spans="1:4" x14ac:dyDescent="0.25">
      <c r="A4707">
        <v>950</v>
      </c>
      <c r="B4707">
        <v>4930500</v>
      </c>
      <c r="C4707">
        <v>919600</v>
      </c>
      <c r="D4707">
        <v>660600</v>
      </c>
    </row>
    <row r="4708" spans="1:4" x14ac:dyDescent="0.25">
      <c r="A4708">
        <v>950</v>
      </c>
      <c r="B4708">
        <v>4959300</v>
      </c>
      <c r="C4708">
        <v>1084300</v>
      </c>
      <c r="D4708">
        <v>859800</v>
      </c>
    </row>
    <row r="4709" spans="1:4" x14ac:dyDescent="0.25">
      <c r="A4709">
        <v>950</v>
      </c>
      <c r="B4709">
        <v>5017400</v>
      </c>
      <c r="C4709">
        <v>838300</v>
      </c>
      <c r="D4709">
        <v>608400</v>
      </c>
    </row>
    <row r="4710" spans="1:4" x14ac:dyDescent="0.25">
      <c r="A4710">
        <v>950</v>
      </c>
      <c r="B4710">
        <v>4919000</v>
      </c>
      <c r="C4710">
        <v>1133500</v>
      </c>
      <c r="D4710">
        <v>808600</v>
      </c>
    </row>
    <row r="4711" spans="1:4" x14ac:dyDescent="0.25">
      <c r="A4711">
        <v>950</v>
      </c>
      <c r="B4711">
        <v>5871400</v>
      </c>
      <c r="C4711">
        <v>894800</v>
      </c>
      <c r="D4711">
        <v>638200</v>
      </c>
    </row>
    <row r="4712" spans="1:4" x14ac:dyDescent="0.25">
      <c r="A4712">
        <v>950</v>
      </c>
      <c r="B4712">
        <v>4946500</v>
      </c>
      <c r="C4712">
        <v>915200</v>
      </c>
      <c r="D4712">
        <v>635600</v>
      </c>
    </row>
    <row r="4713" spans="1:4" x14ac:dyDescent="0.25">
      <c r="A4713">
        <v>950</v>
      </c>
      <c r="B4713">
        <v>5061900</v>
      </c>
      <c r="C4713">
        <v>229700</v>
      </c>
      <c r="D4713">
        <v>40000</v>
      </c>
    </row>
    <row r="4714" spans="1:4" x14ac:dyDescent="0.25">
      <c r="A4714">
        <v>950</v>
      </c>
      <c r="B4714">
        <v>4990300</v>
      </c>
      <c r="C4714">
        <v>864200</v>
      </c>
      <c r="D4714">
        <v>668900</v>
      </c>
    </row>
    <row r="4715" spans="1:4" x14ac:dyDescent="0.25">
      <c r="A4715">
        <v>950</v>
      </c>
      <c r="B4715">
        <v>4971300</v>
      </c>
      <c r="C4715">
        <v>850800</v>
      </c>
      <c r="D4715">
        <v>630500</v>
      </c>
    </row>
    <row r="4716" spans="1:4" x14ac:dyDescent="0.25">
      <c r="A4716">
        <v>950</v>
      </c>
      <c r="B4716">
        <v>5081800</v>
      </c>
      <c r="C4716">
        <v>896500</v>
      </c>
      <c r="D4716">
        <v>729400</v>
      </c>
    </row>
    <row r="4717" spans="1:4" x14ac:dyDescent="0.25">
      <c r="A4717">
        <v>950</v>
      </c>
      <c r="B4717">
        <v>5202500</v>
      </c>
      <c r="C4717">
        <v>885800</v>
      </c>
      <c r="D4717">
        <v>634300</v>
      </c>
    </row>
    <row r="4718" spans="1:4" x14ac:dyDescent="0.25">
      <c r="A4718">
        <v>950</v>
      </c>
      <c r="B4718">
        <v>5095700</v>
      </c>
      <c r="C4718">
        <v>897300</v>
      </c>
      <c r="D4718">
        <v>678400</v>
      </c>
    </row>
    <row r="4719" spans="1:4" x14ac:dyDescent="0.25">
      <c r="A4719">
        <v>950</v>
      </c>
      <c r="B4719">
        <v>5447700</v>
      </c>
      <c r="C4719">
        <v>823900</v>
      </c>
      <c r="D4719">
        <v>620500</v>
      </c>
    </row>
    <row r="4720" spans="1:4" x14ac:dyDescent="0.25">
      <c r="A4720">
        <v>950</v>
      </c>
      <c r="B4720">
        <v>4921600</v>
      </c>
      <c r="C4720">
        <v>837600</v>
      </c>
      <c r="D4720">
        <v>692400</v>
      </c>
    </row>
    <row r="4721" spans="1:4" x14ac:dyDescent="0.25">
      <c r="A4721">
        <v>950</v>
      </c>
      <c r="B4721">
        <v>5712100</v>
      </c>
      <c r="C4721">
        <v>910000</v>
      </c>
      <c r="D4721">
        <v>639100</v>
      </c>
    </row>
    <row r="4722" spans="1:4" x14ac:dyDescent="0.25">
      <c r="A4722">
        <v>950</v>
      </c>
      <c r="B4722">
        <v>5003100</v>
      </c>
      <c r="C4722">
        <v>1580300</v>
      </c>
      <c r="D4722">
        <v>1207800</v>
      </c>
    </row>
    <row r="4723" spans="1:4" x14ac:dyDescent="0.25">
      <c r="A4723">
        <v>950</v>
      </c>
      <c r="B4723">
        <v>6626200</v>
      </c>
      <c r="C4723">
        <v>965900</v>
      </c>
      <c r="D4723">
        <v>625200</v>
      </c>
    </row>
    <row r="4724" spans="1:4" x14ac:dyDescent="0.25">
      <c r="A4724">
        <v>950</v>
      </c>
      <c r="B4724">
        <v>4954600</v>
      </c>
      <c r="C4724">
        <v>906500</v>
      </c>
      <c r="D4724">
        <v>691100</v>
      </c>
    </row>
    <row r="4725" spans="1:4" x14ac:dyDescent="0.25">
      <c r="A4725">
        <v>950</v>
      </c>
      <c r="B4725">
        <v>5000000</v>
      </c>
      <c r="C4725">
        <v>964200</v>
      </c>
      <c r="D4725">
        <v>676400</v>
      </c>
    </row>
    <row r="4726" spans="1:4" x14ac:dyDescent="0.25">
      <c r="A4726">
        <v>950</v>
      </c>
      <c r="B4726">
        <v>5417900</v>
      </c>
      <c r="C4726">
        <v>897600</v>
      </c>
      <c r="D4726">
        <v>643000</v>
      </c>
    </row>
    <row r="4727" spans="1:4" x14ac:dyDescent="0.25">
      <c r="A4727">
        <v>950</v>
      </c>
      <c r="B4727">
        <v>5012900</v>
      </c>
      <c r="C4727">
        <v>903400</v>
      </c>
      <c r="D4727">
        <v>800300</v>
      </c>
    </row>
    <row r="4728" spans="1:4" x14ac:dyDescent="0.25">
      <c r="A4728">
        <v>950</v>
      </c>
      <c r="B4728">
        <v>5205400</v>
      </c>
      <c r="C4728">
        <v>913600</v>
      </c>
      <c r="D4728">
        <v>659300</v>
      </c>
    </row>
    <row r="4729" spans="1:4" x14ac:dyDescent="0.25">
      <c r="A4729">
        <v>950</v>
      </c>
      <c r="B4729">
        <v>4905600</v>
      </c>
      <c r="C4729">
        <v>948200</v>
      </c>
      <c r="D4729">
        <v>803700</v>
      </c>
    </row>
    <row r="4730" spans="1:4" x14ac:dyDescent="0.25">
      <c r="A4730">
        <v>950</v>
      </c>
      <c r="B4730">
        <v>4995900</v>
      </c>
      <c r="C4730">
        <v>917400</v>
      </c>
      <c r="D4730">
        <v>658100</v>
      </c>
    </row>
    <row r="4731" spans="1:4" x14ac:dyDescent="0.25">
      <c r="A4731">
        <v>950</v>
      </c>
      <c r="B4731">
        <v>5622400</v>
      </c>
      <c r="C4731">
        <v>1020200</v>
      </c>
      <c r="D4731">
        <v>748400</v>
      </c>
    </row>
    <row r="4732" spans="1:4" x14ac:dyDescent="0.25">
      <c r="A4732">
        <v>950</v>
      </c>
      <c r="B4732">
        <v>5097500</v>
      </c>
      <c r="C4732">
        <v>869800</v>
      </c>
      <c r="D4732">
        <v>641100</v>
      </c>
    </row>
    <row r="4733" spans="1:4" x14ac:dyDescent="0.25">
      <c r="A4733">
        <v>950</v>
      </c>
      <c r="B4733">
        <v>5067000</v>
      </c>
      <c r="C4733">
        <v>849400</v>
      </c>
      <c r="D4733">
        <v>616000</v>
      </c>
    </row>
    <row r="4734" spans="1:4" x14ac:dyDescent="0.25">
      <c r="A4734">
        <v>950</v>
      </c>
      <c r="B4734">
        <v>4855100</v>
      </c>
      <c r="C4734">
        <v>900000</v>
      </c>
      <c r="D4734">
        <v>626900</v>
      </c>
    </row>
    <row r="4735" spans="1:4" x14ac:dyDescent="0.25">
      <c r="A4735">
        <v>950</v>
      </c>
      <c r="B4735">
        <v>5902800</v>
      </c>
      <c r="C4735">
        <v>1228600</v>
      </c>
      <c r="D4735">
        <v>699800</v>
      </c>
    </row>
    <row r="4736" spans="1:4" x14ac:dyDescent="0.25">
      <c r="A4736">
        <v>950</v>
      </c>
      <c r="B4736">
        <v>5239600</v>
      </c>
      <c r="C4736">
        <v>980800</v>
      </c>
      <c r="D4736">
        <v>678100</v>
      </c>
    </row>
    <row r="4737" spans="1:4" x14ac:dyDescent="0.25">
      <c r="A4737">
        <v>950</v>
      </c>
      <c r="B4737">
        <v>4747400</v>
      </c>
      <c r="C4737">
        <v>911000</v>
      </c>
      <c r="D4737">
        <v>679100</v>
      </c>
    </row>
    <row r="4738" spans="1:4" x14ac:dyDescent="0.25">
      <c r="A4738">
        <v>950</v>
      </c>
      <c r="B4738">
        <v>4811900</v>
      </c>
      <c r="C4738">
        <v>994900</v>
      </c>
      <c r="D4738">
        <v>952700</v>
      </c>
    </row>
    <row r="4739" spans="1:4" x14ac:dyDescent="0.25">
      <c r="A4739">
        <v>950</v>
      </c>
      <c r="B4739">
        <v>4770300</v>
      </c>
      <c r="C4739">
        <v>853300</v>
      </c>
      <c r="D4739">
        <v>595600</v>
      </c>
    </row>
    <row r="4740" spans="1:4" x14ac:dyDescent="0.25">
      <c r="A4740">
        <v>950</v>
      </c>
      <c r="B4740">
        <v>4793200</v>
      </c>
      <c r="C4740">
        <v>886800</v>
      </c>
      <c r="D4740">
        <v>632400</v>
      </c>
    </row>
    <row r="4741" spans="1:4" x14ac:dyDescent="0.25">
      <c r="A4741">
        <v>950</v>
      </c>
      <c r="B4741">
        <v>5025900</v>
      </c>
      <c r="C4741">
        <v>961200</v>
      </c>
      <c r="D4741">
        <v>674400</v>
      </c>
    </row>
    <row r="4742" spans="1:4" x14ac:dyDescent="0.25">
      <c r="A4742">
        <v>950</v>
      </c>
      <c r="B4742">
        <v>4737000</v>
      </c>
      <c r="C4742">
        <v>816200</v>
      </c>
      <c r="D4742">
        <v>608700</v>
      </c>
    </row>
    <row r="4743" spans="1:4" x14ac:dyDescent="0.25">
      <c r="A4743">
        <v>950</v>
      </c>
      <c r="B4743">
        <v>4826800</v>
      </c>
      <c r="C4743">
        <v>880600</v>
      </c>
      <c r="D4743">
        <v>686500</v>
      </c>
    </row>
    <row r="4744" spans="1:4" x14ac:dyDescent="0.25">
      <c r="A4744">
        <v>950</v>
      </c>
      <c r="B4744">
        <v>4737500</v>
      </c>
      <c r="C4744">
        <v>868100</v>
      </c>
      <c r="D4744">
        <v>642400</v>
      </c>
    </row>
    <row r="4745" spans="1:4" x14ac:dyDescent="0.25">
      <c r="A4745">
        <v>950</v>
      </c>
      <c r="B4745">
        <v>4726800</v>
      </c>
      <c r="C4745">
        <v>915600</v>
      </c>
      <c r="D4745">
        <v>718000</v>
      </c>
    </row>
    <row r="4746" spans="1:4" x14ac:dyDescent="0.25">
      <c r="A4746">
        <v>950</v>
      </c>
      <c r="B4746">
        <v>5056400</v>
      </c>
      <c r="C4746">
        <v>908400</v>
      </c>
      <c r="D4746">
        <v>3727100</v>
      </c>
    </row>
    <row r="4747" spans="1:4" x14ac:dyDescent="0.25">
      <c r="A4747">
        <v>950</v>
      </c>
      <c r="B4747">
        <v>5019100</v>
      </c>
      <c r="C4747">
        <v>884900</v>
      </c>
      <c r="D4747">
        <v>1100600</v>
      </c>
    </row>
    <row r="4748" spans="1:4" x14ac:dyDescent="0.25">
      <c r="A4748">
        <v>950</v>
      </c>
      <c r="B4748">
        <v>5094300</v>
      </c>
      <c r="C4748">
        <v>896300</v>
      </c>
      <c r="D4748">
        <v>653000</v>
      </c>
    </row>
    <row r="4749" spans="1:4" x14ac:dyDescent="0.25">
      <c r="A4749">
        <v>950</v>
      </c>
      <c r="B4749">
        <v>4989900</v>
      </c>
      <c r="C4749">
        <v>865100</v>
      </c>
      <c r="D4749">
        <v>625600</v>
      </c>
    </row>
    <row r="4750" spans="1:4" x14ac:dyDescent="0.25">
      <c r="A4750">
        <v>950</v>
      </c>
      <c r="B4750">
        <v>5389000</v>
      </c>
      <c r="C4750">
        <v>993200</v>
      </c>
      <c r="D4750">
        <v>792400</v>
      </c>
    </row>
    <row r="4751" spans="1:4" x14ac:dyDescent="0.25">
      <c r="A4751">
        <v>960</v>
      </c>
      <c r="B4751">
        <v>5495100</v>
      </c>
      <c r="C4751">
        <v>1671800</v>
      </c>
      <c r="D4751">
        <v>1338500</v>
      </c>
    </row>
    <row r="4752" spans="1:4" x14ac:dyDescent="0.25">
      <c r="A4752">
        <v>960</v>
      </c>
      <c r="B4752">
        <v>5480200</v>
      </c>
      <c r="C4752">
        <v>971800</v>
      </c>
      <c r="D4752">
        <v>734400</v>
      </c>
    </row>
    <row r="4753" spans="1:4" x14ac:dyDescent="0.25">
      <c r="A4753">
        <v>960</v>
      </c>
      <c r="B4753">
        <v>5362400</v>
      </c>
      <c r="C4753">
        <v>961300</v>
      </c>
      <c r="D4753">
        <v>720400</v>
      </c>
    </row>
    <row r="4754" spans="1:4" x14ac:dyDescent="0.25">
      <c r="A4754">
        <v>960</v>
      </c>
      <c r="B4754">
        <v>5058300</v>
      </c>
      <c r="C4754">
        <v>1804700</v>
      </c>
      <c r="D4754">
        <v>1145700</v>
      </c>
    </row>
    <row r="4755" spans="1:4" x14ac:dyDescent="0.25">
      <c r="A4755">
        <v>960</v>
      </c>
      <c r="B4755">
        <v>5329900</v>
      </c>
      <c r="C4755">
        <v>870700</v>
      </c>
      <c r="D4755">
        <v>641700</v>
      </c>
    </row>
    <row r="4756" spans="1:4" x14ac:dyDescent="0.25">
      <c r="A4756">
        <v>960</v>
      </c>
      <c r="B4756">
        <v>4948200</v>
      </c>
      <c r="C4756">
        <v>1123100</v>
      </c>
      <c r="D4756">
        <v>881600</v>
      </c>
    </row>
    <row r="4757" spans="1:4" x14ac:dyDescent="0.25">
      <c r="A4757">
        <v>960</v>
      </c>
      <c r="B4757">
        <v>8940400</v>
      </c>
      <c r="C4757">
        <v>942400</v>
      </c>
      <c r="D4757">
        <v>660800</v>
      </c>
    </row>
    <row r="4758" spans="1:4" x14ac:dyDescent="0.25">
      <c r="A4758">
        <v>960</v>
      </c>
      <c r="B4758">
        <v>4989000</v>
      </c>
      <c r="C4758">
        <v>972400</v>
      </c>
      <c r="D4758">
        <v>1276200</v>
      </c>
    </row>
    <row r="4759" spans="1:4" x14ac:dyDescent="0.25">
      <c r="A4759">
        <v>960</v>
      </c>
      <c r="B4759">
        <v>5440300</v>
      </c>
      <c r="C4759">
        <v>946200</v>
      </c>
      <c r="D4759">
        <v>684300</v>
      </c>
    </row>
    <row r="4760" spans="1:4" x14ac:dyDescent="0.25">
      <c r="A4760">
        <v>960</v>
      </c>
      <c r="B4760">
        <v>5014600</v>
      </c>
      <c r="C4760">
        <v>1127000</v>
      </c>
      <c r="D4760">
        <v>937000</v>
      </c>
    </row>
    <row r="4761" spans="1:4" x14ac:dyDescent="0.25">
      <c r="A4761">
        <v>960</v>
      </c>
      <c r="B4761">
        <v>5278900</v>
      </c>
      <c r="C4761">
        <v>936300</v>
      </c>
      <c r="D4761">
        <v>672100</v>
      </c>
    </row>
    <row r="4762" spans="1:4" x14ac:dyDescent="0.25">
      <c r="A4762">
        <v>960</v>
      </c>
      <c r="B4762">
        <v>5035100</v>
      </c>
      <c r="C4762">
        <v>887500</v>
      </c>
      <c r="D4762">
        <v>692500</v>
      </c>
    </row>
    <row r="4763" spans="1:4" x14ac:dyDescent="0.25">
      <c r="A4763">
        <v>960</v>
      </c>
      <c r="B4763">
        <v>5622100</v>
      </c>
      <c r="C4763">
        <v>1536800</v>
      </c>
      <c r="D4763">
        <v>1092800</v>
      </c>
    </row>
    <row r="4764" spans="1:4" x14ac:dyDescent="0.25">
      <c r="A4764">
        <v>960</v>
      </c>
      <c r="B4764">
        <v>4858000</v>
      </c>
      <c r="C4764">
        <v>895200</v>
      </c>
      <c r="D4764">
        <v>642100</v>
      </c>
    </row>
    <row r="4765" spans="1:4" x14ac:dyDescent="0.25">
      <c r="A4765">
        <v>960</v>
      </c>
      <c r="B4765">
        <v>4902200</v>
      </c>
      <c r="C4765">
        <v>845500</v>
      </c>
      <c r="D4765">
        <v>665700</v>
      </c>
    </row>
    <row r="4766" spans="1:4" x14ac:dyDescent="0.25">
      <c r="A4766">
        <v>960</v>
      </c>
      <c r="B4766">
        <v>4886800</v>
      </c>
      <c r="C4766">
        <v>867000</v>
      </c>
      <c r="D4766">
        <v>632800</v>
      </c>
    </row>
    <row r="4767" spans="1:4" x14ac:dyDescent="0.25">
      <c r="A4767">
        <v>960</v>
      </c>
      <c r="B4767">
        <v>4843100</v>
      </c>
      <c r="C4767">
        <v>1297300</v>
      </c>
      <c r="D4767">
        <v>643700</v>
      </c>
    </row>
    <row r="4768" spans="1:4" x14ac:dyDescent="0.25">
      <c r="A4768">
        <v>960</v>
      </c>
      <c r="B4768">
        <v>7811900</v>
      </c>
      <c r="C4768">
        <v>1280600</v>
      </c>
      <c r="D4768">
        <v>991200</v>
      </c>
    </row>
    <row r="4769" spans="1:4" x14ac:dyDescent="0.25">
      <c r="A4769">
        <v>960</v>
      </c>
      <c r="B4769">
        <v>4953000</v>
      </c>
      <c r="C4769">
        <v>956000</v>
      </c>
      <c r="D4769">
        <v>677100</v>
      </c>
    </row>
    <row r="4770" spans="1:4" x14ac:dyDescent="0.25">
      <c r="A4770">
        <v>960</v>
      </c>
      <c r="B4770">
        <v>4926100</v>
      </c>
      <c r="C4770">
        <v>836200</v>
      </c>
      <c r="D4770">
        <v>642700</v>
      </c>
    </row>
    <row r="4771" spans="1:4" x14ac:dyDescent="0.25">
      <c r="A4771">
        <v>960</v>
      </c>
      <c r="B4771">
        <v>4821700</v>
      </c>
      <c r="C4771">
        <v>219200</v>
      </c>
      <c r="D4771">
        <v>51200</v>
      </c>
    </row>
    <row r="4772" spans="1:4" x14ac:dyDescent="0.25">
      <c r="A4772">
        <v>960</v>
      </c>
      <c r="B4772">
        <v>5067900</v>
      </c>
      <c r="C4772">
        <v>926800</v>
      </c>
      <c r="D4772">
        <v>682700</v>
      </c>
    </row>
    <row r="4773" spans="1:4" x14ac:dyDescent="0.25">
      <c r="A4773">
        <v>960</v>
      </c>
      <c r="B4773">
        <v>4949000</v>
      </c>
      <c r="C4773">
        <v>861100</v>
      </c>
      <c r="D4773">
        <v>603400</v>
      </c>
    </row>
    <row r="4774" spans="1:4" x14ac:dyDescent="0.25">
      <c r="A4774">
        <v>960</v>
      </c>
      <c r="B4774">
        <v>4939700</v>
      </c>
      <c r="C4774">
        <v>1020900</v>
      </c>
      <c r="D4774">
        <v>750100</v>
      </c>
    </row>
    <row r="4775" spans="1:4" x14ac:dyDescent="0.25">
      <c r="A4775">
        <v>960</v>
      </c>
      <c r="B4775">
        <v>4827400</v>
      </c>
      <c r="C4775">
        <v>936800</v>
      </c>
      <c r="D4775">
        <v>682500</v>
      </c>
    </row>
    <row r="4776" spans="1:4" x14ac:dyDescent="0.25">
      <c r="A4776">
        <v>960</v>
      </c>
      <c r="B4776">
        <v>4812100</v>
      </c>
      <c r="C4776">
        <v>1012500</v>
      </c>
      <c r="D4776">
        <v>766000</v>
      </c>
    </row>
    <row r="4777" spans="1:4" x14ac:dyDescent="0.25">
      <c r="A4777">
        <v>960</v>
      </c>
      <c r="B4777">
        <v>5493500</v>
      </c>
      <c r="C4777">
        <v>1019000</v>
      </c>
      <c r="D4777">
        <v>656800</v>
      </c>
    </row>
    <row r="4778" spans="1:4" x14ac:dyDescent="0.25">
      <c r="A4778">
        <v>960</v>
      </c>
      <c r="B4778">
        <v>5440100</v>
      </c>
      <c r="C4778">
        <v>950800</v>
      </c>
      <c r="D4778">
        <v>826900</v>
      </c>
    </row>
    <row r="4779" spans="1:4" x14ac:dyDescent="0.25">
      <c r="A4779">
        <v>960</v>
      </c>
      <c r="B4779">
        <v>8114800</v>
      </c>
      <c r="C4779">
        <v>870200</v>
      </c>
      <c r="D4779">
        <v>620300</v>
      </c>
    </row>
    <row r="4780" spans="1:4" x14ac:dyDescent="0.25">
      <c r="A4780">
        <v>960</v>
      </c>
      <c r="B4780">
        <v>6064600</v>
      </c>
      <c r="C4780">
        <v>929400</v>
      </c>
      <c r="D4780">
        <v>669700</v>
      </c>
    </row>
    <row r="4781" spans="1:4" x14ac:dyDescent="0.25">
      <c r="A4781">
        <v>960</v>
      </c>
      <c r="B4781">
        <v>5359400</v>
      </c>
      <c r="C4781">
        <v>933700</v>
      </c>
      <c r="D4781">
        <v>636400</v>
      </c>
    </row>
    <row r="4782" spans="1:4" x14ac:dyDescent="0.25">
      <c r="A4782">
        <v>960</v>
      </c>
      <c r="B4782">
        <v>5359000</v>
      </c>
      <c r="C4782">
        <v>1003200</v>
      </c>
      <c r="D4782">
        <v>703300</v>
      </c>
    </row>
    <row r="4783" spans="1:4" x14ac:dyDescent="0.25">
      <c r="A4783">
        <v>960</v>
      </c>
      <c r="B4783">
        <v>5061000</v>
      </c>
      <c r="C4783">
        <v>1214600</v>
      </c>
      <c r="D4783">
        <v>761500</v>
      </c>
    </row>
    <row r="4784" spans="1:4" x14ac:dyDescent="0.25">
      <c r="A4784">
        <v>960</v>
      </c>
      <c r="B4784">
        <v>5265500</v>
      </c>
      <c r="C4784">
        <v>1044600</v>
      </c>
      <c r="D4784">
        <v>710900</v>
      </c>
    </row>
    <row r="4785" spans="1:4" x14ac:dyDescent="0.25">
      <c r="A4785">
        <v>960</v>
      </c>
      <c r="B4785">
        <v>5366800</v>
      </c>
      <c r="C4785">
        <v>927100</v>
      </c>
      <c r="D4785">
        <v>742600</v>
      </c>
    </row>
    <row r="4786" spans="1:4" x14ac:dyDescent="0.25">
      <c r="A4786">
        <v>960</v>
      </c>
      <c r="B4786">
        <v>5318900</v>
      </c>
      <c r="C4786">
        <v>872000</v>
      </c>
      <c r="D4786">
        <v>685900</v>
      </c>
    </row>
    <row r="4787" spans="1:4" x14ac:dyDescent="0.25">
      <c r="A4787">
        <v>960</v>
      </c>
      <c r="B4787">
        <v>5814300</v>
      </c>
      <c r="C4787">
        <v>2305300</v>
      </c>
      <c r="D4787">
        <v>1888900</v>
      </c>
    </row>
    <row r="4788" spans="1:4" x14ac:dyDescent="0.25">
      <c r="A4788">
        <v>960</v>
      </c>
      <c r="B4788">
        <v>5050000</v>
      </c>
      <c r="C4788">
        <v>2151500</v>
      </c>
      <c r="D4788">
        <v>1476300</v>
      </c>
    </row>
    <row r="4789" spans="1:4" x14ac:dyDescent="0.25">
      <c r="A4789">
        <v>960</v>
      </c>
      <c r="B4789">
        <v>5047700</v>
      </c>
      <c r="C4789">
        <v>5089300</v>
      </c>
      <c r="D4789">
        <v>1219700</v>
      </c>
    </row>
    <row r="4790" spans="1:4" x14ac:dyDescent="0.25">
      <c r="A4790">
        <v>960</v>
      </c>
      <c r="B4790">
        <v>5322900</v>
      </c>
      <c r="C4790">
        <v>853300</v>
      </c>
      <c r="D4790">
        <v>628800</v>
      </c>
    </row>
    <row r="4791" spans="1:4" x14ac:dyDescent="0.25">
      <c r="A4791">
        <v>960</v>
      </c>
      <c r="B4791">
        <v>5135700</v>
      </c>
      <c r="C4791">
        <v>868700</v>
      </c>
      <c r="D4791">
        <v>640000</v>
      </c>
    </row>
    <row r="4792" spans="1:4" x14ac:dyDescent="0.25">
      <c r="A4792">
        <v>960</v>
      </c>
      <c r="B4792">
        <v>5017100</v>
      </c>
      <c r="C4792">
        <v>1079100</v>
      </c>
      <c r="D4792">
        <v>1227800</v>
      </c>
    </row>
    <row r="4793" spans="1:4" x14ac:dyDescent="0.25">
      <c r="A4793">
        <v>960</v>
      </c>
      <c r="B4793">
        <v>5615600</v>
      </c>
      <c r="C4793">
        <v>873300</v>
      </c>
      <c r="D4793">
        <v>613800</v>
      </c>
    </row>
    <row r="4794" spans="1:4" x14ac:dyDescent="0.25">
      <c r="A4794">
        <v>960</v>
      </c>
      <c r="B4794">
        <v>4855200</v>
      </c>
      <c r="C4794">
        <v>907900</v>
      </c>
      <c r="D4794">
        <v>663800</v>
      </c>
    </row>
    <row r="4795" spans="1:4" x14ac:dyDescent="0.25">
      <c r="A4795">
        <v>960</v>
      </c>
      <c r="B4795">
        <v>5082900</v>
      </c>
      <c r="C4795">
        <v>1045300</v>
      </c>
      <c r="D4795">
        <v>738300</v>
      </c>
    </row>
    <row r="4796" spans="1:4" x14ac:dyDescent="0.25">
      <c r="A4796">
        <v>960</v>
      </c>
      <c r="B4796">
        <v>4797000</v>
      </c>
      <c r="C4796">
        <v>1004500</v>
      </c>
      <c r="D4796">
        <v>729000</v>
      </c>
    </row>
    <row r="4797" spans="1:4" x14ac:dyDescent="0.25">
      <c r="A4797">
        <v>960</v>
      </c>
      <c r="B4797">
        <v>4922600</v>
      </c>
      <c r="C4797">
        <v>866300</v>
      </c>
      <c r="D4797">
        <v>669600</v>
      </c>
    </row>
    <row r="4798" spans="1:4" x14ac:dyDescent="0.25">
      <c r="A4798">
        <v>960</v>
      </c>
      <c r="B4798">
        <v>5263500</v>
      </c>
      <c r="C4798">
        <v>916400</v>
      </c>
      <c r="D4798">
        <v>663700</v>
      </c>
    </row>
    <row r="4799" spans="1:4" x14ac:dyDescent="0.25">
      <c r="A4799">
        <v>960</v>
      </c>
      <c r="B4799">
        <v>4845400</v>
      </c>
      <c r="C4799">
        <v>923500</v>
      </c>
      <c r="D4799">
        <v>679500</v>
      </c>
    </row>
    <row r="4800" spans="1:4" x14ac:dyDescent="0.25">
      <c r="A4800">
        <v>960</v>
      </c>
      <c r="B4800">
        <v>7495500</v>
      </c>
      <c r="C4800">
        <v>921100</v>
      </c>
      <c r="D4800">
        <v>676500</v>
      </c>
    </row>
    <row r="4801" spans="1:4" x14ac:dyDescent="0.25">
      <c r="A4801">
        <v>970</v>
      </c>
      <c r="B4801">
        <v>5277400</v>
      </c>
      <c r="C4801">
        <v>983200</v>
      </c>
      <c r="D4801">
        <v>734400</v>
      </c>
    </row>
    <row r="4802" spans="1:4" x14ac:dyDescent="0.25">
      <c r="A4802">
        <v>970</v>
      </c>
      <c r="B4802">
        <v>5298500</v>
      </c>
      <c r="C4802">
        <v>1216400</v>
      </c>
      <c r="D4802">
        <v>954600</v>
      </c>
    </row>
    <row r="4803" spans="1:4" x14ac:dyDescent="0.25">
      <c r="A4803">
        <v>970</v>
      </c>
      <c r="B4803">
        <v>5187300</v>
      </c>
      <c r="C4803">
        <v>948700</v>
      </c>
      <c r="D4803">
        <v>691800</v>
      </c>
    </row>
    <row r="4804" spans="1:4" x14ac:dyDescent="0.25">
      <c r="A4804">
        <v>970</v>
      </c>
      <c r="B4804">
        <v>5249900</v>
      </c>
      <c r="C4804">
        <v>978700</v>
      </c>
      <c r="D4804">
        <v>651500</v>
      </c>
    </row>
    <row r="4805" spans="1:4" x14ac:dyDescent="0.25">
      <c r="A4805">
        <v>970</v>
      </c>
      <c r="B4805">
        <v>5130400</v>
      </c>
      <c r="C4805">
        <v>905100</v>
      </c>
      <c r="D4805">
        <v>666800</v>
      </c>
    </row>
    <row r="4806" spans="1:4" x14ac:dyDescent="0.25">
      <c r="A4806">
        <v>970</v>
      </c>
      <c r="B4806">
        <v>5133000</v>
      </c>
      <c r="C4806">
        <v>977100</v>
      </c>
      <c r="D4806">
        <v>729000</v>
      </c>
    </row>
    <row r="4807" spans="1:4" x14ac:dyDescent="0.25">
      <c r="A4807">
        <v>970</v>
      </c>
      <c r="B4807">
        <v>5326800</v>
      </c>
      <c r="C4807">
        <v>897000</v>
      </c>
      <c r="D4807">
        <v>647900</v>
      </c>
    </row>
    <row r="4808" spans="1:4" x14ac:dyDescent="0.25">
      <c r="A4808">
        <v>970</v>
      </c>
      <c r="B4808">
        <v>5145100</v>
      </c>
      <c r="C4808">
        <v>1215500</v>
      </c>
      <c r="D4808">
        <v>1061900</v>
      </c>
    </row>
    <row r="4809" spans="1:4" x14ac:dyDescent="0.25">
      <c r="A4809">
        <v>970</v>
      </c>
      <c r="B4809">
        <v>5659700</v>
      </c>
      <c r="C4809">
        <v>946400</v>
      </c>
      <c r="D4809">
        <v>688400</v>
      </c>
    </row>
    <row r="4810" spans="1:4" x14ac:dyDescent="0.25">
      <c r="A4810">
        <v>970</v>
      </c>
      <c r="B4810">
        <v>4992100</v>
      </c>
      <c r="C4810">
        <v>258400</v>
      </c>
      <c r="D4810">
        <v>69800</v>
      </c>
    </row>
    <row r="4811" spans="1:4" x14ac:dyDescent="0.25">
      <c r="A4811">
        <v>970</v>
      </c>
      <c r="B4811">
        <v>5189200</v>
      </c>
      <c r="C4811">
        <v>4163900</v>
      </c>
      <c r="D4811">
        <v>99400</v>
      </c>
    </row>
    <row r="4812" spans="1:4" x14ac:dyDescent="0.25">
      <c r="A4812">
        <v>970</v>
      </c>
      <c r="B4812">
        <v>5503100</v>
      </c>
      <c r="C4812">
        <v>922100</v>
      </c>
      <c r="D4812">
        <v>683200</v>
      </c>
    </row>
    <row r="4813" spans="1:4" x14ac:dyDescent="0.25">
      <c r="A4813">
        <v>970</v>
      </c>
      <c r="B4813">
        <v>5299700</v>
      </c>
      <c r="C4813">
        <v>1388500</v>
      </c>
      <c r="D4813">
        <v>836100</v>
      </c>
    </row>
    <row r="4814" spans="1:4" x14ac:dyDescent="0.25">
      <c r="A4814">
        <v>970</v>
      </c>
      <c r="B4814">
        <v>5187000</v>
      </c>
      <c r="C4814">
        <v>883000</v>
      </c>
      <c r="D4814">
        <v>628600</v>
      </c>
    </row>
    <row r="4815" spans="1:4" x14ac:dyDescent="0.25">
      <c r="A4815">
        <v>970</v>
      </c>
      <c r="B4815">
        <v>5499800</v>
      </c>
      <c r="C4815">
        <v>1636100</v>
      </c>
      <c r="D4815">
        <v>1788200</v>
      </c>
    </row>
    <row r="4816" spans="1:4" x14ac:dyDescent="0.25">
      <c r="A4816">
        <v>970</v>
      </c>
      <c r="B4816">
        <v>5364500</v>
      </c>
      <c r="C4816">
        <v>1043100</v>
      </c>
      <c r="D4816">
        <v>808300</v>
      </c>
    </row>
    <row r="4817" spans="1:4" x14ac:dyDescent="0.25">
      <c r="A4817">
        <v>970</v>
      </c>
      <c r="B4817">
        <v>5253700</v>
      </c>
      <c r="C4817">
        <v>1018600</v>
      </c>
      <c r="D4817">
        <v>980700</v>
      </c>
    </row>
    <row r="4818" spans="1:4" x14ac:dyDescent="0.25">
      <c r="A4818">
        <v>970</v>
      </c>
      <c r="B4818">
        <v>5655200</v>
      </c>
      <c r="C4818">
        <v>1013600</v>
      </c>
      <c r="D4818">
        <v>717400</v>
      </c>
    </row>
    <row r="4819" spans="1:4" x14ac:dyDescent="0.25">
      <c r="A4819">
        <v>970</v>
      </c>
      <c r="B4819">
        <v>5247000</v>
      </c>
      <c r="C4819">
        <v>906300</v>
      </c>
      <c r="D4819">
        <v>723900</v>
      </c>
    </row>
    <row r="4820" spans="1:4" x14ac:dyDescent="0.25">
      <c r="A4820">
        <v>970</v>
      </c>
      <c r="B4820">
        <v>5966100</v>
      </c>
      <c r="C4820">
        <v>894600</v>
      </c>
      <c r="D4820">
        <v>673000</v>
      </c>
    </row>
    <row r="4821" spans="1:4" x14ac:dyDescent="0.25">
      <c r="A4821">
        <v>970</v>
      </c>
      <c r="B4821">
        <v>5143200</v>
      </c>
      <c r="C4821">
        <v>1046200</v>
      </c>
      <c r="D4821">
        <v>684700</v>
      </c>
    </row>
    <row r="4822" spans="1:4" x14ac:dyDescent="0.25">
      <c r="A4822">
        <v>970</v>
      </c>
      <c r="B4822">
        <v>5073900</v>
      </c>
      <c r="C4822">
        <v>5780200</v>
      </c>
      <c r="D4822">
        <v>2103800</v>
      </c>
    </row>
    <row r="4823" spans="1:4" x14ac:dyDescent="0.25">
      <c r="A4823">
        <v>970</v>
      </c>
      <c r="B4823">
        <v>10550400</v>
      </c>
      <c r="C4823">
        <v>2242300</v>
      </c>
      <c r="D4823">
        <v>1880000</v>
      </c>
    </row>
    <row r="4824" spans="1:4" x14ac:dyDescent="0.25">
      <c r="A4824">
        <v>970</v>
      </c>
      <c r="B4824">
        <v>10540200</v>
      </c>
      <c r="C4824">
        <v>2243000</v>
      </c>
      <c r="D4824">
        <v>2218100</v>
      </c>
    </row>
    <row r="4825" spans="1:4" x14ac:dyDescent="0.25">
      <c r="A4825">
        <v>970</v>
      </c>
      <c r="B4825">
        <v>8754300</v>
      </c>
      <c r="C4825">
        <v>975500</v>
      </c>
      <c r="D4825">
        <v>695300</v>
      </c>
    </row>
    <row r="4826" spans="1:4" x14ac:dyDescent="0.25">
      <c r="A4826">
        <v>970</v>
      </c>
      <c r="B4826">
        <v>5143600</v>
      </c>
      <c r="C4826">
        <v>916600</v>
      </c>
      <c r="D4826">
        <v>642300</v>
      </c>
    </row>
    <row r="4827" spans="1:4" x14ac:dyDescent="0.25">
      <c r="A4827">
        <v>970</v>
      </c>
      <c r="B4827">
        <v>5008300</v>
      </c>
      <c r="C4827">
        <v>897100</v>
      </c>
      <c r="D4827">
        <v>645600</v>
      </c>
    </row>
    <row r="4828" spans="1:4" x14ac:dyDescent="0.25">
      <c r="A4828">
        <v>970</v>
      </c>
      <c r="B4828">
        <v>5016300</v>
      </c>
      <c r="C4828">
        <v>1008500</v>
      </c>
      <c r="D4828">
        <v>741300</v>
      </c>
    </row>
    <row r="4829" spans="1:4" x14ac:dyDescent="0.25">
      <c r="A4829">
        <v>970</v>
      </c>
      <c r="B4829">
        <v>5554500</v>
      </c>
      <c r="C4829">
        <v>948100</v>
      </c>
      <c r="D4829">
        <v>692900</v>
      </c>
    </row>
    <row r="4830" spans="1:4" x14ac:dyDescent="0.25">
      <c r="A4830">
        <v>970</v>
      </c>
      <c r="B4830">
        <v>4959900</v>
      </c>
      <c r="C4830">
        <v>950700</v>
      </c>
      <c r="D4830">
        <v>703400</v>
      </c>
    </row>
    <row r="4831" spans="1:4" x14ac:dyDescent="0.25">
      <c r="A4831">
        <v>970</v>
      </c>
      <c r="B4831">
        <v>4990500</v>
      </c>
      <c r="C4831">
        <v>920500</v>
      </c>
      <c r="D4831">
        <v>727600</v>
      </c>
    </row>
    <row r="4832" spans="1:4" x14ac:dyDescent="0.25">
      <c r="A4832">
        <v>970</v>
      </c>
      <c r="B4832">
        <v>5446300</v>
      </c>
      <c r="C4832">
        <v>906500</v>
      </c>
      <c r="D4832">
        <v>670200</v>
      </c>
    </row>
    <row r="4833" spans="1:4" x14ac:dyDescent="0.25">
      <c r="A4833">
        <v>970</v>
      </c>
      <c r="B4833">
        <v>5372700</v>
      </c>
      <c r="C4833">
        <v>858800</v>
      </c>
      <c r="D4833">
        <v>617600</v>
      </c>
    </row>
    <row r="4834" spans="1:4" x14ac:dyDescent="0.25">
      <c r="A4834">
        <v>970</v>
      </c>
      <c r="B4834">
        <v>5407900</v>
      </c>
      <c r="C4834">
        <v>978800</v>
      </c>
      <c r="D4834">
        <v>688400</v>
      </c>
    </row>
    <row r="4835" spans="1:4" x14ac:dyDescent="0.25">
      <c r="A4835">
        <v>970</v>
      </c>
      <c r="B4835">
        <v>7457700</v>
      </c>
      <c r="C4835">
        <v>873500</v>
      </c>
      <c r="D4835">
        <v>608400</v>
      </c>
    </row>
    <row r="4836" spans="1:4" x14ac:dyDescent="0.25">
      <c r="A4836">
        <v>970</v>
      </c>
      <c r="B4836">
        <v>5416900</v>
      </c>
      <c r="C4836">
        <v>895600</v>
      </c>
      <c r="D4836">
        <v>656500</v>
      </c>
    </row>
    <row r="4837" spans="1:4" x14ac:dyDescent="0.25">
      <c r="A4837">
        <v>970</v>
      </c>
      <c r="B4837">
        <v>4933100</v>
      </c>
      <c r="C4837">
        <v>883000</v>
      </c>
      <c r="D4837">
        <v>646200</v>
      </c>
    </row>
    <row r="4838" spans="1:4" x14ac:dyDescent="0.25">
      <c r="A4838">
        <v>970</v>
      </c>
      <c r="B4838">
        <v>6130200</v>
      </c>
      <c r="C4838">
        <v>1102600</v>
      </c>
      <c r="D4838">
        <v>708200</v>
      </c>
    </row>
    <row r="4839" spans="1:4" x14ac:dyDescent="0.25">
      <c r="A4839">
        <v>970</v>
      </c>
      <c r="B4839">
        <v>5086300</v>
      </c>
      <c r="C4839">
        <v>1267300</v>
      </c>
      <c r="D4839">
        <v>1026700</v>
      </c>
    </row>
    <row r="4840" spans="1:4" x14ac:dyDescent="0.25">
      <c r="A4840">
        <v>970</v>
      </c>
      <c r="B4840">
        <v>5667200</v>
      </c>
      <c r="C4840">
        <v>1490600</v>
      </c>
      <c r="D4840">
        <v>960500</v>
      </c>
    </row>
    <row r="4841" spans="1:4" x14ac:dyDescent="0.25">
      <c r="A4841">
        <v>970</v>
      </c>
      <c r="B4841">
        <v>5010500</v>
      </c>
      <c r="C4841">
        <v>918100</v>
      </c>
      <c r="D4841">
        <v>672400</v>
      </c>
    </row>
    <row r="4842" spans="1:4" x14ac:dyDescent="0.25">
      <c r="A4842">
        <v>970</v>
      </c>
      <c r="B4842">
        <v>5613800</v>
      </c>
      <c r="C4842">
        <v>918000</v>
      </c>
      <c r="D4842">
        <v>684800</v>
      </c>
    </row>
    <row r="4843" spans="1:4" x14ac:dyDescent="0.25">
      <c r="A4843">
        <v>970</v>
      </c>
      <c r="B4843">
        <v>5395500</v>
      </c>
      <c r="C4843">
        <v>867400</v>
      </c>
      <c r="D4843">
        <v>652800</v>
      </c>
    </row>
    <row r="4844" spans="1:4" x14ac:dyDescent="0.25">
      <c r="A4844">
        <v>970</v>
      </c>
      <c r="B4844">
        <v>5081200</v>
      </c>
      <c r="C4844">
        <v>1607900</v>
      </c>
      <c r="D4844">
        <v>928900</v>
      </c>
    </row>
    <row r="4845" spans="1:4" x14ac:dyDescent="0.25">
      <c r="A4845">
        <v>970</v>
      </c>
      <c r="B4845">
        <v>5241100</v>
      </c>
      <c r="C4845">
        <v>1046500</v>
      </c>
      <c r="D4845">
        <v>776300</v>
      </c>
    </row>
    <row r="4846" spans="1:4" x14ac:dyDescent="0.25">
      <c r="A4846">
        <v>970</v>
      </c>
      <c r="B4846">
        <v>5113700</v>
      </c>
      <c r="C4846">
        <v>918100</v>
      </c>
      <c r="D4846">
        <v>779200</v>
      </c>
    </row>
    <row r="4847" spans="1:4" x14ac:dyDescent="0.25">
      <c r="A4847">
        <v>970</v>
      </c>
      <c r="B4847">
        <v>6083800</v>
      </c>
      <c r="C4847">
        <v>4515700</v>
      </c>
      <c r="D4847">
        <v>1105300</v>
      </c>
    </row>
    <row r="4848" spans="1:4" x14ac:dyDescent="0.25">
      <c r="A4848">
        <v>970</v>
      </c>
      <c r="B4848">
        <v>5109700</v>
      </c>
      <c r="C4848">
        <v>1328000</v>
      </c>
      <c r="D4848">
        <v>637700</v>
      </c>
    </row>
    <row r="4849" spans="1:4" x14ac:dyDescent="0.25">
      <c r="A4849">
        <v>970</v>
      </c>
      <c r="B4849">
        <v>5026700</v>
      </c>
      <c r="C4849">
        <v>922100</v>
      </c>
      <c r="D4849">
        <v>668400</v>
      </c>
    </row>
    <row r="4850" spans="1:4" x14ac:dyDescent="0.25">
      <c r="A4850">
        <v>970</v>
      </c>
      <c r="B4850">
        <v>5002700</v>
      </c>
      <c r="C4850">
        <v>1267100</v>
      </c>
      <c r="D4850">
        <v>694000</v>
      </c>
    </row>
    <row r="4851" spans="1:4" x14ac:dyDescent="0.25">
      <c r="A4851">
        <v>980</v>
      </c>
      <c r="B4851">
        <v>5228300</v>
      </c>
      <c r="C4851">
        <v>869000</v>
      </c>
      <c r="D4851">
        <v>661200</v>
      </c>
    </row>
    <row r="4852" spans="1:4" x14ac:dyDescent="0.25">
      <c r="A4852">
        <v>980</v>
      </c>
      <c r="B4852">
        <v>5026300</v>
      </c>
      <c r="C4852">
        <v>868700</v>
      </c>
      <c r="D4852">
        <v>703800</v>
      </c>
    </row>
    <row r="4853" spans="1:4" x14ac:dyDescent="0.25">
      <c r="A4853">
        <v>980</v>
      </c>
      <c r="B4853">
        <v>5226800</v>
      </c>
      <c r="C4853">
        <v>913500</v>
      </c>
      <c r="D4853">
        <v>685700</v>
      </c>
    </row>
    <row r="4854" spans="1:4" x14ac:dyDescent="0.25">
      <c r="A4854">
        <v>980</v>
      </c>
      <c r="B4854">
        <v>5067100</v>
      </c>
      <c r="C4854">
        <v>902700</v>
      </c>
      <c r="D4854">
        <v>633500</v>
      </c>
    </row>
    <row r="4855" spans="1:4" x14ac:dyDescent="0.25">
      <c r="A4855">
        <v>980</v>
      </c>
      <c r="B4855">
        <v>5560500</v>
      </c>
      <c r="C4855">
        <v>1162600</v>
      </c>
      <c r="D4855">
        <v>948600</v>
      </c>
    </row>
    <row r="4856" spans="1:4" x14ac:dyDescent="0.25">
      <c r="A4856">
        <v>980</v>
      </c>
      <c r="B4856">
        <v>5030600</v>
      </c>
      <c r="C4856">
        <v>211700</v>
      </c>
      <c r="D4856">
        <v>59900</v>
      </c>
    </row>
    <row r="4857" spans="1:4" x14ac:dyDescent="0.25">
      <c r="A4857">
        <v>980</v>
      </c>
      <c r="B4857">
        <v>5083100</v>
      </c>
      <c r="C4857">
        <v>890100</v>
      </c>
      <c r="D4857">
        <v>729700</v>
      </c>
    </row>
    <row r="4858" spans="1:4" x14ac:dyDescent="0.25">
      <c r="A4858">
        <v>980</v>
      </c>
      <c r="B4858">
        <v>5162400</v>
      </c>
      <c r="C4858">
        <v>933600</v>
      </c>
      <c r="D4858">
        <v>688100</v>
      </c>
    </row>
    <row r="4859" spans="1:4" x14ac:dyDescent="0.25">
      <c r="A4859">
        <v>980</v>
      </c>
      <c r="B4859">
        <v>5074700</v>
      </c>
      <c r="C4859">
        <v>962000</v>
      </c>
      <c r="D4859">
        <v>708100</v>
      </c>
    </row>
    <row r="4860" spans="1:4" x14ac:dyDescent="0.25">
      <c r="A4860">
        <v>980</v>
      </c>
      <c r="B4860">
        <v>7735500</v>
      </c>
      <c r="C4860">
        <v>954900</v>
      </c>
      <c r="D4860">
        <v>668100</v>
      </c>
    </row>
    <row r="4861" spans="1:4" x14ac:dyDescent="0.25">
      <c r="A4861">
        <v>980</v>
      </c>
      <c r="B4861">
        <v>5094200</v>
      </c>
      <c r="C4861">
        <v>987900</v>
      </c>
      <c r="D4861">
        <v>723100</v>
      </c>
    </row>
    <row r="4862" spans="1:4" x14ac:dyDescent="0.25">
      <c r="A4862">
        <v>980</v>
      </c>
      <c r="B4862">
        <v>5542300</v>
      </c>
      <c r="C4862">
        <v>279700</v>
      </c>
      <c r="D4862">
        <v>86000</v>
      </c>
    </row>
    <row r="4863" spans="1:4" x14ac:dyDescent="0.25">
      <c r="A4863">
        <v>980</v>
      </c>
      <c r="B4863">
        <v>5433400</v>
      </c>
      <c r="C4863">
        <v>930400</v>
      </c>
      <c r="D4863">
        <v>696500</v>
      </c>
    </row>
    <row r="4864" spans="1:4" x14ac:dyDescent="0.25">
      <c r="A4864">
        <v>980</v>
      </c>
      <c r="B4864">
        <v>5210700</v>
      </c>
      <c r="C4864">
        <v>256900</v>
      </c>
      <c r="D4864">
        <v>81900</v>
      </c>
    </row>
    <row r="4865" spans="1:4" x14ac:dyDescent="0.25">
      <c r="A4865">
        <v>980</v>
      </c>
      <c r="B4865">
        <v>5492600</v>
      </c>
      <c r="C4865">
        <v>494200</v>
      </c>
      <c r="D4865">
        <v>184800</v>
      </c>
    </row>
    <row r="4866" spans="1:4" x14ac:dyDescent="0.25">
      <c r="A4866">
        <v>980</v>
      </c>
      <c r="B4866">
        <v>5227300</v>
      </c>
      <c r="C4866">
        <v>872700</v>
      </c>
      <c r="D4866">
        <v>617000</v>
      </c>
    </row>
    <row r="4867" spans="1:4" x14ac:dyDescent="0.25">
      <c r="A4867">
        <v>980</v>
      </c>
      <c r="B4867">
        <v>5426200</v>
      </c>
      <c r="C4867">
        <v>998500</v>
      </c>
      <c r="D4867">
        <v>748900</v>
      </c>
    </row>
    <row r="4868" spans="1:4" x14ac:dyDescent="0.25">
      <c r="A4868">
        <v>980</v>
      </c>
      <c r="B4868">
        <v>5524300</v>
      </c>
      <c r="C4868">
        <v>222100</v>
      </c>
      <c r="D4868">
        <v>39600</v>
      </c>
    </row>
    <row r="4869" spans="1:4" x14ac:dyDescent="0.25">
      <c r="A4869">
        <v>980</v>
      </c>
      <c r="B4869">
        <v>5256500</v>
      </c>
      <c r="C4869">
        <v>266600</v>
      </c>
      <c r="D4869">
        <v>88600</v>
      </c>
    </row>
    <row r="4870" spans="1:4" x14ac:dyDescent="0.25">
      <c r="A4870">
        <v>980</v>
      </c>
      <c r="B4870">
        <v>5271600</v>
      </c>
      <c r="C4870">
        <v>892000</v>
      </c>
      <c r="D4870">
        <v>1152800</v>
      </c>
    </row>
    <row r="4871" spans="1:4" x14ac:dyDescent="0.25">
      <c r="A4871">
        <v>980</v>
      </c>
      <c r="B4871">
        <v>5512100</v>
      </c>
      <c r="C4871">
        <v>980500</v>
      </c>
      <c r="D4871">
        <v>882400</v>
      </c>
    </row>
    <row r="4872" spans="1:4" x14ac:dyDescent="0.25">
      <c r="A4872">
        <v>980</v>
      </c>
      <c r="B4872">
        <v>5595900</v>
      </c>
      <c r="C4872">
        <v>911200</v>
      </c>
      <c r="D4872">
        <v>642800</v>
      </c>
    </row>
    <row r="4873" spans="1:4" x14ac:dyDescent="0.25">
      <c r="A4873">
        <v>980</v>
      </c>
      <c r="B4873">
        <v>5518700</v>
      </c>
      <c r="C4873">
        <v>1094500</v>
      </c>
      <c r="D4873">
        <v>847300</v>
      </c>
    </row>
    <row r="4874" spans="1:4" x14ac:dyDescent="0.25">
      <c r="A4874">
        <v>980</v>
      </c>
      <c r="B4874">
        <v>8079700</v>
      </c>
      <c r="C4874">
        <v>911800</v>
      </c>
      <c r="D4874">
        <v>669400</v>
      </c>
    </row>
    <row r="4875" spans="1:4" x14ac:dyDescent="0.25">
      <c r="A4875">
        <v>980</v>
      </c>
      <c r="B4875">
        <v>6085500</v>
      </c>
      <c r="C4875">
        <v>967300</v>
      </c>
      <c r="D4875">
        <v>722500</v>
      </c>
    </row>
    <row r="4876" spans="1:4" x14ac:dyDescent="0.25">
      <c r="A4876">
        <v>980</v>
      </c>
      <c r="B4876">
        <v>5368000</v>
      </c>
      <c r="C4876">
        <v>980700</v>
      </c>
      <c r="D4876">
        <v>712200</v>
      </c>
    </row>
    <row r="4877" spans="1:4" x14ac:dyDescent="0.25">
      <c r="A4877">
        <v>980</v>
      </c>
      <c r="B4877">
        <v>5397500</v>
      </c>
      <c r="C4877">
        <v>910900</v>
      </c>
      <c r="D4877">
        <v>679800</v>
      </c>
    </row>
    <row r="4878" spans="1:4" x14ac:dyDescent="0.25">
      <c r="A4878">
        <v>980</v>
      </c>
      <c r="B4878">
        <v>5527300</v>
      </c>
      <c r="C4878">
        <v>904900</v>
      </c>
      <c r="D4878">
        <v>693600</v>
      </c>
    </row>
    <row r="4879" spans="1:4" x14ac:dyDescent="0.25">
      <c r="A4879">
        <v>980</v>
      </c>
      <c r="B4879">
        <v>5345200</v>
      </c>
      <c r="C4879">
        <v>1032700</v>
      </c>
      <c r="D4879">
        <v>720600</v>
      </c>
    </row>
    <row r="4880" spans="1:4" x14ac:dyDescent="0.25">
      <c r="A4880">
        <v>980</v>
      </c>
      <c r="B4880">
        <v>5360600</v>
      </c>
      <c r="C4880">
        <v>993800</v>
      </c>
      <c r="D4880">
        <v>704500</v>
      </c>
    </row>
    <row r="4881" spans="1:4" x14ac:dyDescent="0.25">
      <c r="A4881">
        <v>980</v>
      </c>
      <c r="B4881">
        <v>5332000</v>
      </c>
      <c r="C4881">
        <v>1120000</v>
      </c>
      <c r="D4881">
        <v>933500</v>
      </c>
    </row>
    <row r="4882" spans="1:4" x14ac:dyDescent="0.25">
      <c r="A4882">
        <v>980</v>
      </c>
      <c r="B4882">
        <v>5599700</v>
      </c>
      <c r="C4882">
        <v>920900</v>
      </c>
      <c r="D4882">
        <v>686400</v>
      </c>
    </row>
    <row r="4883" spans="1:4" x14ac:dyDescent="0.25">
      <c r="A4883">
        <v>980</v>
      </c>
      <c r="B4883">
        <v>5308900</v>
      </c>
      <c r="C4883">
        <v>360700</v>
      </c>
      <c r="D4883">
        <v>150200</v>
      </c>
    </row>
    <row r="4884" spans="1:4" x14ac:dyDescent="0.25">
      <c r="A4884">
        <v>980</v>
      </c>
      <c r="B4884">
        <v>5215000</v>
      </c>
      <c r="C4884">
        <v>214200</v>
      </c>
      <c r="D4884">
        <v>38300</v>
      </c>
    </row>
    <row r="4885" spans="1:4" x14ac:dyDescent="0.25">
      <c r="A4885">
        <v>980</v>
      </c>
      <c r="B4885">
        <v>5303900</v>
      </c>
      <c r="C4885">
        <v>905900</v>
      </c>
      <c r="D4885">
        <v>624100</v>
      </c>
    </row>
    <row r="4886" spans="1:4" x14ac:dyDescent="0.25">
      <c r="A4886">
        <v>980</v>
      </c>
      <c r="B4886">
        <v>5238600</v>
      </c>
      <c r="C4886">
        <v>982300</v>
      </c>
      <c r="D4886">
        <v>747100</v>
      </c>
    </row>
    <row r="4887" spans="1:4" x14ac:dyDescent="0.25">
      <c r="A4887">
        <v>980</v>
      </c>
      <c r="B4887">
        <v>7810200</v>
      </c>
      <c r="C4887">
        <v>239400</v>
      </c>
      <c r="D4887">
        <v>39500</v>
      </c>
    </row>
    <row r="4888" spans="1:4" x14ac:dyDescent="0.25">
      <c r="A4888">
        <v>980</v>
      </c>
      <c r="B4888">
        <v>5171500</v>
      </c>
      <c r="C4888">
        <v>906100</v>
      </c>
      <c r="D4888">
        <v>645500</v>
      </c>
    </row>
    <row r="4889" spans="1:4" x14ac:dyDescent="0.25">
      <c r="A4889">
        <v>980</v>
      </c>
      <c r="B4889">
        <v>5224900</v>
      </c>
      <c r="C4889">
        <v>944700</v>
      </c>
      <c r="D4889">
        <v>655400</v>
      </c>
    </row>
    <row r="4890" spans="1:4" x14ac:dyDescent="0.25">
      <c r="A4890">
        <v>980</v>
      </c>
      <c r="B4890">
        <v>5077100</v>
      </c>
      <c r="C4890">
        <v>934000</v>
      </c>
      <c r="D4890">
        <v>673000</v>
      </c>
    </row>
    <row r="4891" spans="1:4" x14ac:dyDescent="0.25">
      <c r="A4891">
        <v>980</v>
      </c>
      <c r="B4891">
        <v>5182000</v>
      </c>
      <c r="C4891">
        <v>961700</v>
      </c>
      <c r="D4891">
        <v>739900</v>
      </c>
    </row>
    <row r="4892" spans="1:4" x14ac:dyDescent="0.25">
      <c r="A4892">
        <v>980</v>
      </c>
      <c r="B4892">
        <v>5434300</v>
      </c>
      <c r="C4892">
        <v>974800</v>
      </c>
      <c r="D4892">
        <v>699600</v>
      </c>
    </row>
    <row r="4893" spans="1:4" x14ac:dyDescent="0.25">
      <c r="A4893">
        <v>980</v>
      </c>
      <c r="B4893">
        <v>5090200</v>
      </c>
      <c r="C4893">
        <v>1198200</v>
      </c>
      <c r="D4893">
        <v>1319400</v>
      </c>
    </row>
    <row r="4894" spans="1:4" x14ac:dyDescent="0.25">
      <c r="A4894">
        <v>980</v>
      </c>
      <c r="B4894">
        <v>5307900</v>
      </c>
      <c r="C4894">
        <v>1017600</v>
      </c>
      <c r="D4894">
        <v>735400</v>
      </c>
    </row>
    <row r="4895" spans="1:4" x14ac:dyDescent="0.25">
      <c r="A4895">
        <v>980</v>
      </c>
      <c r="B4895">
        <v>4935500</v>
      </c>
      <c r="C4895">
        <v>933500</v>
      </c>
      <c r="D4895">
        <v>684600</v>
      </c>
    </row>
    <row r="4896" spans="1:4" x14ac:dyDescent="0.25">
      <c r="A4896">
        <v>980</v>
      </c>
      <c r="B4896">
        <v>6398700</v>
      </c>
      <c r="C4896">
        <v>860800</v>
      </c>
      <c r="D4896">
        <v>613000</v>
      </c>
    </row>
    <row r="4897" spans="1:4" x14ac:dyDescent="0.25">
      <c r="A4897">
        <v>980</v>
      </c>
      <c r="B4897">
        <v>5036800</v>
      </c>
      <c r="C4897">
        <v>861700</v>
      </c>
      <c r="D4897">
        <v>622700</v>
      </c>
    </row>
    <row r="4898" spans="1:4" x14ac:dyDescent="0.25">
      <c r="A4898">
        <v>980</v>
      </c>
      <c r="B4898">
        <v>5642900</v>
      </c>
      <c r="C4898">
        <v>1040100</v>
      </c>
      <c r="D4898">
        <v>828500</v>
      </c>
    </row>
    <row r="4899" spans="1:4" x14ac:dyDescent="0.25">
      <c r="A4899">
        <v>980</v>
      </c>
      <c r="B4899">
        <v>5297700</v>
      </c>
      <c r="C4899">
        <v>877600</v>
      </c>
      <c r="D4899">
        <v>645000</v>
      </c>
    </row>
    <row r="4900" spans="1:4" x14ac:dyDescent="0.25">
      <c r="A4900">
        <v>980</v>
      </c>
      <c r="B4900">
        <v>7414500</v>
      </c>
      <c r="C4900">
        <v>987000</v>
      </c>
      <c r="D4900">
        <v>653300</v>
      </c>
    </row>
    <row r="4901" spans="1:4" x14ac:dyDescent="0.25">
      <c r="A4901">
        <v>990</v>
      </c>
      <c r="B4901">
        <v>5306200</v>
      </c>
      <c r="C4901">
        <v>922200</v>
      </c>
      <c r="D4901">
        <v>701200</v>
      </c>
    </row>
    <row r="4902" spans="1:4" x14ac:dyDescent="0.25">
      <c r="A4902">
        <v>990</v>
      </c>
      <c r="B4902">
        <v>5432000</v>
      </c>
      <c r="C4902">
        <v>1775800</v>
      </c>
      <c r="D4902">
        <v>1181000</v>
      </c>
    </row>
    <row r="4903" spans="1:4" x14ac:dyDescent="0.25">
      <c r="A4903">
        <v>990</v>
      </c>
      <c r="B4903">
        <v>5325700</v>
      </c>
      <c r="C4903">
        <v>931700</v>
      </c>
      <c r="D4903">
        <v>677400</v>
      </c>
    </row>
    <row r="4904" spans="1:4" x14ac:dyDescent="0.25">
      <c r="A4904">
        <v>990</v>
      </c>
      <c r="B4904">
        <v>5378300</v>
      </c>
      <c r="C4904">
        <v>1084500</v>
      </c>
      <c r="D4904">
        <v>1183700</v>
      </c>
    </row>
    <row r="4905" spans="1:4" x14ac:dyDescent="0.25">
      <c r="A4905">
        <v>990</v>
      </c>
      <c r="B4905">
        <v>6146600</v>
      </c>
      <c r="C4905">
        <v>1052200</v>
      </c>
      <c r="D4905">
        <v>783300</v>
      </c>
    </row>
    <row r="4906" spans="1:4" x14ac:dyDescent="0.25">
      <c r="A4906">
        <v>990</v>
      </c>
      <c r="B4906">
        <v>5345900</v>
      </c>
      <c r="C4906">
        <v>905600</v>
      </c>
      <c r="D4906">
        <v>627600</v>
      </c>
    </row>
    <row r="4907" spans="1:4" x14ac:dyDescent="0.25">
      <c r="A4907">
        <v>990</v>
      </c>
      <c r="B4907">
        <v>5434700</v>
      </c>
      <c r="C4907">
        <v>280200</v>
      </c>
      <c r="D4907">
        <v>112200</v>
      </c>
    </row>
    <row r="4908" spans="1:4" x14ac:dyDescent="0.25">
      <c r="A4908">
        <v>990</v>
      </c>
      <c r="B4908">
        <v>5161800</v>
      </c>
      <c r="C4908">
        <v>912300</v>
      </c>
      <c r="D4908">
        <v>1124500</v>
      </c>
    </row>
    <row r="4909" spans="1:4" x14ac:dyDescent="0.25">
      <c r="A4909">
        <v>990</v>
      </c>
      <c r="B4909">
        <v>5238500</v>
      </c>
      <c r="C4909">
        <v>1227300</v>
      </c>
      <c r="D4909">
        <v>673000</v>
      </c>
    </row>
    <row r="4910" spans="1:4" x14ac:dyDescent="0.25">
      <c r="A4910">
        <v>990</v>
      </c>
      <c r="B4910">
        <v>5194500</v>
      </c>
      <c r="C4910">
        <v>893900</v>
      </c>
      <c r="D4910">
        <v>648100</v>
      </c>
    </row>
    <row r="4911" spans="1:4" x14ac:dyDescent="0.25">
      <c r="A4911">
        <v>990</v>
      </c>
      <c r="B4911">
        <v>5300200</v>
      </c>
      <c r="C4911">
        <v>964300</v>
      </c>
      <c r="D4911">
        <v>742100</v>
      </c>
    </row>
    <row r="4912" spans="1:4" x14ac:dyDescent="0.25">
      <c r="A4912">
        <v>990</v>
      </c>
      <c r="B4912">
        <v>5272100</v>
      </c>
      <c r="C4912">
        <v>899400</v>
      </c>
      <c r="D4912">
        <v>3999800</v>
      </c>
    </row>
    <row r="4913" spans="1:4" x14ac:dyDescent="0.25">
      <c r="A4913">
        <v>990</v>
      </c>
      <c r="B4913">
        <v>5293800</v>
      </c>
      <c r="C4913">
        <v>914300</v>
      </c>
      <c r="D4913">
        <v>660100</v>
      </c>
    </row>
    <row r="4914" spans="1:4" x14ac:dyDescent="0.25">
      <c r="A4914">
        <v>990</v>
      </c>
      <c r="B4914">
        <v>5232400</v>
      </c>
      <c r="C4914">
        <v>904400</v>
      </c>
      <c r="D4914">
        <v>674000</v>
      </c>
    </row>
    <row r="4915" spans="1:4" x14ac:dyDescent="0.25">
      <c r="A4915">
        <v>990</v>
      </c>
      <c r="B4915">
        <v>5190900</v>
      </c>
      <c r="C4915">
        <v>976800</v>
      </c>
      <c r="D4915">
        <v>732000</v>
      </c>
    </row>
    <row r="4916" spans="1:4" x14ac:dyDescent="0.25">
      <c r="A4916">
        <v>990</v>
      </c>
      <c r="B4916">
        <v>5225600</v>
      </c>
      <c r="C4916">
        <v>1129800</v>
      </c>
      <c r="D4916">
        <v>834000</v>
      </c>
    </row>
    <row r="4917" spans="1:4" x14ac:dyDescent="0.25">
      <c r="A4917">
        <v>990</v>
      </c>
      <c r="B4917">
        <v>5723800</v>
      </c>
      <c r="C4917">
        <v>249600</v>
      </c>
      <c r="D4917">
        <v>120100</v>
      </c>
    </row>
    <row r="4918" spans="1:4" x14ac:dyDescent="0.25">
      <c r="A4918">
        <v>990</v>
      </c>
      <c r="B4918">
        <v>5183300</v>
      </c>
      <c r="C4918">
        <v>873100</v>
      </c>
      <c r="D4918">
        <v>693100</v>
      </c>
    </row>
    <row r="4919" spans="1:4" x14ac:dyDescent="0.25">
      <c r="A4919">
        <v>990</v>
      </c>
      <c r="B4919">
        <v>5161300</v>
      </c>
      <c r="C4919">
        <v>1204700</v>
      </c>
      <c r="D4919">
        <v>738100</v>
      </c>
    </row>
    <row r="4920" spans="1:4" x14ac:dyDescent="0.25">
      <c r="A4920">
        <v>990</v>
      </c>
      <c r="B4920">
        <v>5620400</v>
      </c>
      <c r="C4920">
        <v>957700</v>
      </c>
      <c r="D4920">
        <v>707500</v>
      </c>
    </row>
    <row r="4921" spans="1:4" x14ac:dyDescent="0.25">
      <c r="A4921">
        <v>990</v>
      </c>
      <c r="B4921">
        <v>5530100</v>
      </c>
      <c r="C4921">
        <v>957700</v>
      </c>
      <c r="D4921">
        <v>862800</v>
      </c>
    </row>
    <row r="4922" spans="1:4" x14ac:dyDescent="0.25">
      <c r="A4922">
        <v>990</v>
      </c>
      <c r="B4922">
        <v>5715600</v>
      </c>
      <c r="C4922">
        <v>926300</v>
      </c>
      <c r="D4922">
        <v>702600</v>
      </c>
    </row>
    <row r="4923" spans="1:4" x14ac:dyDescent="0.25">
      <c r="A4923">
        <v>990</v>
      </c>
      <c r="B4923">
        <v>5615600</v>
      </c>
      <c r="C4923">
        <v>1017800</v>
      </c>
      <c r="D4923">
        <v>761400</v>
      </c>
    </row>
    <row r="4924" spans="1:4" x14ac:dyDescent="0.25">
      <c r="A4924">
        <v>990</v>
      </c>
      <c r="B4924">
        <v>5636400</v>
      </c>
      <c r="C4924">
        <v>897800</v>
      </c>
      <c r="D4924">
        <v>654500</v>
      </c>
    </row>
    <row r="4925" spans="1:4" x14ac:dyDescent="0.25">
      <c r="A4925">
        <v>990</v>
      </c>
      <c r="B4925">
        <v>7341700</v>
      </c>
      <c r="C4925">
        <v>952700</v>
      </c>
      <c r="D4925">
        <v>679400</v>
      </c>
    </row>
    <row r="4926" spans="1:4" x14ac:dyDescent="0.25">
      <c r="A4926">
        <v>990</v>
      </c>
      <c r="B4926">
        <v>5619900</v>
      </c>
      <c r="C4926">
        <v>909300</v>
      </c>
      <c r="D4926">
        <v>673000</v>
      </c>
    </row>
    <row r="4927" spans="1:4" x14ac:dyDescent="0.25">
      <c r="A4927">
        <v>990</v>
      </c>
      <c r="B4927">
        <v>5181100</v>
      </c>
      <c r="C4927">
        <v>1723200</v>
      </c>
      <c r="D4927">
        <v>779100</v>
      </c>
    </row>
    <row r="4928" spans="1:4" x14ac:dyDescent="0.25">
      <c r="A4928">
        <v>990</v>
      </c>
      <c r="B4928">
        <v>5541100</v>
      </c>
      <c r="C4928">
        <v>931000</v>
      </c>
      <c r="D4928">
        <v>663100</v>
      </c>
    </row>
    <row r="4929" spans="1:4" x14ac:dyDescent="0.25">
      <c r="A4929">
        <v>990</v>
      </c>
      <c r="B4929">
        <v>5183300</v>
      </c>
      <c r="C4929">
        <v>1053500</v>
      </c>
      <c r="D4929">
        <v>811600</v>
      </c>
    </row>
    <row r="4930" spans="1:4" x14ac:dyDescent="0.25">
      <c r="A4930">
        <v>990</v>
      </c>
      <c r="B4930">
        <v>6383600</v>
      </c>
      <c r="C4930">
        <v>1121600</v>
      </c>
      <c r="D4930">
        <v>794800</v>
      </c>
    </row>
    <row r="4931" spans="1:4" x14ac:dyDescent="0.25">
      <c r="A4931">
        <v>990</v>
      </c>
      <c r="B4931">
        <v>5219300</v>
      </c>
      <c r="C4931">
        <v>917000</v>
      </c>
      <c r="D4931">
        <v>665400</v>
      </c>
    </row>
    <row r="4932" spans="1:4" x14ac:dyDescent="0.25">
      <c r="A4932">
        <v>990</v>
      </c>
      <c r="B4932">
        <v>5819800</v>
      </c>
      <c r="C4932">
        <v>1123800</v>
      </c>
      <c r="D4932">
        <v>769000</v>
      </c>
    </row>
    <row r="4933" spans="1:4" x14ac:dyDescent="0.25">
      <c r="A4933">
        <v>990</v>
      </c>
      <c r="B4933">
        <v>5385500</v>
      </c>
      <c r="C4933">
        <v>971400</v>
      </c>
      <c r="D4933">
        <v>722700</v>
      </c>
    </row>
    <row r="4934" spans="1:4" x14ac:dyDescent="0.25">
      <c r="A4934">
        <v>990</v>
      </c>
      <c r="B4934">
        <v>5862800</v>
      </c>
      <c r="C4934">
        <v>912500</v>
      </c>
      <c r="D4934">
        <v>666800</v>
      </c>
    </row>
    <row r="4935" spans="1:4" x14ac:dyDescent="0.25">
      <c r="A4935">
        <v>990</v>
      </c>
      <c r="B4935">
        <v>5447400</v>
      </c>
      <c r="C4935">
        <v>923400</v>
      </c>
      <c r="D4935">
        <v>677900</v>
      </c>
    </row>
    <row r="4936" spans="1:4" x14ac:dyDescent="0.25">
      <c r="A4936">
        <v>990</v>
      </c>
      <c r="B4936">
        <v>5479600</v>
      </c>
      <c r="C4936">
        <v>1422300</v>
      </c>
      <c r="D4936">
        <v>658100</v>
      </c>
    </row>
    <row r="4937" spans="1:4" x14ac:dyDescent="0.25">
      <c r="A4937">
        <v>990</v>
      </c>
      <c r="B4937">
        <v>8807700</v>
      </c>
      <c r="C4937">
        <v>913300</v>
      </c>
      <c r="D4937">
        <v>684500</v>
      </c>
    </row>
    <row r="4938" spans="1:4" x14ac:dyDescent="0.25">
      <c r="A4938">
        <v>990</v>
      </c>
      <c r="B4938">
        <v>5640200</v>
      </c>
      <c r="C4938">
        <v>1005700</v>
      </c>
      <c r="D4938">
        <v>722600</v>
      </c>
    </row>
    <row r="4939" spans="1:4" x14ac:dyDescent="0.25">
      <c r="A4939">
        <v>990</v>
      </c>
      <c r="B4939">
        <v>5218200</v>
      </c>
      <c r="C4939">
        <v>908100</v>
      </c>
      <c r="D4939">
        <v>714500</v>
      </c>
    </row>
    <row r="4940" spans="1:4" x14ac:dyDescent="0.25">
      <c r="A4940">
        <v>990</v>
      </c>
      <c r="B4940">
        <v>5241900</v>
      </c>
      <c r="C4940">
        <v>961700</v>
      </c>
      <c r="D4940">
        <v>692200</v>
      </c>
    </row>
    <row r="4941" spans="1:4" x14ac:dyDescent="0.25">
      <c r="A4941">
        <v>990</v>
      </c>
      <c r="B4941">
        <v>5134600</v>
      </c>
      <c r="C4941">
        <v>999300</v>
      </c>
      <c r="D4941">
        <v>725600</v>
      </c>
    </row>
    <row r="4942" spans="1:4" x14ac:dyDescent="0.25">
      <c r="A4942">
        <v>990</v>
      </c>
      <c r="B4942">
        <v>5164600</v>
      </c>
      <c r="C4942">
        <v>890100</v>
      </c>
      <c r="D4942">
        <v>1076300</v>
      </c>
    </row>
    <row r="4943" spans="1:4" x14ac:dyDescent="0.25">
      <c r="A4943">
        <v>990</v>
      </c>
      <c r="B4943">
        <v>5337900</v>
      </c>
      <c r="C4943">
        <v>917500</v>
      </c>
      <c r="D4943">
        <v>704600</v>
      </c>
    </row>
    <row r="4944" spans="1:4" x14ac:dyDescent="0.25">
      <c r="A4944">
        <v>990</v>
      </c>
      <c r="B4944">
        <v>5131600</v>
      </c>
      <c r="C4944">
        <v>890800</v>
      </c>
      <c r="D4944">
        <v>635600</v>
      </c>
    </row>
    <row r="4945" spans="1:4" x14ac:dyDescent="0.25">
      <c r="A4945">
        <v>990</v>
      </c>
      <c r="B4945">
        <v>5992200</v>
      </c>
      <c r="C4945">
        <v>939500</v>
      </c>
      <c r="D4945">
        <v>693300</v>
      </c>
    </row>
    <row r="4946" spans="1:4" x14ac:dyDescent="0.25">
      <c r="A4946">
        <v>990</v>
      </c>
      <c r="B4946">
        <v>5205200</v>
      </c>
      <c r="C4946">
        <v>943800</v>
      </c>
      <c r="D4946">
        <v>756600</v>
      </c>
    </row>
    <row r="4947" spans="1:4" x14ac:dyDescent="0.25">
      <c r="A4947">
        <v>990</v>
      </c>
      <c r="B4947">
        <v>5564000</v>
      </c>
      <c r="C4947">
        <v>984100</v>
      </c>
      <c r="D4947">
        <v>728300</v>
      </c>
    </row>
    <row r="4948" spans="1:4" x14ac:dyDescent="0.25">
      <c r="A4948">
        <v>990</v>
      </c>
      <c r="B4948">
        <v>5437600</v>
      </c>
      <c r="C4948">
        <v>957400</v>
      </c>
      <c r="D4948">
        <v>711100</v>
      </c>
    </row>
    <row r="4949" spans="1:4" x14ac:dyDescent="0.25">
      <c r="A4949">
        <v>990</v>
      </c>
      <c r="B4949">
        <v>9159600</v>
      </c>
      <c r="C4949">
        <v>1251400</v>
      </c>
      <c r="D4949">
        <v>794900</v>
      </c>
    </row>
    <row r="4950" spans="1:4" x14ac:dyDescent="0.25">
      <c r="A4950">
        <v>990</v>
      </c>
      <c r="B4950">
        <v>5389700</v>
      </c>
      <c r="C4950">
        <v>1626400</v>
      </c>
      <c r="D4950">
        <v>1333700</v>
      </c>
    </row>
    <row r="4951" spans="1:4" x14ac:dyDescent="0.25">
      <c r="A4951">
        <v>1000</v>
      </c>
      <c r="B4951">
        <v>6135800</v>
      </c>
      <c r="C4951">
        <v>1098600</v>
      </c>
      <c r="D4951">
        <v>708700</v>
      </c>
    </row>
    <row r="4952" spans="1:4" x14ac:dyDescent="0.25">
      <c r="A4952">
        <v>1000</v>
      </c>
      <c r="B4952">
        <v>5439000</v>
      </c>
      <c r="C4952">
        <v>1009700</v>
      </c>
      <c r="D4952">
        <v>715100</v>
      </c>
    </row>
    <row r="4953" spans="1:4" x14ac:dyDescent="0.25">
      <c r="A4953">
        <v>1000</v>
      </c>
      <c r="B4953">
        <v>5722700</v>
      </c>
      <c r="C4953">
        <v>1020100</v>
      </c>
      <c r="D4953">
        <v>1374400</v>
      </c>
    </row>
    <row r="4954" spans="1:4" x14ac:dyDescent="0.25">
      <c r="A4954">
        <v>1000</v>
      </c>
      <c r="B4954">
        <v>5374900</v>
      </c>
      <c r="C4954">
        <v>1059700</v>
      </c>
      <c r="D4954">
        <v>755600</v>
      </c>
    </row>
    <row r="4955" spans="1:4" x14ac:dyDescent="0.25">
      <c r="A4955">
        <v>1000</v>
      </c>
      <c r="B4955">
        <v>5596800</v>
      </c>
      <c r="C4955">
        <v>361500</v>
      </c>
      <c r="D4955">
        <v>144100</v>
      </c>
    </row>
    <row r="4956" spans="1:4" x14ac:dyDescent="0.25">
      <c r="A4956">
        <v>1000</v>
      </c>
      <c r="B4956">
        <v>5536400</v>
      </c>
      <c r="C4956">
        <v>1031700</v>
      </c>
      <c r="D4956">
        <v>721200</v>
      </c>
    </row>
    <row r="4957" spans="1:4" x14ac:dyDescent="0.25">
      <c r="A4957">
        <v>1000</v>
      </c>
      <c r="B4957">
        <v>5506300</v>
      </c>
      <c r="C4957">
        <v>1204900</v>
      </c>
      <c r="D4957">
        <v>771400</v>
      </c>
    </row>
    <row r="4958" spans="1:4" x14ac:dyDescent="0.25">
      <c r="A4958">
        <v>1000</v>
      </c>
      <c r="B4958">
        <v>5757300</v>
      </c>
      <c r="C4958">
        <v>920500</v>
      </c>
      <c r="D4958">
        <v>659700</v>
      </c>
    </row>
    <row r="4959" spans="1:4" x14ac:dyDescent="0.25">
      <c r="A4959">
        <v>1000</v>
      </c>
      <c r="B4959">
        <v>5422300</v>
      </c>
      <c r="C4959">
        <v>1052500</v>
      </c>
      <c r="D4959">
        <v>817800</v>
      </c>
    </row>
    <row r="4960" spans="1:4" x14ac:dyDescent="0.25">
      <c r="A4960">
        <v>1000</v>
      </c>
      <c r="B4960">
        <v>5780900</v>
      </c>
      <c r="C4960">
        <v>1224400</v>
      </c>
      <c r="D4960">
        <v>725100</v>
      </c>
    </row>
    <row r="4961" spans="1:4" x14ac:dyDescent="0.25">
      <c r="A4961">
        <v>1000</v>
      </c>
      <c r="B4961">
        <v>8061100</v>
      </c>
      <c r="C4961">
        <v>944400</v>
      </c>
      <c r="D4961">
        <v>685900</v>
      </c>
    </row>
    <row r="4962" spans="1:4" x14ac:dyDescent="0.25">
      <c r="A4962">
        <v>1000</v>
      </c>
      <c r="B4962">
        <v>5594800</v>
      </c>
      <c r="C4962">
        <v>1185600</v>
      </c>
      <c r="D4962">
        <v>812600</v>
      </c>
    </row>
    <row r="4963" spans="1:4" x14ac:dyDescent="0.25">
      <c r="A4963">
        <v>1000</v>
      </c>
      <c r="B4963">
        <v>5544000</v>
      </c>
      <c r="C4963">
        <v>955600</v>
      </c>
      <c r="D4963">
        <v>722300</v>
      </c>
    </row>
    <row r="4964" spans="1:4" x14ac:dyDescent="0.25">
      <c r="A4964">
        <v>1000</v>
      </c>
      <c r="B4964">
        <v>5508900</v>
      </c>
      <c r="C4964">
        <v>1131900</v>
      </c>
      <c r="D4964">
        <v>901600</v>
      </c>
    </row>
    <row r="4965" spans="1:4" x14ac:dyDescent="0.25">
      <c r="A4965">
        <v>1000</v>
      </c>
      <c r="B4965">
        <v>5458700</v>
      </c>
      <c r="C4965">
        <v>973800</v>
      </c>
      <c r="D4965">
        <v>691000</v>
      </c>
    </row>
    <row r="4966" spans="1:4" x14ac:dyDescent="0.25">
      <c r="A4966">
        <v>1000</v>
      </c>
      <c r="B4966">
        <v>5490200</v>
      </c>
      <c r="C4966">
        <v>1076700</v>
      </c>
      <c r="D4966">
        <v>774800</v>
      </c>
    </row>
    <row r="4967" spans="1:4" x14ac:dyDescent="0.25">
      <c r="A4967">
        <v>1000</v>
      </c>
      <c r="B4967">
        <v>5648500</v>
      </c>
      <c r="C4967">
        <v>1241300</v>
      </c>
      <c r="D4967">
        <v>708900</v>
      </c>
    </row>
    <row r="4968" spans="1:4" x14ac:dyDescent="0.25">
      <c r="A4968">
        <v>1000</v>
      </c>
      <c r="B4968">
        <v>5343600</v>
      </c>
      <c r="C4968">
        <v>968600</v>
      </c>
      <c r="D4968">
        <v>725600</v>
      </c>
    </row>
    <row r="4969" spans="1:4" x14ac:dyDescent="0.25">
      <c r="A4969">
        <v>1000</v>
      </c>
      <c r="B4969">
        <v>5389000</v>
      </c>
      <c r="C4969">
        <v>937600</v>
      </c>
      <c r="D4969">
        <v>810500</v>
      </c>
    </row>
    <row r="4970" spans="1:4" x14ac:dyDescent="0.25">
      <c r="A4970">
        <v>1000</v>
      </c>
      <c r="B4970">
        <v>5341500</v>
      </c>
      <c r="C4970">
        <v>1003200</v>
      </c>
      <c r="D4970">
        <v>718400</v>
      </c>
    </row>
    <row r="4971" spans="1:4" x14ac:dyDescent="0.25">
      <c r="A4971">
        <v>1000</v>
      </c>
      <c r="B4971">
        <v>5369500</v>
      </c>
      <c r="C4971">
        <v>910000</v>
      </c>
      <c r="D4971">
        <v>660000</v>
      </c>
    </row>
    <row r="4972" spans="1:4" x14ac:dyDescent="0.25">
      <c r="A4972">
        <v>1000</v>
      </c>
      <c r="B4972">
        <v>5764500</v>
      </c>
      <c r="C4972">
        <v>241400</v>
      </c>
      <c r="D4972">
        <v>88600</v>
      </c>
    </row>
    <row r="4973" spans="1:4" x14ac:dyDescent="0.25">
      <c r="A4973">
        <v>1000</v>
      </c>
      <c r="B4973">
        <v>5212200</v>
      </c>
      <c r="C4973">
        <v>4255300</v>
      </c>
      <c r="D4973">
        <v>831300</v>
      </c>
    </row>
    <row r="4974" spans="1:4" x14ac:dyDescent="0.25">
      <c r="A4974">
        <v>1000</v>
      </c>
      <c r="B4974">
        <v>5819300</v>
      </c>
      <c r="C4974">
        <v>1022500</v>
      </c>
      <c r="D4974">
        <v>699900</v>
      </c>
    </row>
    <row r="4975" spans="1:4" x14ac:dyDescent="0.25">
      <c r="A4975">
        <v>1000</v>
      </c>
      <c r="B4975">
        <v>5358300</v>
      </c>
      <c r="C4975">
        <v>903200</v>
      </c>
      <c r="D4975">
        <v>1202300</v>
      </c>
    </row>
    <row r="4976" spans="1:4" x14ac:dyDescent="0.25">
      <c r="A4976">
        <v>1000</v>
      </c>
      <c r="B4976">
        <v>5760700</v>
      </c>
      <c r="C4976">
        <v>1001400</v>
      </c>
      <c r="D4976">
        <v>731000</v>
      </c>
    </row>
    <row r="4977" spans="1:4" x14ac:dyDescent="0.25">
      <c r="A4977">
        <v>1000</v>
      </c>
      <c r="B4977">
        <v>5276900</v>
      </c>
      <c r="C4977">
        <v>930500</v>
      </c>
      <c r="D4977">
        <v>686300</v>
      </c>
    </row>
    <row r="4978" spans="1:4" x14ac:dyDescent="0.25">
      <c r="A4978">
        <v>1000</v>
      </c>
      <c r="B4978">
        <v>6281600</v>
      </c>
      <c r="C4978">
        <v>965300</v>
      </c>
      <c r="D4978">
        <v>700400</v>
      </c>
    </row>
    <row r="4979" spans="1:4" x14ac:dyDescent="0.25">
      <c r="A4979">
        <v>1000</v>
      </c>
      <c r="B4979">
        <v>5322600</v>
      </c>
      <c r="C4979">
        <v>966000</v>
      </c>
      <c r="D4979">
        <v>720500</v>
      </c>
    </row>
    <row r="4980" spans="1:4" x14ac:dyDescent="0.25">
      <c r="A4980">
        <v>1000</v>
      </c>
      <c r="B4980">
        <v>5808200</v>
      </c>
      <c r="C4980">
        <v>1082600</v>
      </c>
      <c r="D4980">
        <v>682800</v>
      </c>
    </row>
    <row r="4981" spans="1:4" x14ac:dyDescent="0.25">
      <c r="A4981">
        <v>1000</v>
      </c>
      <c r="B4981">
        <v>5314800</v>
      </c>
      <c r="C4981">
        <v>1009700</v>
      </c>
      <c r="D4981">
        <v>719700</v>
      </c>
    </row>
    <row r="4982" spans="1:4" x14ac:dyDescent="0.25">
      <c r="A4982">
        <v>1000</v>
      </c>
      <c r="B4982">
        <v>5743000</v>
      </c>
      <c r="C4982">
        <v>1126700</v>
      </c>
      <c r="D4982">
        <v>808800</v>
      </c>
    </row>
    <row r="4983" spans="1:4" x14ac:dyDescent="0.25">
      <c r="A4983">
        <v>1000</v>
      </c>
      <c r="B4983">
        <v>5271200</v>
      </c>
      <c r="C4983">
        <v>1003200</v>
      </c>
      <c r="D4983">
        <v>745400</v>
      </c>
    </row>
    <row r="4984" spans="1:4" x14ac:dyDescent="0.25">
      <c r="A4984">
        <v>1000</v>
      </c>
      <c r="B4984">
        <v>5504100</v>
      </c>
      <c r="C4984">
        <v>1596300</v>
      </c>
      <c r="D4984">
        <v>1252400</v>
      </c>
    </row>
    <row r="4985" spans="1:4" x14ac:dyDescent="0.25">
      <c r="A4985">
        <v>1000</v>
      </c>
      <c r="B4985">
        <v>8168600</v>
      </c>
      <c r="C4985">
        <v>1013500</v>
      </c>
      <c r="D4985">
        <v>718100</v>
      </c>
    </row>
    <row r="4986" spans="1:4" x14ac:dyDescent="0.25">
      <c r="A4986">
        <v>1000</v>
      </c>
      <c r="B4986">
        <v>5892900</v>
      </c>
      <c r="C4986">
        <v>1018500</v>
      </c>
      <c r="D4986">
        <v>747200</v>
      </c>
    </row>
    <row r="4987" spans="1:4" x14ac:dyDescent="0.25">
      <c r="A4987">
        <v>1000</v>
      </c>
      <c r="B4987">
        <v>5261300</v>
      </c>
      <c r="C4987">
        <v>909900</v>
      </c>
      <c r="D4987">
        <v>666200</v>
      </c>
    </row>
    <row r="4988" spans="1:4" x14ac:dyDescent="0.25">
      <c r="A4988">
        <v>1000</v>
      </c>
      <c r="B4988">
        <v>5390700</v>
      </c>
      <c r="C4988">
        <v>951300</v>
      </c>
      <c r="D4988">
        <v>1305300</v>
      </c>
    </row>
    <row r="4989" spans="1:4" x14ac:dyDescent="0.25">
      <c r="A4989">
        <v>1000</v>
      </c>
      <c r="B4989">
        <v>5479200</v>
      </c>
      <c r="C4989">
        <v>959900</v>
      </c>
      <c r="D4989">
        <v>702800</v>
      </c>
    </row>
    <row r="4990" spans="1:4" x14ac:dyDescent="0.25">
      <c r="A4990">
        <v>1000</v>
      </c>
      <c r="B4990">
        <v>5449800</v>
      </c>
      <c r="C4990">
        <v>1008700</v>
      </c>
      <c r="D4990">
        <v>703500</v>
      </c>
    </row>
    <row r="4991" spans="1:4" x14ac:dyDescent="0.25">
      <c r="A4991">
        <v>1000</v>
      </c>
      <c r="B4991">
        <v>5513400</v>
      </c>
      <c r="C4991">
        <v>984100</v>
      </c>
      <c r="D4991">
        <v>727000</v>
      </c>
    </row>
    <row r="4992" spans="1:4" x14ac:dyDescent="0.25">
      <c r="A4992">
        <v>1000</v>
      </c>
      <c r="B4992">
        <v>5435800</v>
      </c>
      <c r="C4992">
        <v>1088300</v>
      </c>
      <c r="D4992">
        <v>662200</v>
      </c>
    </row>
    <row r="4993" spans="1:4" x14ac:dyDescent="0.25">
      <c r="A4993">
        <v>1000</v>
      </c>
      <c r="B4993">
        <v>5299800</v>
      </c>
      <c r="C4993">
        <v>965500</v>
      </c>
      <c r="D4993">
        <v>694700</v>
      </c>
    </row>
    <row r="4994" spans="1:4" x14ac:dyDescent="0.25">
      <c r="A4994">
        <v>1000</v>
      </c>
      <c r="B4994">
        <v>5294200</v>
      </c>
      <c r="C4994">
        <v>922800</v>
      </c>
      <c r="D4994">
        <v>839500</v>
      </c>
    </row>
    <row r="4995" spans="1:4" x14ac:dyDescent="0.25">
      <c r="A4995">
        <v>1000</v>
      </c>
      <c r="B4995">
        <v>5244700</v>
      </c>
      <c r="C4995">
        <v>1000600</v>
      </c>
      <c r="D4995">
        <v>711500</v>
      </c>
    </row>
    <row r="4996" spans="1:4" x14ac:dyDescent="0.25">
      <c r="A4996">
        <v>1000</v>
      </c>
      <c r="B4996">
        <v>5252500</v>
      </c>
      <c r="C4996">
        <v>923100</v>
      </c>
      <c r="D4996">
        <v>713700</v>
      </c>
    </row>
    <row r="4997" spans="1:4" x14ac:dyDescent="0.25">
      <c r="A4997">
        <v>1000</v>
      </c>
      <c r="B4997">
        <v>8348200</v>
      </c>
      <c r="C4997">
        <v>1072300</v>
      </c>
      <c r="D4997">
        <v>814500</v>
      </c>
    </row>
    <row r="4998" spans="1:4" x14ac:dyDescent="0.25">
      <c r="A4998">
        <v>1000</v>
      </c>
      <c r="B4998">
        <v>5302800</v>
      </c>
      <c r="C4998">
        <v>1113100</v>
      </c>
      <c r="D4998">
        <v>775600</v>
      </c>
    </row>
    <row r="4999" spans="1:4" x14ac:dyDescent="0.25">
      <c r="A4999">
        <v>1000</v>
      </c>
      <c r="B4999">
        <v>5252200</v>
      </c>
      <c r="C4999">
        <v>1036800</v>
      </c>
      <c r="D4999">
        <v>762200</v>
      </c>
    </row>
    <row r="5000" spans="1:4" x14ac:dyDescent="0.25">
      <c r="A5000">
        <v>1000</v>
      </c>
      <c r="B5000">
        <v>5263400</v>
      </c>
      <c r="C5000">
        <v>958400</v>
      </c>
      <c r="D5000">
        <v>708700</v>
      </c>
    </row>
    <row r="5001" spans="1:4" x14ac:dyDescent="0.25">
      <c r="A5001">
        <v>1010</v>
      </c>
      <c r="B5001">
        <v>5910500</v>
      </c>
      <c r="C5001">
        <v>1008000</v>
      </c>
      <c r="D5001">
        <v>816000</v>
      </c>
    </row>
    <row r="5002" spans="1:4" x14ac:dyDescent="0.25">
      <c r="A5002">
        <v>1010</v>
      </c>
      <c r="B5002">
        <v>5340900</v>
      </c>
      <c r="C5002">
        <v>1072400</v>
      </c>
      <c r="D5002">
        <v>811900</v>
      </c>
    </row>
    <row r="5003" spans="1:4" x14ac:dyDescent="0.25">
      <c r="A5003">
        <v>1010</v>
      </c>
      <c r="B5003">
        <v>5681300</v>
      </c>
      <c r="C5003">
        <v>1206700</v>
      </c>
      <c r="D5003">
        <v>759600</v>
      </c>
    </row>
    <row r="5004" spans="1:4" x14ac:dyDescent="0.25">
      <c r="A5004">
        <v>1010</v>
      </c>
      <c r="B5004">
        <v>5820800</v>
      </c>
      <c r="C5004">
        <v>1293400</v>
      </c>
      <c r="D5004">
        <v>977500</v>
      </c>
    </row>
    <row r="5005" spans="1:4" x14ac:dyDescent="0.25">
      <c r="A5005">
        <v>1010</v>
      </c>
      <c r="B5005">
        <v>5699000</v>
      </c>
      <c r="C5005">
        <v>974700</v>
      </c>
      <c r="D5005">
        <v>724000</v>
      </c>
    </row>
    <row r="5006" spans="1:4" x14ac:dyDescent="0.25">
      <c r="A5006">
        <v>1010</v>
      </c>
      <c r="B5006">
        <v>5813200</v>
      </c>
      <c r="C5006">
        <v>291900</v>
      </c>
      <c r="D5006">
        <v>100300</v>
      </c>
    </row>
    <row r="5007" spans="1:4" x14ac:dyDescent="0.25">
      <c r="A5007">
        <v>1010</v>
      </c>
      <c r="B5007">
        <v>5591100</v>
      </c>
      <c r="C5007">
        <v>1030800</v>
      </c>
      <c r="D5007">
        <v>920500</v>
      </c>
    </row>
    <row r="5008" spans="1:4" x14ac:dyDescent="0.25">
      <c r="A5008">
        <v>1010</v>
      </c>
      <c r="B5008">
        <v>5539400</v>
      </c>
      <c r="C5008">
        <v>1008000</v>
      </c>
      <c r="D5008">
        <v>889100</v>
      </c>
    </row>
    <row r="5009" spans="1:4" x14ac:dyDescent="0.25">
      <c r="A5009">
        <v>1010</v>
      </c>
      <c r="B5009">
        <v>8859000</v>
      </c>
      <c r="C5009">
        <v>1068800</v>
      </c>
      <c r="D5009">
        <v>820300</v>
      </c>
    </row>
    <row r="5010" spans="1:4" x14ac:dyDescent="0.25">
      <c r="A5010">
        <v>1010</v>
      </c>
      <c r="B5010">
        <v>5420400</v>
      </c>
      <c r="C5010">
        <v>1619300</v>
      </c>
      <c r="D5010">
        <v>768600</v>
      </c>
    </row>
    <row r="5011" spans="1:4" x14ac:dyDescent="0.25">
      <c r="A5011">
        <v>1010</v>
      </c>
      <c r="B5011">
        <v>5758500</v>
      </c>
      <c r="C5011">
        <v>1109700</v>
      </c>
      <c r="D5011">
        <v>770200</v>
      </c>
    </row>
    <row r="5012" spans="1:4" x14ac:dyDescent="0.25">
      <c r="A5012">
        <v>1010</v>
      </c>
      <c r="B5012">
        <v>5433500</v>
      </c>
      <c r="C5012">
        <v>1220100</v>
      </c>
      <c r="D5012">
        <v>1446600</v>
      </c>
    </row>
    <row r="5013" spans="1:4" x14ac:dyDescent="0.25">
      <c r="A5013">
        <v>1010</v>
      </c>
      <c r="B5013">
        <v>5589400</v>
      </c>
      <c r="C5013">
        <v>1101100</v>
      </c>
      <c r="D5013">
        <v>743500</v>
      </c>
    </row>
    <row r="5014" spans="1:4" x14ac:dyDescent="0.25">
      <c r="A5014">
        <v>1010</v>
      </c>
      <c r="B5014">
        <v>5385600</v>
      </c>
      <c r="C5014">
        <v>1082700</v>
      </c>
      <c r="D5014">
        <v>885000</v>
      </c>
    </row>
    <row r="5015" spans="1:4" x14ac:dyDescent="0.25">
      <c r="A5015">
        <v>1010</v>
      </c>
      <c r="B5015">
        <v>6531200</v>
      </c>
      <c r="C5015">
        <v>979900</v>
      </c>
      <c r="D5015">
        <v>743100</v>
      </c>
    </row>
    <row r="5016" spans="1:4" x14ac:dyDescent="0.25">
      <c r="A5016">
        <v>1010</v>
      </c>
      <c r="B5016">
        <v>5416600</v>
      </c>
      <c r="C5016">
        <v>1047700</v>
      </c>
      <c r="D5016">
        <v>824800</v>
      </c>
    </row>
    <row r="5017" spans="1:4" x14ac:dyDescent="0.25">
      <c r="A5017">
        <v>1010</v>
      </c>
      <c r="B5017">
        <v>6360900</v>
      </c>
      <c r="C5017">
        <v>1073900</v>
      </c>
      <c r="D5017">
        <v>787100</v>
      </c>
    </row>
    <row r="5018" spans="1:4" x14ac:dyDescent="0.25">
      <c r="A5018">
        <v>1010</v>
      </c>
      <c r="B5018">
        <v>5396100</v>
      </c>
      <c r="C5018">
        <v>975200</v>
      </c>
      <c r="D5018">
        <v>783700</v>
      </c>
    </row>
    <row r="5019" spans="1:4" x14ac:dyDescent="0.25">
      <c r="A5019">
        <v>1010</v>
      </c>
      <c r="B5019">
        <v>5717900</v>
      </c>
      <c r="C5019">
        <v>1106900</v>
      </c>
      <c r="D5019">
        <v>865000</v>
      </c>
    </row>
    <row r="5020" spans="1:4" x14ac:dyDescent="0.25">
      <c r="A5020">
        <v>1010</v>
      </c>
      <c r="B5020">
        <v>5378500</v>
      </c>
      <c r="C5020">
        <v>996900</v>
      </c>
      <c r="D5020">
        <v>741800</v>
      </c>
    </row>
    <row r="5021" spans="1:4" x14ac:dyDescent="0.25">
      <c r="A5021">
        <v>1010</v>
      </c>
      <c r="B5021">
        <v>7196200</v>
      </c>
      <c r="C5021">
        <v>1073000</v>
      </c>
      <c r="D5021">
        <v>798800</v>
      </c>
    </row>
    <row r="5022" spans="1:4" x14ac:dyDescent="0.25">
      <c r="A5022">
        <v>1010</v>
      </c>
      <c r="B5022">
        <v>5417700</v>
      </c>
      <c r="C5022">
        <v>987000</v>
      </c>
      <c r="D5022">
        <v>730200</v>
      </c>
    </row>
    <row r="5023" spans="1:4" x14ac:dyDescent="0.25">
      <c r="A5023">
        <v>1010</v>
      </c>
      <c r="B5023">
        <v>5419100</v>
      </c>
      <c r="C5023">
        <v>1229800</v>
      </c>
      <c r="D5023">
        <v>904700</v>
      </c>
    </row>
    <row r="5024" spans="1:4" x14ac:dyDescent="0.25">
      <c r="A5024">
        <v>1010</v>
      </c>
      <c r="B5024">
        <v>5507100</v>
      </c>
      <c r="C5024">
        <v>1241700</v>
      </c>
      <c r="D5024">
        <v>996200</v>
      </c>
    </row>
    <row r="5025" spans="1:4" x14ac:dyDescent="0.25">
      <c r="A5025">
        <v>1010</v>
      </c>
      <c r="B5025">
        <v>6199800</v>
      </c>
      <c r="C5025">
        <v>245100</v>
      </c>
      <c r="D5025">
        <v>64600</v>
      </c>
    </row>
    <row r="5026" spans="1:4" x14ac:dyDescent="0.25">
      <c r="A5026">
        <v>1010</v>
      </c>
      <c r="B5026">
        <v>5378100</v>
      </c>
      <c r="C5026">
        <v>991000</v>
      </c>
      <c r="D5026">
        <v>736300</v>
      </c>
    </row>
    <row r="5027" spans="1:4" x14ac:dyDescent="0.25">
      <c r="A5027">
        <v>1010</v>
      </c>
      <c r="B5027">
        <v>5377900</v>
      </c>
      <c r="C5027">
        <v>1141200</v>
      </c>
      <c r="D5027">
        <v>750800</v>
      </c>
    </row>
    <row r="5028" spans="1:4" x14ac:dyDescent="0.25">
      <c r="A5028">
        <v>1010</v>
      </c>
      <c r="B5028">
        <v>5397200</v>
      </c>
      <c r="C5028">
        <v>1070600</v>
      </c>
      <c r="D5028">
        <v>793300</v>
      </c>
    </row>
    <row r="5029" spans="1:4" x14ac:dyDescent="0.25">
      <c r="A5029">
        <v>1010</v>
      </c>
      <c r="B5029">
        <v>5372100</v>
      </c>
      <c r="C5029">
        <v>1015100</v>
      </c>
      <c r="D5029">
        <v>895600</v>
      </c>
    </row>
    <row r="5030" spans="1:4" x14ac:dyDescent="0.25">
      <c r="A5030">
        <v>1010</v>
      </c>
      <c r="B5030">
        <v>5968100</v>
      </c>
      <c r="C5030">
        <v>1170600</v>
      </c>
      <c r="D5030">
        <v>814000</v>
      </c>
    </row>
    <row r="5031" spans="1:4" x14ac:dyDescent="0.25">
      <c r="A5031">
        <v>1010</v>
      </c>
      <c r="B5031">
        <v>5629800</v>
      </c>
      <c r="C5031">
        <v>1123600</v>
      </c>
      <c r="D5031">
        <v>961300</v>
      </c>
    </row>
    <row r="5032" spans="1:4" x14ac:dyDescent="0.25">
      <c r="A5032">
        <v>1010</v>
      </c>
      <c r="B5032">
        <v>6126000</v>
      </c>
      <c r="C5032">
        <v>1054600</v>
      </c>
      <c r="D5032">
        <v>852700</v>
      </c>
    </row>
    <row r="5033" spans="1:4" x14ac:dyDescent="0.25">
      <c r="A5033">
        <v>1010</v>
      </c>
      <c r="B5033">
        <v>7910500</v>
      </c>
      <c r="C5033">
        <v>1288800</v>
      </c>
      <c r="D5033">
        <v>793200</v>
      </c>
    </row>
    <row r="5034" spans="1:4" x14ac:dyDescent="0.25">
      <c r="A5034">
        <v>1010</v>
      </c>
      <c r="B5034">
        <v>8346200</v>
      </c>
      <c r="C5034">
        <v>1557500</v>
      </c>
      <c r="D5034">
        <v>1239300</v>
      </c>
    </row>
    <row r="5035" spans="1:4" x14ac:dyDescent="0.25">
      <c r="A5035">
        <v>1010</v>
      </c>
      <c r="B5035">
        <v>5897500</v>
      </c>
      <c r="C5035">
        <v>1185100</v>
      </c>
      <c r="D5035">
        <v>1592400</v>
      </c>
    </row>
    <row r="5036" spans="1:4" x14ac:dyDescent="0.25">
      <c r="A5036">
        <v>1010</v>
      </c>
      <c r="B5036">
        <v>5539400</v>
      </c>
      <c r="C5036">
        <v>1086700</v>
      </c>
      <c r="D5036">
        <v>821600</v>
      </c>
    </row>
    <row r="5037" spans="1:4" x14ac:dyDescent="0.25">
      <c r="A5037">
        <v>1010</v>
      </c>
      <c r="B5037">
        <v>5849600</v>
      </c>
      <c r="C5037">
        <v>1071200</v>
      </c>
      <c r="D5037">
        <v>956200</v>
      </c>
    </row>
    <row r="5038" spans="1:4" x14ac:dyDescent="0.25">
      <c r="A5038">
        <v>1010</v>
      </c>
      <c r="B5038">
        <v>6025800</v>
      </c>
      <c r="C5038">
        <v>1011300</v>
      </c>
      <c r="D5038">
        <v>749900</v>
      </c>
    </row>
    <row r="5039" spans="1:4" x14ac:dyDescent="0.25">
      <c r="A5039">
        <v>1010</v>
      </c>
      <c r="B5039">
        <v>5897900</v>
      </c>
      <c r="C5039">
        <v>1088600</v>
      </c>
      <c r="D5039">
        <v>802500</v>
      </c>
    </row>
    <row r="5040" spans="1:4" x14ac:dyDescent="0.25">
      <c r="A5040">
        <v>1010</v>
      </c>
      <c r="B5040">
        <v>6478300</v>
      </c>
      <c r="C5040">
        <v>1046900</v>
      </c>
      <c r="D5040">
        <v>752900</v>
      </c>
    </row>
    <row r="5041" spans="1:4" x14ac:dyDescent="0.25">
      <c r="A5041">
        <v>1010</v>
      </c>
      <c r="B5041">
        <v>5813100</v>
      </c>
      <c r="C5041">
        <v>998500</v>
      </c>
      <c r="D5041">
        <v>746800</v>
      </c>
    </row>
    <row r="5042" spans="1:4" x14ac:dyDescent="0.25">
      <c r="A5042">
        <v>1010</v>
      </c>
      <c r="B5042">
        <v>6151000</v>
      </c>
      <c r="C5042">
        <v>1052300</v>
      </c>
      <c r="D5042">
        <v>882000</v>
      </c>
    </row>
    <row r="5043" spans="1:4" x14ac:dyDescent="0.25">
      <c r="A5043">
        <v>1010</v>
      </c>
      <c r="B5043">
        <v>5744400</v>
      </c>
      <c r="C5043">
        <v>1017900</v>
      </c>
      <c r="D5043">
        <v>774200</v>
      </c>
    </row>
    <row r="5044" spans="1:4" x14ac:dyDescent="0.25">
      <c r="A5044">
        <v>1010</v>
      </c>
      <c r="B5044">
        <v>5868000</v>
      </c>
      <c r="C5044">
        <v>953000</v>
      </c>
      <c r="D5044">
        <v>4156000</v>
      </c>
    </row>
    <row r="5045" spans="1:4" x14ac:dyDescent="0.25">
      <c r="A5045">
        <v>1010</v>
      </c>
      <c r="B5045">
        <v>5571500</v>
      </c>
      <c r="C5045">
        <v>1989200</v>
      </c>
      <c r="D5045">
        <v>1955200</v>
      </c>
    </row>
    <row r="5046" spans="1:4" x14ac:dyDescent="0.25">
      <c r="A5046">
        <v>1010</v>
      </c>
      <c r="B5046">
        <v>5559600</v>
      </c>
      <c r="C5046">
        <v>1027900</v>
      </c>
      <c r="D5046">
        <v>771200</v>
      </c>
    </row>
    <row r="5047" spans="1:4" x14ac:dyDescent="0.25">
      <c r="A5047">
        <v>1010</v>
      </c>
      <c r="B5047">
        <v>5502400</v>
      </c>
      <c r="C5047">
        <v>1033200</v>
      </c>
      <c r="D5047">
        <v>829400</v>
      </c>
    </row>
    <row r="5048" spans="1:4" x14ac:dyDescent="0.25">
      <c r="A5048">
        <v>1010</v>
      </c>
      <c r="B5048">
        <v>5664900</v>
      </c>
      <c r="C5048">
        <v>1060100</v>
      </c>
      <c r="D5048">
        <v>896600</v>
      </c>
    </row>
    <row r="5049" spans="1:4" x14ac:dyDescent="0.25">
      <c r="A5049">
        <v>1010</v>
      </c>
      <c r="B5049">
        <v>5493500</v>
      </c>
      <c r="C5049">
        <v>1592800</v>
      </c>
      <c r="D5049">
        <v>1214500</v>
      </c>
    </row>
    <row r="5050" spans="1:4" x14ac:dyDescent="0.25">
      <c r="A5050">
        <v>1010</v>
      </c>
      <c r="B5050">
        <v>5550700</v>
      </c>
      <c r="C5050">
        <v>1103400</v>
      </c>
      <c r="D5050">
        <v>809100</v>
      </c>
    </row>
    <row r="5051" spans="1:4" x14ac:dyDescent="0.25">
      <c r="A5051">
        <v>1020</v>
      </c>
      <c r="B5051">
        <v>5603300</v>
      </c>
      <c r="C5051">
        <v>996200</v>
      </c>
      <c r="D5051">
        <v>764300</v>
      </c>
    </row>
    <row r="5052" spans="1:4" x14ac:dyDescent="0.25">
      <c r="A5052">
        <v>1020</v>
      </c>
      <c r="B5052">
        <v>5712800</v>
      </c>
      <c r="C5052">
        <v>1273500</v>
      </c>
      <c r="D5052">
        <v>831100</v>
      </c>
    </row>
    <row r="5053" spans="1:4" x14ac:dyDescent="0.25">
      <c r="A5053">
        <v>1020</v>
      </c>
      <c r="B5053">
        <v>5532300</v>
      </c>
      <c r="C5053">
        <v>1030200</v>
      </c>
      <c r="D5053">
        <v>775600</v>
      </c>
    </row>
    <row r="5054" spans="1:4" x14ac:dyDescent="0.25">
      <c r="A5054">
        <v>1020</v>
      </c>
      <c r="B5054">
        <v>5535900</v>
      </c>
      <c r="C5054">
        <v>1255400</v>
      </c>
      <c r="D5054">
        <v>975300</v>
      </c>
    </row>
    <row r="5055" spans="1:4" x14ac:dyDescent="0.25">
      <c r="A5055">
        <v>1020</v>
      </c>
      <c r="B5055">
        <v>9091500</v>
      </c>
      <c r="C5055">
        <v>1139300</v>
      </c>
      <c r="D5055">
        <v>722800</v>
      </c>
    </row>
    <row r="5056" spans="1:4" x14ac:dyDescent="0.25">
      <c r="A5056">
        <v>1020</v>
      </c>
      <c r="B5056">
        <v>6418400</v>
      </c>
      <c r="C5056">
        <v>1086400</v>
      </c>
      <c r="D5056">
        <v>768100</v>
      </c>
    </row>
    <row r="5057" spans="1:4" x14ac:dyDescent="0.25">
      <c r="A5057">
        <v>1020</v>
      </c>
      <c r="B5057">
        <v>5997600</v>
      </c>
      <c r="C5057">
        <v>1217200</v>
      </c>
      <c r="D5057">
        <v>827300</v>
      </c>
    </row>
    <row r="5058" spans="1:4" x14ac:dyDescent="0.25">
      <c r="A5058">
        <v>1020</v>
      </c>
      <c r="B5058">
        <v>6498300</v>
      </c>
      <c r="C5058">
        <v>1018800</v>
      </c>
      <c r="D5058">
        <v>729800</v>
      </c>
    </row>
    <row r="5059" spans="1:4" x14ac:dyDescent="0.25">
      <c r="A5059">
        <v>1020</v>
      </c>
      <c r="B5059">
        <v>5918800</v>
      </c>
      <c r="C5059">
        <v>1091400</v>
      </c>
      <c r="D5059">
        <v>962000</v>
      </c>
    </row>
    <row r="5060" spans="1:4" x14ac:dyDescent="0.25">
      <c r="A5060">
        <v>1020</v>
      </c>
      <c r="B5060">
        <v>6113700</v>
      </c>
      <c r="C5060">
        <v>1035900</v>
      </c>
      <c r="D5060">
        <v>719800</v>
      </c>
    </row>
    <row r="5061" spans="1:4" x14ac:dyDescent="0.25">
      <c r="A5061">
        <v>1020</v>
      </c>
      <c r="B5061">
        <v>5682500</v>
      </c>
      <c r="C5061">
        <v>1028600</v>
      </c>
      <c r="D5061">
        <v>887700</v>
      </c>
    </row>
    <row r="5062" spans="1:4" x14ac:dyDescent="0.25">
      <c r="A5062">
        <v>1020</v>
      </c>
      <c r="B5062">
        <v>6729400</v>
      </c>
      <c r="C5062">
        <v>1127500</v>
      </c>
      <c r="D5062">
        <v>778100</v>
      </c>
    </row>
    <row r="5063" spans="1:4" x14ac:dyDescent="0.25">
      <c r="A5063">
        <v>1020</v>
      </c>
      <c r="B5063">
        <v>5572700</v>
      </c>
      <c r="C5063">
        <v>1221100</v>
      </c>
      <c r="D5063">
        <v>947100</v>
      </c>
    </row>
    <row r="5064" spans="1:4" x14ac:dyDescent="0.25">
      <c r="A5064">
        <v>1020</v>
      </c>
      <c r="B5064">
        <v>6403300</v>
      </c>
      <c r="C5064">
        <v>1016300</v>
      </c>
      <c r="D5064">
        <v>726500</v>
      </c>
    </row>
    <row r="5065" spans="1:4" x14ac:dyDescent="0.25">
      <c r="A5065">
        <v>1020</v>
      </c>
      <c r="B5065">
        <v>5606400</v>
      </c>
      <c r="C5065">
        <v>995600</v>
      </c>
      <c r="D5065">
        <v>752000</v>
      </c>
    </row>
    <row r="5066" spans="1:4" x14ac:dyDescent="0.25">
      <c r="A5066">
        <v>1020</v>
      </c>
      <c r="B5066">
        <v>6250000</v>
      </c>
      <c r="C5066">
        <v>999500</v>
      </c>
      <c r="D5066">
        <v>4158000</v>
      </c>
    </row>
    <row r="5067" spans="1:4" x14ac:dyDescent="0.25">
      <c r="A5067">
        <v>1020</v>
      </c>
      <c r="B5067">
        <v>5739900</v>
      </c>
      <c r="C5067">
        <v>1056800</v>
      </c>
      <c r="D5067">
        <v>707200</v>
      </c>
    </row>
    <row r="5068" spans="1:4" x14ac:dyDescent="0.25">
      <c r="A5068">
        <v>1020</v>
      </c>
      <c r="B5068">
        <v>6010000</v>
      </c>
      <c r="C5068">
        <v>984300</v>
      </c>
      <c r="D5068">
        <v>751600</v>
      </c>
    </row>
    <row r="5069" spans="1:4" x14ac:dyDescent="0.25">
      <c r="A5069">
        <v>1020</v>
      </c>
      <c r="B5069">
        <v>5436700</v>
      </c>
      <c r="C5069">
        <v>2141800</v>
      </c>
      <c r="D5069">
        <v>1436600</v>
      </c>
    </row>
    <row r="5070" spans="1:4" x14ac:dyDescent="0.25">
      <c r="A5070">
        <v>1020</v>
      </c>
      <c r="B5070">
        <v>5817800</v>
      </c>
      <c r="C5070">
        <v>1065000</v>
      </c>
      <c r="D5070">
        <v>787800</v>
      </c>
    </row>
    <row r="5071" spans="1:4" x14ac:dyDescent="0.25">
      <c r="A5071">
        <v>1020</v>
      </c>
      <c r="B5071">
        <v>5889700</v>
      </c>
      <c r="C5071">
        <v>1037700</v>
      </c>
      <c r="D5071">
        <v>711900</v>
      </c>
    </row>
    <row r="5072" spans="1:4" x14ac:dyDescent="0.25">
      <c r="A5072">
        <v>1020</v>
      </c>
      <c r="B5072">
        <v>5500800</v>
      </c>
      <c r="C5072">
        <v>1116700</v>
      </c>
      <c r="D5072">
        <v>856100</v>
      </c>
    </row>
    <row r="5073" spans="1:4" x14ac:dyDescent="0.25">
      <c r="A5073">
        <v>1020</v>
      </c>
      <c r="B5073">
        <v>5692000</v>
      </c>
      <c r="C5073">
        <v>1011200</v>
      </c>
      <c r="D5073">
        <v>737200</v>
      </c>
    </row>
    <row r="5074" spans="1:4" x14ac:dyDescent="0.25">
      <c r="A5074">
        <v>1020</v>
      </c>
      <c r="B5074">
        <v>5580900</v>
      </c>
      <c r="C5074">
        <v>956200</v>
      </c>
      <c r="D5074">
        <v>740500</v>
      </c>
    </row>
    <row r="5075" spans="1:4" x14ac:dyDescent="0.25">
      <c r="A5075">
        <v>1020</v>
      </c>
      <c r="B5075">
        <v>5468100</v>
      </c>
      <c r="C5075">
        <v>966800</v>
      </c>
      <c r="D5075">
        <v>1120100</v>
      </c>
    </row>
    <row r="5076" spans="1:4" x14ac:dyDescent="0.25">
      <c r="A5076">
        <v>1020</v>
      </c>
      <c r="B5076">
        <v>5600800</v>
      </c>
      <c r="C5076">
        <v>967700</v>
      </c>
      <c r="D5076">
        <v>739100</v>
      </c>
    </row>
    <row r="5077" spans="1:4" x14ac:dyDescent="0.25">
      <c r="A5077">
        <v>1020</v>
      </c>
      <c r="B5077">
        <v>5545300</v>
      </c>
      <c r="C5077">
        <v>4411000</v>
      </c>
      <c r="D5077">
        <v>810100</v>
      </c>
    </row>
    <row r="5078" spans="1:4" x14ac:dyDescent="0.25">
      <c r="A5078">
        <v>1020</v>
      </c>
      <c r="B5078">
        <v>5494200</v>
      </c>
      <c r="C5078">
        <v>979900</v>
      </c>
      <c r="D5078">
        <v>726100</v>
      </c>
    </row>
    <row r="5079" spans="1:4" x14ac:dyDescent="0.25">
      <c r="A5079">
        <v>1020</v>
      </c>
      <c r="B5079">
        <v>5663400</v>
      </c>
      <c r="C5079">
        <v>1245600</v>
      </c>
      <c r="D5079">
        <v>941100</v>
      </c>
    </row>
    <row r="5080" spans="1:4" x14ac:dyDescent="0.25">
      <c r="A5080">
        <v>1020</v>
      </c>
      <c r="B5080">
        <v>6149000</v>
      </c>
      <c r="C5080">
        <v>986300</v>
      </c>
      <c r="D5080">
        <v>732700</v>
      </c>
    </row>
    <row r="5081" spans="1:4" x14ac:dyDescent="0.25">
      <c r="A5081">
        <v>1020</v>
      </c>
      <c r="B5081">
        <v>5525900</v>
      </c>
      <c r="C5081">
        <v>1139200</v>
      </c>
      <c r="D5081">
        <v>748100</v>
      </c>
    </row>
    <row r="5082" spans="1:4" x14ac:dyDescent="0.25">
      <c r="A5082">
        <v>1020</v>
      </c>
      <c r="B5082">
        <v>5664100</v>
      </c>
      <c r="C5082">
        <v>1652900</v>
      </c>
      <c r="D5082">
        <v>812600</v>
      </c>
    </row>
    <row r="5083" spans="1:4" x14ac:dyDescent="0.25">
      <c r="A5083">
        <v>1020</v>
      </c>
      <c r="B5083">
        <v>5533500</v>
      </c>
      <c r="C5083">
        <v>1134100</v>
      </c>
      <c r="D5083">
        <v>734600</v>
      </c>
    </row>
    <row r="5084" spans="1:4" x14ac:dyDescent="0.25">
      <c r="A5084">
        <v>1020</v>
      </c>
      <c r="B5084">
        <v>5837700</v>
      </c>
      <c r="C5084">
        <v>1078400</v>
      </c>
      <c r="D5084">
        <v>1615000</v>
      </c>
    </row>
    <row r="5085" spans="1:4" x14ac:dyDescent="0.25">
      <c r="A5085">
        <v>1020</v>
      </c>
      <c r="B5085">
        <v>5669500</v>
      </c>
      <c r="C5085">
        <v>1115600</v>
      </c>
      <c r="D5085">
        <v>839100</v>
      </c>
    </row>
    <row r="5086" spans="1:4" x14ac:dyDescent="0.25">
      <c r="A5086">
        <v>1020</v>
      </c>
      <c r="B5086">
        <v>5938500</v>
      </c>
      <c r="C5086">
        <v>967500</v>
      </c>
      <c r="D5086">
        <v>1273300</v>
      </c>
    </row>
    <row r="5087" spans="1:4" x14ac:dyDescent="0.25">
      <c r="A5087">
        <v>1020</v>
      </c>
      <c r="B5087">
        <v>5906600</v>
      </c>
      <c r="C5087">
        <v>1009600</v>
      </c>
      <c r="D5087">
        <v>780300</v>
      </c>
    </row>
    <row r="5088" spans="1:4" x14ac:dyDescent="0.25">
      <c r="A5088">
        <v>1020</v>
      </c>
      <c r="B5088">
        <v>5904200</v>
      </c>
      <c r="C5088">
        <v>970900</v>
      </c>
      <c r="D5088">
        <v>731600</v>
      </c>
    </row>
    <row r="5089" spans="1:4" x14ac:dyDescent="0.25">
      <c r="A5089">
        <v>1020</v>
      </c>
      <c r="B5089">
        <v>7202700</v>
      </c>
      <c r="C5089">
        <v>1412100</v>
      </c>
      <c r="D5089">
        <v>1263700</v>
      </c>
    </row>
    <row r="5090" spans="1:4" x14ac:dyDescent="0.25">
      <c r="A5090">
        <v>1020</v>
      </c>
      <c r="B5090">
        <v>5551400</v>
      </c>
      <c r="C5090">
        <v>1015000</v>
      </c>
      <c r="D5090">
        <v>1417300</v>
      </c>
    </row>
    <row r="5091" spans="1:4" x14ac:dyDescent="0.25">
      <c r="A5091">
        <v>1020</v>
      </c>
      <c r="B5091">
        <v>5864300</v>
      </c>
      <c r="C5091">
        <v>1214200</v>
      </c>
      <c r="D5091">
        <v>734500</v>
      </c>
    </row>
    <row r="5092" spans="1:4" x14ac:dyDescent="0.25">
      <c r="A5092">
        <v>1020</v>
      </c>
      <c r="B5092">
        <v>5575800</v>
      </c>
      <c r="C5092">
        <v>966900</v>
      </c>
      <c r="D5092">
        <v>729400</v>
      </c>
    </row>
    <row r="5093" spans="1:4" x14ac:dyDescent="0.25">
      <c r="A5093">
        <v>1020</v>
      </c>
      <c r="B5093">
        <v>6674400</v>
      </c>
      <c r="C5093">
        <v>1237200</v>
      </c>
      <c r="D5093">
        <v>925200</v>
      </c>
    </row>
    <row r="5094" spans="1:4" x14ac:dyDescent="0.25">
      <c r="A5094">
        <v>1020</v>
      </c>
      <c r="B5094">
        <v>5500700</v>
      </c>
      <c r="C5094">
        <v>1090200</v>
      </c>
      <c r="D5094">
        <v>819800</v>
      </c>
    </row>
    <row r="5095" spans="1:4" x14ac:dyDescent="0.25">
      <c r="A5095">
        <v>1020</v>
      </c>
      <c r="B5095">
        <v>6722100</v>
      </c>
      <c r="C5095">
        <v>954300</v>
      </c>
      <c r="D5095">
        <v>705900</v>
      </c>
    </row>
    <row r="5096" spans="1:4" x14ac:dyDescent="0.25">
      <c r="A5096">
        <v>1020</v>
      </c>
      <c r="B5096">
        <v>5514000</v>
      </c>
      <c r="C5096">
        <v>1590000</v>
      </c>
      <c r="D5096">
        <v>1209300</v>
      </c>
    </row>
    <row r="5097" spans="1:4" x14ac:dyDescent="0.25">
      <c r="A5097">
        <v>1020</v>
      </c>
      <c r="B5097">
        <v>6044500</v>
      </c>
      <c r="C5097">
        <v>371700</v>
      </c>
      <c r="D5097">
        <v>150800</v>
      </c>
    </row>
    <row r="5098" spans="1:4" x14ac:dyDescent="0.25">
      <c r="A5098">
        <v>1020</v>
      </c>
      <c r="B5098">
        <v>5435100</v>
      </c>
      <c r="C5098">
        <v>231000</v>
      </c>
      <c r="D5098">
        <v>94400</v>
      </c>
    </row>
    <row r="5099" spans="1:4" x14ac:dyDescent="0.25">
      <c r="A5099">
        <v>1020</v>
      </c>
      <c r="B5099">
        <v>5517200</v>
      </c>
      <c r="C5099">
        <v>1467700</v>
      </c>
      <c r="D5099">
        <v>703700</v>
      </c>
    </row>
    <row r="5100" spans="1:4" x14ac:dyDescent="0.25">
      <c r="A5100">
        <v>1020</v>
      </c>
      <c r="B5100">
        <v>5557300</v>
      </c>
      <c r="C5100">
        <v>1220000</v>
      </c>
      <c r="D5100">
        <v>4360300</v>
      </c>
    </row>
    <row r="5101" spans="1:4" x14ac:dyDescent="0.25">
      <c r="A5101">
        <v>1030</v>
      </c>
      <c r="B5101">
        <v>5888400</v>
      </c>
      <c r="C5101">
        <v>1007800</v>
      </c>
      <c r="D5101">
        <v>741100</v>
      </c>
    </row>
    <row r="5102" spans="1:4" x14ac:dyDescent="0.25">
      <c r="A5102">
        <v>1030</v>
      </c>
      <c r="B5102">
        <v>5568700</v>
      </c>
      <c r="C5102">
        <v>989200</v>
      </c>
      <c r="D5102">
        <v>759900</v>
      </c>
    </row>
    <row r="5103" spans="1:4" x14ac:dyDescent="0.25">
      <c r="A5103">
        <v>1030</v>
      </c>
      <c r="B5103">
        <v>5788700</v>
      </c>
      <c r="C5103">
        <v>1005200</v>
      </c>
      <c r="D5103">
        <v>766600</v>
      </c>
    </row>
    <row r="5104" spans="1:4" x14ac:dyDescent="0.25">
      <c r="A5104">
        <v>1030</v>
      </c>
      <c r="B5104">
        <v>5580900</v>
      </c>
      <c r="C5104">
        <v>1005200</v>
      </c>
      <c r="D5104">
        <v>736600</v>
      </c>
    </row>
    <row r="5105" spans="1:4" x14ac:dyDescent="0.25">
      <c r="A5105">
        <v>1030</v>
      </c>
      <c r="B5105">
        <v>5762900</v>
      </c>
      <c r="C5105">
        <v>1183900</v>
      </c>
      <c r="D5105">
        <v>738200</v>
      </c>
    </row>
    <row r="5106" spans="1:4" x14ac:dyDescent="0.25">
      <c r="A5106">
        <v>1030</v>
      </c>
      <c r="B5106">
        <v>5872400</v>
      </c>
      <c r="C5106">
        <v>972000</v>
      </c>
      <c r="D5106">
        <v>722000</v>
      </c>
    </row>
    <row r="5107" spans="1:4" x14ac:dyDescent="0.25">
      <c r="A5107">
        <v>1030</v>
      </c>
      <c r="B5107">
        <v>5863800</v>
      </c>
      <c r="C5107">
        <v>1516900</v>
      </c>
      <c r="D5107">
        <v>857200</v>
      </c>
    </row>
    <row r="5108" spans="1:4" x14ac:dyDescent="0.25">
      <c r="A5108">
        <v>1030</v>
      </c>
      <c r="B5108">
        <v>5980600</v>
      </c>
      <c r="C5108">
        <v>984600</v>
      </c>
      <c r="D5108">
        <v>747600</v>
      </c>
    </row>
    <row r="5109" spans="1:4" x14ac:dyDescent="0.25">
      <c r="A5109">
        <v>1030</v>
      </c>
      <c r="B5109">
        <v>5811300</v>
      </c>
      <c r="C5109">
        <v>1146400</v>
      </c>
      <c r="D5109">
        <v>1607400</v>
      </c>
    </row>
    <row r="5110" spans="1:4" x14ac:dyDescent="0.25">
      <c r="A5110">
        <v>1030</v>
      </c>
      <c r="B5110">
        <v>6052900</v>
      </c>
      <c r="C5110">
        <v>1356200</v>
      </c>
      <c r="D5110">
        <v>1035200</v>
      </c>
    </row>
    <row r="5111" spans="1:4" x14ac:dyDescent="0.25">
      <c r="A5111">
        <v>1030</v>
      </c>
      <c r="B5111">
        <v>5738200</v>
      </c>
      <c r="C5111">
        <v>1653600</v>
      </c>
      <c r="D5111">
        <v>4406400</v>
      </c>
    </row>
    <row r="5112" spans="1:4" x14ac:dyDescent="0.25">
      <c r="A5112">
        <v>1030</v>
      </c>
      <c r="B5112">
        <v>5742300</v>
      </c>
      <c r="C5112">
        <v>1012200</v>
      </c>
      <c r="D5112">
        <v>822500</v>
      </c>
    </row>
    <row r="5113" spans="1:4" x14ac:dyDescent="0.25">
      <c r="A5113">
        <v>1030</v>
      </c>
      <c r="B5113">
        <v>6404200</v>
      </c>
      <c r="C5113">
        <v>1063900</v>
      </c>
      <c r="D5113">
        <v>787300</v>
      </c>
    </row>
    <row r="5114" spans="1:4" x14ac:dyDescent="0.25">
      <c r="A5114">
        <v>1030</v>
      </c>
      <c r="B5114">
        <v>5601200</v>
      </c>
      <c r="C5114">
        <v>1103700</v>
      </c>
      <c r="D5114">
        <v>928700</v>
      </c>
    </row>
    <row r="5115" spans="1:4" x14ac:dyDescent="0.25">
      <c r="A5115">
        <v>1030</v>
      </c>
      <c r="B5115">
        <v>6483700</v>
      </c>
      <c r="C5115">
        <v>1050500</v>
      </c>
      <c r="D5115">
        <v>760800</v>
      </c>
    </row>
    <row r="5116" spans="1:4" x14ac:dyDescent="0.25">
      <c r="A5116">
        <v>1030</v>
      </c>
      <c r="B5116">
        <v>5617100</v>
      </c>
      <c r="C5116">
        <v>1132000</v>
      </c>
      <c r="D5116">
        <v>1281800</v>
      </c>
    </row>
    <row r="5117" spans="1:4" x14ac:dyDescent="0.25">
      <c r="A5117">
        <v>1030</v>
      </c>
      <c r="B5117">
        <v>6501200</v>
      </c>
      <c r="C5117">
        <v>1047600</v>
      </c>
      <c r="D5117">
        <v>805200</v>
      </c>
    </row>
    <row r="5118" spans="1:4" x14ac:dyDescent="0.25">
      <c r="A5118">
        <v>1030</v>
      </c>
      <c r="B5118">
        <v>5671000</v>
      </c>
      <c r="C5118">
        <v>1171600</v>
      </c>
      <c r="D5118">
        <v>813800</v>
      </c>
    </row>
    <row r="5119" spans="1:4" x14ac:dyDescent="0.25">
      <c r="A5119">
        <v>1030</v>
      </c>
      <c r="B5119">
        <v>5853200</v>
      </c>
      <c r="C5119">
        <v>1012500</v>
      </c>
      <c r="D5119">
        <v>726200</v>
      </c>
    </row>
    <row r="5120" spans="1:4" x14ac:dyDescent="0.25">
      <c r="A5120">
        <v>1030</v>
      </c>
      <c r="B5120">
        <v>5653000</v>
      </c>
      <c r="C5120">
        <v>1107200</v>
      </c>
      <c r="D5120">
        <v>781400</v>
      </c>
    </row>
    <row r="5121" spans="1:4" x14ac:dyDescent="0.25">
      <c r="A5121">
        <v>1030</v>
      </c>
      <c r="B5121">
        <v>5589400</v>
      </c>
      <c r="C5121">
        <v>1140600</v>
      </c>
      <c r="D5121">
        <v>956400</v>
      </c>
    </row>
    <row r="5122" spans="1:4" x14ac:dyDescent="0.25">
      <c r="A5122">
        <v>1030</v>
      </c>
      <c r="B5122">
        <v>5607000</v>
      </c>
      <c r="C5122">
        <v>1025700</v>
      </c>
      <c r="D5122">
        <v>4477300</v>
      </c>
    </row>
    <row r="5123" spans="1:4" x14ac:dyDescent="0.25">
      <c r="A5123">
        <v>1030</v>
      </c>
      <c r="B5123">
        <v>5776100</v>
      </c>
      <c r="C5123">
        <v>975500</v>
      </c>
      <c r="D5123">
        <v>719800</v>
      </c>
    </row>
    <row r="5124" spans="1:4" x14ac:dyDescent="0.25">
      <c r="A5124">
        <v>1030</v>
      </c>
      <c r="B5124">
        <v>6013100</v>
      </c>
      <c r="C5124">
        <v>1146600</v>
      </c>
      <c r="D5124">
        <v>806200</v>
      </c>
    </row>
    <row r="5125" spans="1:4" x14ac:dyDescent="0.25">
      <c r="A5125">
        <v>1030</v>
      </c>
      <c r="B5125">
        <v>6281200</v>
      </c>
      <c r="C5125">
        <v>971500</v>
      </c>
      <c r="D5125">
        <v>713000</v>
      </c>
    </row>
    <row r="5126" spans="1:4" x14ac:dyDescent="0.25">
      <c r="A5126">
        <v>1030</v>
      </c>
      <c r="B5126">
        <v>5929400</v>
      </c>
      <c r="C5126">
        <v>972600</v>
      </c>
      <c r="D5126">
        <v>714200</v>
      </c>
    </row>
    <row r="5127" spans="1:4" x14ac:dyDescent="0.25">
      <c r="A5127">
        <v>1030</v>
      </c>
      <c r="B5127">
        <v>5678400</v>
      </c>
      <c r="C5127">
        <v>1616900</v>
      </c>
      <c r="D5127">
        <v>1004200</v>
      </c>
    </row>
    <row r="5128" spans="1:4" x14ac:dyDescent="0.25">
      <c r="A5128">
        <v>1030</v>
      </c>
      <c r="B5128">
        <v>5636800</v>
      </c>
      <c r="C5128">
        <v>1239900</v>
      </c>
      <c r="D5128">
        <v>983800</v>
      </c>
    </row>
    <row r="5129" spans="1:4" x14ac:dyDescent="0.25">
      <c r="A5129">
        <v>1030</v>
      </c>
      <c r="B5129">
        <v>5601500</v>
      </c>
      <c r="C5129">
        <v>1271000</v>
      </c>
      <c r="D5129">
        <v>888800</v>
      </c>
    </row>
    <row r="5130" spans="1:4" x14ac:dyDescent="0.25">
      <c r="A5130">
        <v>1030</v>
      </c>
      <c r="B5130">
        <v>5843400</v>
      </c>
      <c r="C5130">
        <v>1095700</v>
      </c>
      <c r="D5130">
        <v>760400</v>
      </c>
    </row>
    <row r="5131" spans="1:4" x14ac:dyDescent="0.25">
      <c r="A5131">
        <v>1030</v>
      </c>
      <c r="B5131">
        <v>6002200</v>
      </c>
      <c r="C5131">
        <v>1004100</v>
      </c>
      <c r="D5131">
        <v>1293200</v>
      </c>
    </row>
    <row r="5132" spans="1:4" x14ac:dyDescent="0.25">
      <c r="A5132">
        <v>1030</v>
      </c>
      <c r="B5132">
        <v>5803300</v>
      </c>
      <c r="C5132">
        <v>1035000</v>
      </c>
      <c r="D5132">
        <v>999200</v>
      </c>
    </row>
    <row r="5133" spans="1:4" x14ac:dyDescent="0.25">
      <c r="A5133">
        <v>1030</v>
      </c>
      <c r="B5133">
        <v>5634900</v>
      </c>
      <c r="C5133">
        <v>5057700</v>
      </c>
      <c r="D5133">
        <v>859000</v>
      </c>
    </row>
    <row r="5134" spans="1:4" x14ac:dyDescent="0.25">
      <c r="A5134">
        <v>1030</v>
      </c>
      <c r="B5134">
        <v>6045900</v>
      </c>
      <c r="C5134">
        <v>1000200</v>
      </c>
      <c r="D5134">
        <v>744300</v>
      </c>
    </row>
    <row r="5135" spans="1:4" x14ac:dyDescent="0.25">
      <c r="A5135">
        <v>1030</v>
      </c>
      <c r="B5135">
        <v>6084200</v>
      </c>
      <c r="C5135">
        <v>1294500</v>
      </c>
      <c r="D5135">
        <v>1135900</v>
      </c>
    </row>
    <row r="5136" spans="1:4" x14ac:dyDescent="0.25">
      <c r="A5136">
        <v>1030</v>
      </c>
      <c r="B5136">
        <v>5854000</v>
      </c>
      <c r="C5136">
        <v>1059800</v>
      </c>
      <c r="D5136">
        <v>794200</v>
      </c>
    </row>
    <row r="5137" spans="1:4" x14ac:dyDescent="0.25">
      <c r="A5137">
        <v>1030</v>
      </c>
      <c r="B5137">
        <v>6094900</v>
      </c>
      <c r="C5137">
        <v>1263900</v>
      </c>
      <c r="D5137">
        <v>1054200</v>
      </c>
    </row>
    <row r="5138" spans="1:4" x14ac:dyDescent="0.25">
      <c r="A5138">
        <v>1030</v>
      </c>
      <c r="B5138">
        <v>5939200</v>
      </c>
      <c r="C5138">
        <v>996700</v>
      </c>
      <c r="D5138">
        <v>772000</v>
      </c>
    </row>
    <row r="5139" spans="1:4" x14ac:dyDescent="0.25">
      <c r="A5139">
        <v>1030</v>
      </c>
      <c r="B5139">
        <v>5937500</v>
      </c>
      <c r="C5139">
        <v>455300</v>
      </c>
      <c r="D5139">
        <v>107600</v>
      </c>
    </row>
    <row r="5140" spans="1:4" x14ac:dyDescent="0.25">
      <c r="A5140">
        <v>1030</v>
      </c>
      <c r="B5140">
        <v>6105100</v>
      </c>
      <c r="C5140">
        <v>1085200</v>
      </c>
      <c r="D5140">
        <v>788700</v>
      </c>
    </row>
    <row r="5141" spans="1:4" x14ac:dyDescent="0.25">
      <c r="A5141">
        <v>1030</v>
      </c>
      <c r="B5141">
        <v>5818000</v>
      </c>
      <c r="C5141">
        <v>1003400</v>
      </c>
      <c r="D5141">
        <v>1461000</v>
      </c>
    </row>
    <row r="5142" spans="1:4" x14ac:dyDescent="0.25">
      <c r="A5142">
        <v>1030</v>
      </c>
      <c r="B5142">
        <v>6239600</v>
      </c>
      <c r="C5142">
        <v>1021100</v>
      </c>
      <c r="D5142">
        <v>806700</v>
      </c>
    </row>
    <row r="5143" spans="1:4" x14ac:dyDescent="0.25">
      <c r="A5143">
        <v>1030</v>
      </c>
      <c r="B5143">
        <v>5621700</v>
      </c>
      <c r="C5143">
        <v>983300</v>
      </c>
      <c r="D5143">
        <v>1495000</v>
      </c>
    </row>
    <row r="5144" spans="1:4" x14ac:dyDescent="0.25">
      <c r="A5144">
        <v>1030</v>
      </c>
      <c r="B5144">
        <v>6035400</v>
      </c>
      <c r="C5144">
        <v>1031200</v>
      </c>
      <c r="D5144">
        <v>808600</v>
      </c>
    </row>
    <row r="5145" spans="1:4" x14ac:dyDescent="0.25">
      <c r="A5145">
        <v>1030</v>
      </c>
      <c r="B5145">
        <v>7550600</v>
      </c>
      <c r="C5145">
        <v>1405100</v>
      </c>
      <c r="D5145">
        <v>756300</v>
      </c>
    </row>
    <row r="5146" spans="1:4" x14ac:dyDescent="0.25">
      <c r="A5146">
        <v>1030</v>
      </c>
      <c r="B5146">
        <v>5638300</v>
      </c>
      <c r="C5146">
        <v>996200</v>
      </c>
      <c r="D5146">
        <v>751900</v>
      </c>
    </row>
    <row r="5147" spans="1:4" x14ac:dyDescent="0.25">
      <c r="A5147">
        <v>1030</v>
      </c>
      <c r="B5147">
        <v>5616600</v>
      </c>
      <c r="C5147">
        <v>1296700</v>
      </c>
      <c r="D5147">
        <v>1380100</v>
      </c>
    </row>
    <row r="5148" spans="1:4" x14ac:dyDescent="0.25">
      <c r="A5148">
        <v>1030</v>
      </c>
      <c r="B5148">
        <v>5649200</v>
      </c>
      <c r="C5148">
        <v>973800</v>
      </c>
      <c r="D5148">
        <v>751800</v>
      </c>
    </row>
    <row r="5149" spans="1:4" x14ac:dyDescent="0.25">
      <c r="A5149">
        <v>1030</v>
      </c>
      <c r="B5149">
        <v>5699700</v>
      </c>
      <c r="C5149">
        <v>1402700</v>
      </c>
      <c r="D5149">
        <v>906900</v>
      </c>
    </row>
    <row r="5150" spans="1:4" x14ac:dyDescent="0.25">
      <c r="A5150">
        <v>1030</v>
      </c>
      <c r="B5150">
        <v>5542400</v>
      </c>
      <c r="C5150">
        <v>1013200</v>
      </c>
      <c r="D5150">
        <v>749500</v>
      </c>
    </row>
    <row r="5151" spans="1:4" x14ac:dyDescent="0.25">
      <c r="A5151">
        <v>1040</v>
      </c>
      <c r="B5151">
        <v>5671300</v>
      </c>
      <c r="C5151">
        <v>1805700</v>
      </c>
      <c r="D5151">
        <v>1395400</v>
      </c>
    </row>
    <row r="5152" spans="1:4" x14ac:dyDescent="0.25">
      <c r="A5152">
        <v>1040</v>
      </c>
      <c r="B5152">
        <v>5932900</v>
      </c>
      <c r="C5152">
        <v>1008200</v>
      </c>
      <c r="D5152">
        <v>785100</v>
      </c>
    </row>
    <row r="5153" spans="1:4" x14ac:dyDescent="0.25">
      <c r="A5153">
        <v>1040</v>
      </c>
      <c r="B5153">
        <v>6018300</v>
      </c>
      <c r="C5153">
        <v>1017300</v>
      </c>
      <c r="D5153">
        <v>753500</v>
      </c>
    </row>
    <row r="5154" spans="1:4" x14ac:dyDescent="0.25">
      <c r="A5154">
        <v>1040</v>
      </c>
      <c r="B5154">
        <v>6012300</v>
      </c>
      <c r="C5154">
        <v>992100</v>
      </c>
      <c r="D5154">
        <v>744300</v>
      </c>
    </row>
    <row r="5155" spans="1:4" x14ac:dyDescent="0.25">
      <c r="A5155">
        <v>1040</v>
      </c>
      <c r="B5155">
        <v>6017100</v>
      </c>
      <c r="C5155">
        <v>1156300</v>
      </c>
      <c r="D5155">
        <v>783400</v>
      </c>
    </row>
    <row r="5156" spans="1:4" x14ac:dyDescent="0.25">
      <c r="A5156">
        <v>1040</v>
      </c>
      <c r="B5156">
        <v>7916000</v>
      </c>
      <c r="C5156">
        <v>1181700</v>
      </c>
      <c r="D5156">
        <v>919100</v>
      </c>
    </row>
    <row r="5157" spans="1:4" x14ac:dyDescent="0.25">
      <c r="A5157">
        <v>1040</v>
      </c>
      <c r="B5157">
        <v>5915200</v>
      </c>
      <c r="C5157">
        <v>1638100</v>
      </c>
      <c r="D5157">
        <v>1383300</v>
      </c>
    </row>
    <row r="5158" spans="1:4" x14ac:dyDescent="0.25">
      <c r="A5158">
        <v>1040</v>
      </c>
      <c r="B5158">
        <v>6130400</v>
      </c>
      <c r="C5158">
        <v>1005800</v>
      </c>
      <c r="D5158">
        <v>803500</v>
      </c>
    </row>
    <row r="5159" spans="1:4" x14ac:dyDescent="0.25">
      <c r="A5159">
        <v>1040</v>
      </c>
      <c r="B5159">
        <v>6347500</v>
      </c>
      <c r="C5159">
        <v>1001000</v>
      </c>
      <c r="D5159">
        <v>1276200</v>
      </c>
    </row>
    <row r="5160" spans="1:4" x14ac:dyDescent="0.25">
      <c r="A5160">
        <v>1040</v>
      </c>
      <c r="B5160">
        <v>6108700</v>
      </c>
      <c r="C5160">
        <v>1730300</v>
      </c>
      <c r="D5160">
        <v>1534200</v>
      </c>
    </row>
    <row r="5161" spans="1:4" x14ac:dyDescent="0.25">
      <c r="A5161">
        <v>1040</v>
      </c>
      <c r="B5161">
        <v>6020100</v>
      </c>
      <c r="C5161">
        <v>1752400</v>
      </c>
      <c r="D5161">
        <v>757200</v>
      </c>
    </row>
    <row r="5162" spans="1:4" x14ac:dyDescent="0.25">
      <c r="A5162">
        <v>1040</v>
      </c>
      <c r="B5162">
        <v>5835000</v>
      </c>
      <c r="C5162">
        <v>1239800</v>
      </c>
      <c r="D5162">
        <v>758300</v>
      </c>
    </row>
    <row r="5163" spans="1:4" x14ac:dyDescent="0.25">
      <c r="A5163">
        <v>1040</v>
      </c>
      <c r="B5163">
        <v>6068500</v>
      </c>
      <c r="C5163">
        <v>1641600</v>
      </c>
      <c r="D5163">
        <v>758500</v>
      </c>
    </row>
    <row r="5164" spans="1:4" x14ac:dyDescent="0.25">
      <c r="A5164">
        <v>1040</v>
      </c>
      <c r="B5164">
        <v>5790900</v>
      </c>
      <c r="C5164">
        <v>1344600</v>
      </c>
      <c r="D5164">
        <v>898000</v>
      </c>
    </row>
    <row r="5165" spans="1:4" x14ac:dyDescent="0.25">
      <c r="A5165">
        <v>1040</v>
      </c>
      <c r="B5165">
        <v>6136200</v>
      </c>
      <c r="C5165">
        <v>1694900</v>
      </c>
      <c r="D5165">
        <v>742800</v>
      </c>
    </row>
    <row r="5166" spans="1:4" x14ac:dyDescent="0.25">
      <c r="A5166">
        <v>1040</v>
      </c>
      <c r="B5166">
        <v>5904100</v>
      </c>
      <c r="C5166">
        <v>1224800</v>
      </c>
      <c r="D5166">
        <v>1138600</v>
      </c>
    </row>
    <row r="5167" spans="1:4" x14ac:dyDescent="0.25">
      <c r="A5167">
        <v>1040</v>
      </c>
      <c r="B5167">
        <v>7313400</v>
      </c>
      <c r="C5167">
        <v>995800</v>
      </c>
      <c r="D5167">
        <v>736200</v>
      </c>
    </row>
    <row r="5168" spans="1:4" x14ac:dyDescent="0.25">
      <c r="A5168">
        <v>1040</v>
      </c>
      <c r="B5168">
        <v>6179400</v>
      </c>
      <c r="C5168">
        <v>992900</v>
      </c>
      <c r="D5168">
        <v>782300</v>
      </c>
    </row>
    <row r="5169" spans="1:4" x14ac:dyDescent="0.25">
      <c r="A5169">
        <v>1040</v>
      </c>
      <c r="B5169">
        <v>5754500</v>
      </c>
      <c r="C5169">
        <v>1463700</v>
      </c>
      <c r="D5169">
        <v>741700</v>
      </c>
    </row>
    <row r="5170" spans="1:4" x14ac:dyDescent="0.25">
      <c r="A5170">
        <v>1040</v>
      </c>
      <c r="B5170">
        <v>5783200</v>
      </c>
      <c r="C5170">
        <v>1114300</v>
      </c>
      <c r="D5170">
        <v>848500</v>
      </c>
    </row>
    <row r="5171" spans="1:4" x14ac:dyDescent="0.25">
      <c r="A5171">
        <v>1040</v>
      </c>
      <c r="B5171">
        <v>5772900</v>
      </c>
      <c r="C5171">
        <v>1312700</v>
      </c>
      <c r="D5171">
        <v>1214900</v>
      </c>
    </row>
    <row r="5172" spans="1:4" x14ac:dyDescent="0.25">
      <c r="A5172">
        <v>1040</v>
      </c>
      <c r="B5172">
        <v>6259800</v>
      </c>
      <c r="C5172">
        <v>255800</v>
      </c>
      <c r="D5172">
        <v>59200</v>
      </c>
    </row>
    <row r="5173" spans="1:4" x14ac:dyDescent="0.25">
      <c r="A5173">
        <v>1040</v>
      </c>
      <c r="B5173">
        <v>5860300</v>
      </c>
      <c r="C5173">
        <v>1066800</v>
      </c>
      <c r="D5173">
        <v>791000</v>
      </c>
    </row>
    <row r="5174" spans="1:4" x14ac:dyDescent="0.25">
      <c r="A5174">
        <v>1040</v>
      </c>
      <c r="B5174">
        <v>5881000</v>
      </c>
      <c r="C5174">
        <v>1014500</v>
      </c>
      <c r="D5174">
        <v>807900</v>
      </c>
    </row>
    <row r="5175" spans="1:4" x14ac:dyDescent="0.25">
      <c r="A5175">
        <v>1040</v>
      </c>
      <c r="B5175">
        <v>5746600</v>
      </c>
      <c r="C5175">
        <v>1173700</v>
      </c>
      <c r="D5175">
        <v>861000</v>
      </c>
    </row>
    <row r="5176" spans="1:4" x14ac:dyDescent="0.25">
      <c r="A5176">
        <v>1040</v>
      </c>
      <c r="B5176">
        <v>6550700</v>
      </c>
      <c r="C5176">
        <v>1014000</v>
      </c>
      <c r="D5176">
        <v>773000</v>
      </c>
    </row>
    <row r="5177" spans="1:4" x14ac:dyDescent="0.25">
      <c r="A5177">
        <v>1040</v>
      </c>
      <c r="B5177">
        <v>5732000</v>
      </c>
      <c r="C5177">
        <v>979200</v>
      </c>
      <c r="D5177">
        <v>744900</v>
      </c>
    </row>
    <row r="5178" spans="1:4" x14ac:dyDescent="0.25">
      <c r="A5178">
        <v>1040</v>
      </c>
      <c r="B5178">
        <v>5843800</v>
      </c>
      <c r="C5178">
        <v>4584800</v>
      </c>
      <c r="D5178">
        <v>869800</v>
      </c>
    </row>
    <row r="5179" spans="1:4" x14ac:dyDescent="0.25">
      <c r="A5179">
        <v>1040</v>
      </c>
      <c r="B5179">
        <v>5707300</v>
      </c>
      <c r="C5179">
        <v>1046800</v>
      </c>
      <c r="D5179">
        <v>840600</v>
      </c>
    </row>
    <row r="5180" spans="1:4" x14ac:dyDescent="0.25">
      <c r="A5180">
        <v>1040</v>
      </c>
      <c r="B5180">
        <v>6090400</v>
      </c>
      <c r="C5180">
        <v>1021300</v>
      </c>
      <c r="D5180">
        <v>735900</v>
      </c>
    </row>
    <row r="5181" spans="1:4" x14ac:dyDescent="0.25">
      <c r="A5181">
        <v>1040</v>
      </c>
      <c r="B5181">
        <v>5709700</v>
      </c>
      <c r="C5181">
        <v>965700</v>
      </c>
      <c r="D5181">
        <v>709000</v>
      </c>
    </row>
    <row r="5182" spans="1:4" x14ac:dyDescent="0.25">
      <c r="A5182">
        <v>1040</v>
      </c>
      <c r="B5182">
        <v>6554400</v>
      </c>
      <c r="C5182">
        <v>1415300</v>
      </c>
      <c r="D5182">
        <v>1114800</v>
      </c>
    </row>
    <row r="5183" spans="1:4" x14ac:dyDescent="0.25">
      <c r="A5183">
        <v>1040</v>
      </c>
      <c r="B5183">
        <v>5675900</v>
      </c>
      <c r="C5183">
        <v>1186700</v>
      </c>
      <c r="D5183">
        <v>887000</v>
      </c>
    </row>
    <row r="5184" spans="1:4" x14ac:dyDescent="0.25">
      <c r="A5184">
        <v>1040</v>
      </c>
      <c r="B5184">
        <v>7228500</v>
      </c>
      <c r="C5184">
        <v>1009700</v>
      </c>
      <c r="D5184">
        <v>766300</v>
      </c>
    </row>
    <row r="5185" spans="1:4" x14ac:dyDescent="0.25">
      <c r="A5185">
        <v>1040</v>
      </c>
      <c r="B5185">
        <v>5685800</v>
      </c>
      <c r="C5185">
        <v>1109600</v>
      </c>
      <c r="D5185">
        <v>1013200</v>
      </c>
    </row>
    <row r="5186" spans="1:4" x14ac:dyDescent="0.25">
      <c r="A5186">
        <v>1040</v>
      </c>
      <c r="B5186">
        <v>6898300</v>
      </c>
      <c r="C5186">
        <v>964200</v>
      </c>
      <c r="D5186">
        <v>730400</v>
      </c>
    </row>
    <row r="5187" spans="1:4" x14ac:dyDescent="0.25">
      <c r="A5187">
        <v>1040</v>
      </c>
      <c r="B5187">
        <v>5634500</v>
      </c>
      <c r="C5187">
        <v>1577100</v>
      </c>
      <c r="D5187">
        <v>1388500</v>
      </c>
    </row>
    <row r="5188" spans="1:4" x14ac:dyDescent="0.25">
      <c r="A5188">
        <v>1040</v>
      </c>
      <c r="B5188">
        <v>6455800</v>
      </c>
      <c r="C5188">
        <v>1014900</v>
      </c>
      <c r="D5188">
        <v>730000</v>
      </c>
    </row>
    <row r="5189" spans="1:4" x14ac:dyDescent="0.25">
      <c r="A5189">
        <v>1040</v>
      </c>
      <c r="B5189">
        <v>8219500</v>
      </c>
      <c r="C5189">
        <v>1672500</v>
      </c>
      <c r="D5189">
        <v>751900</v>
      </c>
    </row>
    <row r="5190" spans="1:4" x14ac:dyDescent="0.25">
      <c r="A5190">
        <v>1040</v>
      </c>
      <c r="B5190">
        <v>5759800</v>
      </c>
      <c r="C5190">
        <v>968800</v>
      </c>
      <c r="D5190">
        <v>719800</v>
      </c>
    </row>
    <row r="5191" spans="1:4" x14ac:dyDescent="0.25">
      <c r="A5191">
        <v>1040</v>
      </c>
      <c r="B5191">
        <v>5940500</v>
      </c>
      <c r="C5191">
        <v>1601000</v>
      </c>
      <c r="D5191">
        <v>680500</v>
      </c>
    </row>
    <row r="5192" spans="1:4" x14ac:dyDescent="0.25">
      <c r="A5192">
        <v>1040</v>
      </c>
      <c r="B5192">
        <v>5720000</v>
      </c>
      <c r="C5192">
        <v>1071400</v>
      </c>
      <c r="D5192">
        <v>824600</v>
      </c>
    </row>
    <row r="5193" spans="1:4" x14ac:dyDescent="0.25">
      <c r="A5193">
        <v>1040</v>
      </c>
      <c r="B5193">
        <v>5925500</v>
      </c>
      <c r="C5193">
        <v>1716400</v>
      </c>
      <c r="D5193">
        <v>968100</v>
      </c>
    </row>
    <row r="5194" spans="1:4" x14ac:dyDescent="0.25">
      <c r="A5194">
        <v>1040</v>
      </c>
      <c r="B5194">
        <v>5744600</v>
      </c>
      <c r="C5194">
        <v>978000</v>
      </c>
      <c r="D5194">
        <v>701700</v>
      </c>
    </row>
    <row r="5195" spans="1:4" x14ac:dyDescent="0.25">
      <c r="A5195">
        <v>1040</v>
      </c>
      <c r="B5195">
        <v>6325000</v>
      </c>
      <c r="C5195">
        <v>1065800</v>
      </c>
      <c r="D5195">
        <v>1307700</v>
      </c>
    </row>
    <row r="5196" spans="1:4" x14ac:dyDescent="0.25">
      <c r="A5196">
        <v>1040</v>
      </c>
      <c r="B5196">
        <v>5676000</v>
      </c>
      <c r="C5196">
        <v>1047400</v>
      </c>
      <c r="D5196">
        <v>777900</v>
      </c>
    </row>
    <row r="5197" spans="1:4" x14ac:dyDescent="0.25">
      <c r="A5197">
        <v>1040</v>
      </c>
      <c r="B5197">
        <v>5813300</v>
      </c>
      <c r="C5197">
        <v>981400</v>
      </c>
      <c r="D5197">
        <v>782100</v>
      </c>
    </row>
    <row r="5198" spans="1:4" x14ac:dyDescent="0.25">
      <c r="A5198">
        <v>1040</v>
      </c>
      <c r="B5198">
        <v>5685900</v>
      </c>
      <c r="C5198">
        <v>1100000</v>
      </c>
      <c r="D5198">
        <v>847400</v>
      </c>
    </row>
    <row r="5199" spans="1:4" x14ac:dyDescent="0.25">
      <c r="A5199">
        <v>1040</v>
      </c>
      <c r="B5199">
        <v>5958800</v>
      </c>
      <c r="C5199">
        <v>981200</v>
      </c>
      <c r="D5199">
        <v>748900</v>
      </c>
    </row>
    <row r="5200" spans="1:4" x14ac:dyDescent="0.25">
      <c r="A5200">
        <v>1040</v>
      </c>
      <c r="B5200">
        <v>9000400</v>
      </c>
      <c r="C5200">
        <v>969400</v>
      </c>
      <c r="D5200">
        <v>792600</v>
      </c>
    </row>
    <row r="5201" spans="1:4" x14ac:dyDescent="0.25">
      <c r="A5201">
        <v>1050</v>
      </c>
      <c r="B5201">
        <v>5793300</v>
      </c>
      <c r="C5201">
        <v>1033300</v>
      </c>
      <c r="D5201">
        <v>841100</v>
      </c>
    </row>
    <row r="5202" spans="1:4" x14ac:dyDescent="0.25">
      <c r="A5202">
        <v>1050</v>
      </c>
      <c r="B5202">
        <v>5763200</v>
      </c>
      <c r="C5202">
        <v>1116800</v>
      </c>
      <c r="D5202">
        <v>833000</v>
      </c>
    </row>
    <row r="5203" spans="1:4" x14ac:dyDescent="0.25">
      <c r="A5203">
        <v>1050</v>
      </c>
      <c r="B5203">
        <v>6320400</v>
      </c>
      <c r="C5203">
        <v>994700</v>
      </c>
      <c r="D5203">
        <v>790300</v>
      </c>
    </row>
    <row r="5204" spans="1:4" x14ac:dyDescent="0.25">
      <c r="A5204">
        <v>1050</v>
      </c>
      <c r="B5204">
        <v>5781800</v>
      </c>
      <c r="C5204">
        <v>1038800</v>
      </c>
      <c r="D5204">
        <v>905400</v>
      </c>
    </row>
    <row r="5205" spans="1:4" x14ac:dyDescent="0.25">
      <c r="A5205">
        <v>1050</v>
      </c>
      <c r="B5205">
        <v>5725900</v>
      </c>
      <c r="C5205">
        <v>1052300</v>
      </c>
      <c r="D5205">
        <v>770800</v>
      </c>
    </row>
    <row r="5206" spans="1:4" x14ac:dyDescent="0.25">
      <c r="A5206">
        <v>1050</v>
      </c>
      <c r="B5206">
        <v>5835200</v>
      </c>
      <c r="C5206">
        <v>993000</v>
      </c>
      <c r="D5206">
        <v>860900</v>
      </c>
    </row>
    <row r="5207" spans="1:4" x14ac:dyDescent="0.25">
      <c r="A5207">
        <v>1050</v>
      </c>
      <c r="B5207">
        <v>6372800</v>
      </c>
      <c r="C5207">
        <v>1278400</v>
      </c>
      <c r="D5207">
        <v>923300</v>
      </c>
    </row>
    <row r="5208" spans="1:4" x14ac:dyDescent="0.25">
      <c r="A5208">
        <v>1050</v>
      </c>
      <c r="B5208">
        <v>6210200</v>
      </c>
      <c r="C5208">
        <v>231600</v>
      </c>
      <c r="D5208">
        <v>42300</v>
      </c>
    </row>
    <row r="5209" spans="1:4" x14ac:dyDescent="0.25">
      <c r="A5209">
        <v>1050</v>
      </c>
      <c r="B5209">
        <v>6356300</v>
      </c>
      <c r="C5209">
        <v>1161100</v>
      </c>
      <c r="D5209">
        <v>871700</v>
      </c>
    </row>
    <row r="5210" spans="1:4" x14ac:dyDescent="0.25">
      <c r="A5210">
        <v>1050</v>
      </c>
      <c r="B5210">
        <v>6299700</v>
      </c>
      <c r="C5210">
        <v>1130900</v>
      </c>
      <c r="D5210">
        <v>1123000</v>
      </c>
    </row>
    <row r="5211" spans="1:4" x14ac:dyDescent="0.25">
      <c r="A5211">
        <v>1050</v>
      </c>
      <c r="B5211">
        <v>9574000</v>
      </c>
      <c r="C5211">
        <v>1378900</v>
      </c>
      <c r="D5211">
        <v>1333800</v>
      </c>
    </row>
    <row r="5212" spans="1:4" x14ac:dyDescent="0.25">
      <c r="A5212">
        <v>1050</v>
      </c>
      <c r="B5212">
        <v>6087200</v>
      </c>
      <c r="C5212">
        <v>267500</v>
      </c>
      <c r="D5212">
        <v>87000</v>
      </c>
    </row>
    <row r="5213" spans="1:4" x14ac:dyDescent="0.25">
      <c r="A5213">
        <v>1050</v>
      </c>
      <c r="B5213">
        <v>6132900</v>
      </c>
      <c r="C5213">
        <v>1025000</v>
      </c>
      <c r="D5213">
        <v>775600</v>
      </c>
    </row>
    <row r="5214" spans="1:4" x14ac:dyDescent="0.25">
      <c r="A5214">
        <v>1050</v>
      </c>
      <c r="B5214">
        <v>6960300</v>
      </c>
      <c r="C5214">
        <v>1186300</v>
      </c>
      <c r="D5214">
        <v>887300</v>
      </c>
    </row>
    <row r="5215" spans="1:4" x14ac:dyDescent="0.25">
      <c r="A5215">
        <v>1050</v>
      </c>
      <c r="B5215">
        <v>6032100</v>
      </c>
      <c r="C5215">
        <v>1070400</v>
      </c>
      <c r="D5215">
        <v>1001900</v>
      </c>
    </row>
    <row r="5216" spans="1:4" x14ac:dyDescent="0.25">
      <c r="A5216">
        <v>1050</v>
      </c>
      <c r="B5216">
        <v>6923800</v>
      </c>
      <c r="C5216">
        <v>1298900</v>
      </c>
      <c r="D5216">
        <v>955300</v>
      </c>
    </row>
    <row r="5217" spans="1:4" x14ac:dyDescent="0.25">
      <c r="A5217">
        <v>1050</v>
      </c>
      <c r="B5217">
        <v>5828000</v>
      </c>
      <c r="C5217">
        <v>1327500</v>
      </c>
      <c r="D5217">
        <v>1622000</v>
      </c>
    </row>
    <row r="5218" spans="1:4" x14ac:dyDescent="0.25">
      <c r="A5218">
        <v>1050</v>
      </c>
      <c r="B5218">
        <v>6057600</v>
      </c>
      <c r="C5218">
        <v>1124400</v>
      </c>
      <c r="D5218">
        <v>846000</v>
      </c>
    </row>
    <row r="5219" spans="1:4" x14ac:dyDescent="0.25">
      <c r="A5219">
        <v>1050</v>
      </c>
      <c r="B5219">
        <v>5836300</v>
      </c>
      <c r="C5219">
        <v>1531400</v>
      </c>
      <c r="D5219">
        <v>984600</v>
      </c>
    </row>
    <row r="5220" spans="1:4" x14ac:dyDescent="0.25">
      <c r="A5220">
        <v>1050</v>
      </c>
      <c r="B5220">
        <v>6024800</v>
      </c>
      <c r="C5220">
        <v>997500</v>
      </c>
      <c r="D5220">
        <v>759200</v>
      </c>
    </row>
    <row r="5221" spans="1:4" x14ac:dyDescent="0.25">
      <c r="A5221">
        <v>1050</v>
      </c>
      <c r="B5221">
        <v>5983900</v>
      </c>
      <c r="C5221">
        <v>296100</v>
      </c>
      <c r="D5221">
        <v>88300</v>
      </c>
    </row>
    <row r="5222" spans="1:4" x14ac:dyDescent="0.25">
      <c r="A5222">
        <v>1050</v>
      </c>
      <c r="B5222">
        <v>6678600</v>
      </c>
      <c r="C5222">
        <v>4742300</v>
      </c>
      <c r="D5222">
        <v>879400</v>
      </c>
    </row>
    <row r="5223" spans="1:4" x14ac:dyDescent="0.25">
      <c r="A5223">
        <v>1050</v>
      </c>
      <c r="B5223">
        <v>6137900</v>
      </c>
      <c r="C5223">
        <v>1133300</v>
      </c>
      <c r="D5223">
        <v>829600</v>
      </c>
    </row>
    <row r="5224" spans="1:4" x14ac:dyDescent="0.25">
      <c r="A5224">
        <v>1050</v>
      </c>
      <c r="B5224">
        <v>5930600</v>
      </c>
      <c r="C5224">
        <v>1153800</v>
      </c>
      <c r="D5224">
        <v>876900</v>
      </c>
    </row>
    <row r="5225" spans="1:4" x14ac:dyDescent="0.25">
      <c r="A5225">
        <v>1050</v>
      </c>
      <c r="B5225">
        <v>6032100</v>
      </c>
      <c r="C5225">
        <v>1095500</v>
      </c>
      <c r="D5225">
        <v>812500</v>
      </c>
    </row>
    <row r="5226" spans="1:4" x14ac:dyDescent="0.25">
      <c r="A5226">
        <v>1050</v>
      </c>
      <c r="B5226">
        <v>5923200</v>
      </c>
      <c r="C5226">
        <v>1026700</v>
      </c>
      <c r="D5226">
        <v>737000</v>
      </c>
    </row>
    <row r="5227" spans="1:4" x14ac:dyDescent="0.25">
      <c r="A5227">
        <v>1050</v>
      </c>
      <c r="B5227">
        <v>5973600</v>
      </c>
      <c r="C5227">
        <v>1015600</v>
      </c>
      <c r="D5227">
        <v>741900</v>
      </c>
    </row>
    <row r="5228" spans="1:4" x14ac:dyDescent="0.25">
      <c r="A5228">
        <v>1050</v>
      </c>
      <c r="B5228">
        <v>5994500</v>
      </c>
      <c r="C5228">
        <v>1383100</v>
      </c>
      <c r="D5228">
        <v>1032800</v>
      </c>
    </row>
    <row r="5229" spans="1:4" x14ac:dyDescent="0.25">
      <c r="A5229">
        <v>1050</v>
      </c>
      <c r="B5229">
        <v>6137300</v>
      </c>
      <c r="C5229">
        <v>1101700</v>
      </c>
      <c r="D5229">
        <v>771800</v>
      </c>
    </row>
    <row r="5230" spans="1:4" x14ac:dyDescent="0.25">
      <c r="A5230">
        <v>1050</v>
      </c>
      <c r="B5230">
        <v>5806500</v>
      </c>
      <c r="C5230">
        <v>1081900</v>
      </c>
      <c r="D5230">
        <v>803400</v>
      </c>
    </row>
    <row r="5231" spans="1:4" x14ac:dyDescent="0.25">
      <c r="A5231">
        <v>1050</v>
      </c>
      <c r="B5231">
        <v>6078400</v>
      </c>
      <c r="C5231">
        <v>1129100</v>
      </c>
      <c r="D5231">
        <v>1017500</v>
      </c>
    </row>
    <row r="5232" spans="1:4" x14ac:dyDescent="0.25">
      <c r="A5232">
        <v>1050</v>
      </c>
      <c r="B5232">
        <v>5830400</v>
      </c>
      <c r="C5232">
        <v>1078200</v>
      </c>
      <c r="D5232">
        <v>813700</v>
      </c>
    </row>
    <row r="5233" spans="1:4" x14ac:dyDescent="0.25">
      <c r="A5233">
        <v>1050</v>
      </c>
      <c r="B5233">
        <v>8228000</v>
      </c>
      <c r="C5233">
        <v>1198700</v>
      </c>
      <c r="D5233">
        <v>762700</v>
      </c>
    </row>
    <row r="5234" spans="1:4" x14ac:dyDescent="0.25">
      <c r="A5234">
        <v>1050</v>
      </c>
      <c r="B5234">
        <v>5802000</v>
      </c>
      <c r="C5234">
        <v>1086700</v>
      </c>
      <c r="D5234">
        <v>797500</v>
      </c>
    </row>
    <row r="5235" spans="1:4" x14ac:dyDescent="0.25">
      <c r="A5235">
        <v>1050</v>
      </c>
      <c r="B5235">
        <v>6291900</v>
      </c>
      <c r="C5235">
        <v>1714800</v>
      </c>
      <c r="D5235">
        <v>846500</v>
      </c>
    </row>
    <row r="5236" spans="1:4" x14ac:dyDescent="0.25">
      <c r="A5236">
        <v>1050</v>
      </c>
      <c r="B5236">
        <v>5919600</v>
      </c>
      <c r="C5236">
        <v>1090700</v>
      </c>
      <c r="D5236">
        <v>954400</v>
      </c>
    </row>
    <row r="5237" spans="1:4" x14ac:dyDescent="0.25">
      <c r="A5237">
        <v>1050</v>
      </c>
      <c r="B5237">
        <v>6831900</v>
      </c>
      <c r="C5237">
        <v>1127300</v>
      </c>
      <c r="D5237">
        <v>749200</v>
      </c>
    </row>
    <row r="5238" spans="1:4" x14ac:dyDescent="0.25">
      <c r="A5238">
        <v>1050</v>
      </c>
      <c r="B5238">
        <v>5843600</v>
      </c>
      <c r="C5238">
        <v>1085300</v>
      </c>
      <c r="D5238">
        <v>852200</v>
      </c>
    </row>
    <row r="5239" spans="1:4" x14ac:dyDescent="0.25">
      <c r="A5239">
        <v>1050</v>
      </c>
      <c r="B5239">
        <v>6596700</v>
      </c>
      <c r="C5239">
        <v>1171200</v>
      </c>
      <c r="D5239">
        <v>769200</v>
      </c>
    </row>
    <row r="5240" spans="1:4" x14ac:dyDescent="0.25">
      <c r="A5240">
        <v>1050</v>
      </c>
      <c r="B5240">
        <v>6072300</v>
      </c>
      <c r="C5240">
        <v>1263700</v>
      </c>
      <c r="D5240">
        <v>980300</v>
      </c>
    </row>
    <row r="5241" spans="1:4" x14ac:dyDescent="0.25">
      <c r="A5241">
        <v>1050</v>
      </c>
      <c r="B5241">
        <v>6427600</v>
      </c>
      <c r="C5241">
        <v>1090600</v>
      </c>
      <c r="D5241">
        <v>758200</v>
      </c>
    </row>
    <row r="5242" spans="1:4" x14ac:dyDescent="0.25">
      <c r="A5242">
        <v>1050</v>
      </c>
      <c r="B5242">
        <v>6015300</v>
      </c>
      <c r="C5242">
        <v>1338600</v>
      </c>
      <c r="D5242">
        <v>929700</v>
      </c>
    </row>
    <row r="5243" spans="1:4" x14ac:dyDescent="0.25">
      <c r="A5243">
        <v>1050</v>
      </c>
      <c r="B5243">
        <v>6796700</v>
      </c>
      <c r="C5243">
        <v>1070800</v>
      </c>
      <c r="D5243">
        <v>817900</v>
      </c>
    </row>
    <row r="5244" spans="1:4" x14ac:dyDescent="0.25">
      <c r="A5244">
        <v>1050</v>
      </c>
      <c r="B5244">
        <v>8507000</v>
      </c>
      <c r="C5244">
        <v>1021800</v>
      </c>
      <c r="D5244">
        <v>785400</v>
      </c>
    </row>
    <row r="5245" spans="1:4" x14ac:dyDescent="0.25">
      <c r="A5245">
        <v>1050</v>
      </c>
      <c r="B5245">
        <v>6046500</v>
      </c>
      <c r="C5245">
        <v>1027600</v>
      </c>
      <c r="D5245">
        <v>764700</v>
      </c>
    </row>
    <row r="5246" spans="1:4" x14ac:dyDescent="0.25">
      <c r="A5246">
        <v>1050</v>
      </c>
      <c r="B5246">
        <v>5984900</v>
      </c>
      <c r="C5246">
        <v>1066400</v>
      </c>
      <c r="D5246">
        <v>782000</v>
      </c>
    </row>
    <row r="5247" spans="1:4" x14ac:dyDescent="0.25">
      <c r="A5247">
        <v>1050</v>
      </c>
      <c r="B5247">
        <v>6043600</v>
      </c>
      <c r="C5247">
        <v>1037200</v>
      </c>
      <c r="D5247">
        <v>755600</v>
      </c>
    </row>
    <row r="5248" spans="1:4" x14ac:dyDescent="0.25">
      <c r="A5248">
        <v>1050</v>
      </c>
      <c r="B5248">
        <v>6057500</v>
      </c>
      <c r="C5248">
        <v>1220300</v>
      </c>
      <c r="D5248">
        <v>966300</v>
      </c>
    </row>
    <row r="5249" spans="1:4" x14ac:dyDescent="0.25">
      <c r="A5249">
        <v>1050</v>
      </c>
      <c r="B5249">
        <v>5968100</v>
      </c>
      <c r="C5249">
        <v>1152600</v>
      </c>
      <c r="D5249">
        <v>866400</v>
      </c>
    </row>
    <row r="5250" spans="1:4" x14ac:dyDescent="0.25">
      <c r="A5250">
        <v>1050</v>
      </c>
      <c r="B5250">
        <v>5875100</v>
      </c>
      <c r="C5250">
        <v>1009800</v>
      </c>
      <c r="D5250">
        <v>741200</v>
      </c>
    </row>
    <row r="5251" spans="1:4" x14ac:dyDescent="0.25">
      <c r="A5251">
        <v>1060</v>
      </c>
      <c r="B5251">
        <v>5956200</v>
      </c>
      <c r="C5251">
        <v>1124900</v>
      </c>
      <c r="D5251">
        <v>859800</v>
      </c>
    </row>
    <row r="5252" spans="1:4" x14ac:dyDescent="0.25">
      <c r="A5252">
        <v>1060</v>
      </c>
      <c r="B5252">
        <v>6202100</v>
      </c>
      <c r="C5252">
        <v>1786700</v>
      </c>
      <c r="D5252">
        <v>1450900</v>
      </c>
    </row>
    <row r="5253" spans="1:4" x14ac:dyDescent="0.25">
      <c r="A5253">
        <v>1060</v>
      </c>
      <c r="B5253">
        <v>5909400</v>
      </c>
      <c r="C5253">
        <v>1725400</v>
      </c>
      <c r="D5253">
        <v>1478100</v>
      </c>
    </row>
    <row r="5254" spans="1:4" x14ac:dyDescent="0.25">
      <c r="A5254">
        <v>1060</v>
      </c>
      <c r="B5254">
        <v>9453800</v>
      </c>
      <c r="C5254">
        <v>1077200</v>
      </c>
      <c r="D5254">
        <v>831400</v>
      </c>
    </row>
    <row r="5255" spans="1:4" x14ac:dyDescent="0.25">
      <c r="A5255">
        <v>1060</v>
      </c>
      <c r="B5255">
        <v>6166100</v>
      </c>
      <c r="C5255">
        <v>1059900</v>
      </c>
      <c r="D5255">
        <v>1028900</v>
      </c>
    </row>
    <row r="5256" spans="1:4" x14ac:dyDescent="0.25">
      <c r="A5256">
        <v>1060</v>
      </c>
      <c r="B5256">
        <v>5949400</v>
      </c>
      <c r="C5256">
        <v>1007500</v>
      </c>
      <c r="D5256">
        <v>739100</v>
      </c>
    </row>
    <row r="5257" spans="1:4" x14ac:dyDescent="0.25">
      <c r="A5257">
        <v>1060</v>
      </c>
      <c r="B5257">
        <v>6943700</v>
      </c>
      <c r="C5257">
        <v>1422400</v>
      </c>
      <c r="D5257">
        <v>1143200</v>
      </c>
    </row>
    <row r="5258" spans="1:4" x14ac:dyDescent="0.25">
      <c r="A5258">
        <v>1060</v>
      </c>
      <c r="B5258">
        <v>5872000</v>
      </c>
      <c r="C5258">
        <v>1143700</v>
      </c>
      <c r="D5258">
        <v>1301100</v>
      </c>
    </row>
    <row r="5259" spans="1:4" x14ac:dyDescent="0.25">
      <c r="A5259">
        <v>1060</v>
      </c>
      <c r="B5259">
        <v>6807200</v>
      </c>
      <c r="C5259">
        <v>2337200</v>
      </c>
      <c r="D5259">
        <v>1921500</v>
      </c>
    </row>
    <row r="5260" spans="1:4" x14ac:dyDescent="0.25">
      <c r="A5260">
        <v>1060</v>
      </c>
      <c r="B5260">
        <v>6386200</v>
      </c>
      <c r="C5260">
        <v>1174000</v>
      </c>
      <c r="D5260">
        <v>916100</v>
      </c>
    </row>
    <row r="5261" spans="1:4" x14ac:dyDescent="0.25">
      <c r="A5261">
        <v>1060</v>
      </c>
      <c r="B5261">
        <v>6395600</v>
      </c>
      <c r="C5261">
        <v>1019400</v>
      </c>
      <c r="D5261">
        <v>763700</v>
      </c>
    </row>
    <row r="5262" spans="1:4" x14ac:dyDescent="0.25">
      <c r="A5262">
        <v>1060</v>
      </c>
      <c r="B5262">
        <v>6446700</v>
      </c>
      <c r="C5262">
        <v>1310100</v>
      </c>
      <c r="D5262">
        <v>1054300</v>
      </c>
    </row>
    <row r="5263" spans="1:4" x14ac:dyDescent="0.25">
      <c r="A5263">
        <v>1060</v>
      </c>
      <c r="B5263">
        <v>6033300</v>
      </c>
      <c r="C5263">
        <v>1371400</v>
      </c>
      <c r="D5263">
        <v>1048500</v>
      </c>
    </row>
    <row r="5264" spans="1:4" x14ac:dyDescent="0.25">
      <c r="A5264">
        <v>1060</v>
      </c>
      <c r="B5264">
        <v>8272600</v>
      </c>
      <c r="C5264">
        <v>1138200</v>
      </c>
      <c r="D5264">
        <v>830800</v>
      </c>
    </row>
    <row r="5265" spans="1:4" x14ac:dyDescent="0.25">
      <c r="A5265">
        <v>1060</v>
      </c>
      <c r="B5265">
        <v>6114800</v>
      </c>
      <c r="C5265">
        <v>1400100</v>
      </c>
      <c r="D5265">
        <v>1168000</v>
      </c>
    </row>
    <row r="5266" spans="1:4" x14ac:dyDescent="0.25">
      <c r="A5266">
        <v>1060</v>
      </c>
      <c r="B5266">
        <v>6507400</v>
      </c>
      <c r="C5266">
        <v>1133900</v>
      </c>
      <c r="D5266">
        <v>882000</v>
      </c>
    </row>
    <row r="5267" spans="1:4" x14ac:dyDescent="0.25">
      <c r="A5267">
        <v>1060</v>
      </c>
      <c r="B5267">
        <v>6213500</v>
      </c>
      <c r="C5267">
        <v>1135100</v>
      </c>
      <c r="D5267">
        <v>802300</v>
      </c>
    </row>
    <row r="5268" spans="1:4" x14ac:dyDescent="0.25">
      <c r="A5268">
        <v>1060</v>
      </c>
      <c r="B5268">
        <v>6510300</v>
      </c>
      <c r="C5268">
        <v>1278100</v>
      </c>
      <c r="D5268">
        <v>963300</v>
      </c>
    </row>
    <row r="5269" spans="1:4" x14ac:dyDescent="0.25">
      <c r="A5269">
        <v>1060</v>
      </c>
      <c r="B5269">
        <v>6235100</v>
      </c>
      <c r="C5269">
        <v>1049700</v>
      </c>
      <c r="D5269">
        <v>799300</v>
      </c>
    </row>
    <row r="5270" spans="1:4" x14ac:dyDescent="0.25">
      <c r="A5270">
        <v>1060</v>
      </c>
      <c r="B5270">
        <v>6687200</v>
      </c>
      <c r="C5270">
        <v>1239900</v>
      </c>
      <c r="D5270">
        <v>979200</v>
      </c>
    </row>
    <row r="5271" spans="1:4" x14ac:dyDescent="0.25">
      <c r="A5271">
        <v>1060</v>
      </c>
      <c r="B5271">
        <v>6094300</v>
      </c>
      <c r="C5271">
        <v>1186000</v>
      </c>
      <c r="D5271">
        <v>927900</v>
      </c>
    </row>
    <row r="5272" spans="1:4" x14ac:dyDescent="0.25">
      <c r="A5272">
        <v>1060</v>
      </c>
      <c r="B5272">
        <v>6114600</v>
      </c>
      <c r="C5272">
        <v>1074100</v>
      </c>
      <c r="D5272">
        <v>806600</v>
      </c>
    </row>
    <row r="5273" spans="1:4" x14ac:dyDescent="0.25">
      <c r="A5273">
        <v>1060</v>
      </c>
      <c r="B5273">
        <v>6164600</v>
      </c>
      <c r="C5273">
        <v>1035100</v>
      </c>
      <c r="D5273">
        <v>832000</v>
      </c>
    </row>
    <row r="5274" spans="1:4" x14ac:dyDescent="0.25">
      <c r="A5274">
        <v>1060</v>
      </c>
      <c r="B5274">
        <v>6087800</v>
      </c>
      <c r="C5274">
        <v>343900</v>
      </c>
      <c r="D5274">
        <v>149900</v>
      </c>
    </row>
    <row r="5275" spans="1:4" x14ac:dyDescent="0.25">
      <c r="A5275">
        <v>1060</v>
      </c>
      <c r="B5275">
        <v>7479700</v>
      </c>
      <c r="C5275">
        <v>1037500</v>
      </c>
      <c r="D5275">
        <v>782300</v>
      </c>
    </row>
    <row r="5276" spans="1:4" x14ac:dyDescent="0.25">
      <c r="A5276">
        <v>1060</v>
      </c>
      <c r="B5276">
        <v>5979500</v>
      </c>
      <c r="C5276">
        <v>1053300</v>
      </c>
      <c r="D5276">
        <v>811600</v>
      </c>
    </row>
    <row r="5277" spans="1:4" x14ac:dyDescent="0.25">
      <c r="A5277">
        <v>1060</v>
      </c>
      <c r="B5277">
        <v>6449600</v>
      </c>
      <c r="C5277">
        <v>1385800</v>
      </c>
      <c r="D5277">
        <v>1088100</v>
      </c>
    </row>
    <row r="5278" spans="1:4" x14ac:dyDescent="0.25">
      <c r="A5278">
        <v>1060</v>
      </c>
      <c r="B5278">
        <v>5912100</v>
      </c>
      <c r="C5278">
        <v>1038800</v>
      </c>
      <c r="D5278">
        <v>757400</v>
      </c>
    </row>
    <row r="5279" spans="1:4" x14ac:dyDescent="0.25">
      <c r="A5279">
        <v>1060</v>
      </c>
      <c r="B5279">
        <v>6388000</v>
      </c>
      <c r="C5279">
        <v>1266800</v>
      </c>
      <c r="D5279">
        <v>844800</v>
      </c>
    </row>
    <row r="5280" spans="1:4" x14ac:dyDescent="0.25">
      <c r="A5280">
        <v>1060</v>
      </c>
      <c r="B5280">
        <v>6221400</v>
      </c>
      <c r="C5280">
        <v>1068600</v>
      </c>
      <c r="D5280">
        <v>795400</v>
      </c>
    </row>
    <row r="5281" spans="1:4" x14ac:dyDescent="0.25">
      <c r="A5281">
        <v>1060</v>
      </c>
      <c r="B5281">
        <v>6408800</v>
      </c>
      <c r="C5281">
        <v>1199500</v>
      </c>
      <c r="D5281">
        <v>898400</v>
      </c>
    </row>
    <row r="5282" spans="1:4" x14ac:dyDescent="0.25">
      <c r="A5282">
        <v>1060</v>
      </c>
      <c r="B5282">
        <v>6424500</v>
      </c>
      <c r="C5282">
        <v>1467400</v>
      </c>
      <c r="D5282">
        <v>1537700</v>
      </c>
    </row>
    <row r="5283" spans="1:4" x14ac:dyDescent="0.25">
      <c r="A5283">
        <v>1060</v>
      </c>
      <c r="B5283">
        <v>6613300</v>
      </c>
      <c r="C5283">
        <v>1035900</v>
      </c>
      <c r="D5283">
        <v>1311500</v>
      </c>
    </row>
    <row r="5284" spans="1:4" x14ac:dyDescent="0.25">
      <c r="A5284">
        <v>1060</v>
      </c>
      <c r="B5284">
        <v>6397800</v>
      </c>
      <c r="C5284">
        <v>1117700</v>
      </c>
      <c r="D5284">
        <v>807300</v>
      </c>
    </row>
    <row r="5285" spans="1:4" x14ac:dyDescent="0.25">
      <c r="A5285">
        <v>1060</v>
      </c>
      <c r="B5285">
        <v>6602900</v>
      </c>
      <c r="C5285">
        <v>5487200</v>
      </c>
      <c r="D5285">
        <v>941800</v>
      </c>
    </row>
    <row r="5286" spans="1:4" x14ac:dyDescent="0.25">
      <c r="A5286">
        <v>1060</v>
      </c>
      <c r="B5286">
        <v>6530700</v>
      </c>
      <c r="C5286">
        <v>1042200</v>
      </c>
      <c r="D5286">
        <v>800500</v>
      </c>
    </row>
    <row r="5287" spans="1:4" x14ac:dyDescent="0.25">
      <c r="A5287">
        <v>1060</v>
      </c>
      <c r="B5287">
        <v>6357700</v>
      </c>
      <c r="C5287">
        <v>1263600</v>
      </c>
      <c r="D5287">
        <v>891700</v>
      </c>
    </row>
    <row r="5288" spans="1:4" x14ac:dyDescent="0.25">
      <c r="A5288">
        <v>1060</v>
      </c>
      <c r="B5288">
        <v>6181700</v>
      </c>
      <c r="C5288">
        <v>1339600</v>
      </c>
      <c r="D5288">
        <v>1054600</v>
      </c>
    </row>
    <row r="5289" spans="1:4" x14ac:dyDescent="0.25">
      <c r="A5289">
        <v>1060</v>
      </c>
      <c r="B5289">
        <v>6516200</v>
      </c>
      <c r="C5289">
        <v>1451900</v>
      </c>
      <c r="D5289">
        <v>1304500</v>
      </c>
    </row>
    <row r="5290" spans="1:4" x14ac:dyDescent="0.25">
      <c r="A5290">
        <v>1060</v>
      </c>
      <c r="B5290">
        <v>5925900</v>
      </c>
      <c r="C5290">
        <v>1062700</v>
      </c>
      <c r="D5290">
        <v>750400</v>
      </c>
    </row>
    <row r="5291" spans="1:4" x14ac:dyDescent="0.25">
      <c r="A5291">
        <v>1060</v>
      </c>
      <c r="B5291">
        <v>6575400</v>
      </c>
      <c r="C5291">
        <v>1053100</v>
      </c>
      <c r="D5291">
        <v>774300</v>
      </c>
    </row>
    <row r="5292" spans="1:4" x14ac:dyDescent="0.25">
      <c r="A5292">
        <v>1060</v>
      </c>
      <c r="B5292">
        <v>5951000</v>
      </c>
      <c r="C5292">
        <v>1009800</v>
      </c>
      <c r="D5292">
        <v>755300</v>
      </c>
    </row>
    <row r="5293" spans="1:4" x14ac:dyDescent="0.25">
      <c r="A5293">
        <v>1060</v>
      </c>
      <c r="B5293">
        <v>6828900</v>
      </c>
      <c r="C5293">
        <v>1287200</v>
      </c>
      <c r="D5293">
        <v>973300</v>
      </c>
    </row>
    <row r="5294" spans="1:4" x14ac:dyDescent="0.25">
      <c r="A5294">
        <v>1060</v>
      </c>
      <c r="B5294">
        <v>5928400</v>
      </c>
      <c r="C5294">
        <v>1071800</v>
      </c>
      <c r="D5294">
        <v>802700</v>
      </c>
    </row>
    <row r="5295" spans="1:4" x14ac:dyDescent="0.25">
      <c r="A5295">
        <v>1060</v>
      </c>
      <c r="B5295">
        <v>6088600</v>
      </c>
      <c r="C5295">
        <v>4635000</v>
      </c>
      <c r="D5295">
        <v>868000</v>
      </c>
    </row>
    <row r="5296" spans="1:4" x14ac:dyDescent="0.25">
      <c r="A5296">
        <v>1060</v>
      </c>
      <c r="B5296">
        <v>5971000</v>
      </c>
      <c r="C5296">
        <v>1427700</v>
      </c>
      <c r="D5296">
        <v>799900</v>
      </c>
    </row>
    <row r="5297" spans="1:4" x14ac:dyDescent="0.25">
      <c r="A5297">
        <v>1060</v>
      </c>
      <c r="B5297">
        <v>5887100</v>
      </c>
      <c r="C5297">
        <v>276500</v>
      </c>
      <c r="D5297">
        <v>103800</v>
      </c>
    </row>
    <row r="5298" spans="1:4" x14ac:dyDescent="0.25">
      <c r="A5298">
        <v>1060</v>
      </c>
      <c r="B5298">
        <v>5988600</v>
      </c>
      <c r="C5298">
        <v>1056400</v>
      </c>
      <c r="D5298">
        <v>796200</v>
      </c>
    </row>
    <row r="5299" spans="1:4" x14ac:dyDescent="0.25">
      <c r="A5299">
        <v>1060</v>
      </c>
      <c r="B5299">
        <v>5957600</v>
      </c>
      <c r="C5299">
        <v>1042600</v>
      </c>
      <c r="D5299">
        <v>769500</v>
      </c>
    </row>
    <row r="5300" spans="1:4" x14ac:dyDescent="0.25">
      <c r="A5300">
        <v>1060</v>
      </c>
      <c r="B5300">
        <v>5923700</v>
      </c>
      <c r="C5300">
        <v>1134400</v>
      </c>
      <c r="D5300">
        <v>848900</v>
      </c>
    </row>
    <row r="5301" spans="1:4" x14ac:dyDescent="0.25">
      <c r="A5301">
        <v>1070</v>
      </c>
      <c r="B5301">
        <v>6280600</v>
      </c>
      <c r="C5301">
        <v>1313200</v>
      </c>
      <c r="D5301">
        <v>1022400</v>
      </c>
    </row>
    <row r="5302" spans="1:4" x14ac:dyDescent="0.25">
      <c r="A5302">
        <v>1070</v>
      </c>
      <c r="B5302">
        <v>5974400</v>
      </c>
      <c r="C5302">
        <v>1080600</v>
      </c>
      <c r="D5302">
        <v>793500</v>
      </c>
    </row>
    <row r="5303" spans="1:4" x14ac:dyDescent="0.25">
      <c r="A5303">
        <v>1070</v>
      </c>
      <c r="B5303">
        <v>6033900</v>
      </c>
      <c r="C5303">
        <v>1031000</v>
      </c>
      <c r="D5303">
        <v>821800</v>
      </c>
    </row>
    <row r="5304" spans="1:4" x14ac:dyDescent="0.25">
      <c r="A5304">
        <v>1070</v>
      </c>
      <c r="B5304">
        <v>6020800</v>
      </c>
      <c r="C5304">
        <v>1294900</v>
      </c>
      <c r="D5304">
        <v>902700</v>
      </c>
    </row>
    <row r="5305" spans="1:4" x14ac:dyDescent="0.25">
      <c r="A5305">
        <v>1070</v>
      </c>
      <c r="B5305">
        <v>6858000</v>
      </c>
      <c r="C5305">
        <v>1319900</v>
      </c>
      <c r="D5305">
        <v>1014400</v>
      </c>
    </row>
    <row r="5306" spans="1:4" x14ac:dyDescent="0.25">
      <c r="A5306">
        <v>1070</v>
      </c>
      <c r="B5306">
        <v>8820400</v>
      </c>
      <c r="C5306">
        <v>1213300</v>
      </c>
      <c r="D5306">
        <v>758700</v>
      </c>
    </row>
    <row r="5307" spans="1:4" x14ac:dyDescent="0.25">
      <c r="A5307">
        <v>1070</v>
      </c>
      <c r="B5307">
        <v>6065700</v>
      </c>
      <c r="C5307">
        <v>1098600</v>
      </c>
      <c r="D5307">
        <v>818100</v>
      </c>
    </row>
    <row r="5308" spans="1:4" x14ac:dyDescent="0.25">
      <c r="A5308">
        <v>1070</v>
      </c>
      <c r="B5308">
        <v>6579800</v>
      </c>
      <c r="C5308">
        <v>1306900</v>
      </c>
      <c r="D5308">
        <v>755500</v>
      </c>
    </row>
    <row r="5309" spans="1:4" x14ac:dyDescent="0.25">
      <c r="A5309">
        <v>1070</v>
      </c>
      <c r="B5309">
        <v>6035300</v>
      </c>
      <c r="C5309">
        <v>1071500</v>
      </c>
      <c r="D5309">
        <v>801600</v>
      </c>
    </row>
    <row r="5310" spans="1:4" x14ac:dyDescent="0.25">
      <c r="A5310">
        <v>1070</v>
      </c>
      <c r="B5310">
        <v>6722500</v>
      </c>
      <c r="C5310">
        <v>1263900</v>
      </c>
      <c r="D5310">
        <v>748500</v>
      </c>
    </row>
    <row r="5311" spans="1:4" x14ac:dyDescent="0.25">
      <c r="A5311">
        <v>1070</v>
      </c>
      <c r="B5311">
        <v>6047900</v>
      </c>
      <c r="C5311">
        <v>1218700</v>
      </c>
      <c r="D5311">
        <v>989700</v>
      </c>
    </row>
    <row r="5312" spans="1:4" x14ac:dyDescent="0.25">
      <c r="A5312">
        <v>1070</v>
      </c>
      <c r="B5312">
        <v>6947800</v>
      </c>
      <c r="C5312">
        <v>1333500</v>
      </c>
      <c r="D5312">
        <v>983900</v>
      </c>
    </row>
    <row r="5313" spans="1:4" x14ac:dyDescent="0.25">
      <c r="A5313">
        <v>1070</v>
      </c>
      <c r="B5313">
        <v>6075200</v>
      </c>
      <c r="C5313">
        <v>1594400</v>
      </c>
      <c r="D5313">
        <v>1128000</v>
      </c>
    </row>
    <row r="5314" spans="1:4" x14ac:dyDescent="0.25">
      <c r="A5314">
        <v>1070</v>
      </c>
      <c r="B5314">
        <v>6713300</v>
      </c>
      <c r="C5314">
        <v>1032500</v>
      </c>
      <c r="D5314">
        <v>811200</v>
      </c>
    </row>
    <row r="5315" spans="1:4" x14ac:dyDescent="0.25">
      <c r="A5315">
        <v>1070</v>
      </c>
      <c r="B5315">
        <v>6120400</v>
      </c>
      <c r="C5315">
        <v>1068600</v>
      </c>
      <c r="D5315">
        <v>861700</v>
      </c>
    </row>
    <row r="5316" spans="1:4" x14ac:dyDescent="0.25">
      <c r="A5316">
        <v>1070</v>
      </c>
      <c r="B5316">
        <v>6726100</v>
      </c>
      <c r="C5316">
        <v>4809900</v>
      </c>
      <c r="D5316">
        <v>1016500</v>
      </c>
    </row>
    <row r="5317" spans="1:4" x14ac:dyDescent="0.25">
      <c r="A5317">
        <v>1070</v>
      </c>
      <c r="B5317">
        <v>6617500</v>
      </c>
      <c r="C5317">
        <v>1358100</v>
      </c>
      <c r="D5317">
        <v>1454600</v>
      </c>
    </row>
    <row r="5318" spans="1:4" x14ac:dyDescent="0.25">
      <c r="A5318">
        <v>1070</v>
      </c>
      <c r="B5318">
        <v>6295300</v>
      </c>
      <c r="C5318">
        <v>1275300</v>
      </c>
      <c r="D5318">
        <v>865300</v>
      </c>
    </row>
    <row r="5319" spans="1:4" x14ac:dyDescent="0.25">
      <c r="A5319">
        <v>1070</v>
      </c>
      <c r="B5319">
        <v>6276100</v>
      </c>
      <c r="C5319">
        <v>300300</v>
      </c>
      <c r="D5319">
        <v>83500</v>
      </c>
    </row>
    <row r="5320" spans="1:4" x14ac:dyDescent="0.25">
      <c r="A5320">
        <v>1070</v>
      </c>
      <c r="B5320">
        <v>6666800</v>
      </c>
      <c r="C5320">
        <v>275100</v>
      </c>
      <c r="D5320">
        <v>119000</v>
      </c>
    </row>
    <row r="5321" spans="1:4" x14ac:dyDescent="0.25">
      <c r="A5321">
        <v>1070</v>
      </c>
      <c r="B5321">
        <v>6300500</v>
      </c>
      <c r="C5321">
        <v>1241300</v>
      </c>
      <c r="D5321">
        <v>952200</v>
      </c>
    </row>
    <row r="5322" spans="1:4" x14ac:dyDescent="0.25">
      <c r="A5322">
        <v>1070</v>
      </c>
      <c r="B5322">
        <v>6325400</v>
      </c>
      <c r="C5322">
        <v>1422500</v>
      </c>
      <c r="D5322">
        <v>838700</v>
      </c>
    </row>
    <row r="5323" spans="1:4" x14ac:dyDescent="0.25">
      <c r="A5323">
        <v>1070</v>
      </c>
      <c r="B5323">
        <v>6235800</v>
      </c>
      <c r="C5323">
        <v>1124800</v>
      </c>
      <c r="D5323">
        <v>836400</v>
      </c>
    </row>
    <row r="5324" spans="1:4" x14ac:dyDescent="0.25">
      <c r="A5324">
        <v>1070</v>
      </c>
      <c r="B5324">
        <v>6394600</v>
      </c>
      <c r="C5324">
        <v>1035700</v>
      </c>
      <c r="D5324">
        <v>784200</v>
      </c>
    </row>
    <row r="5325" spans="1:4" x14ac:dyDescent="0.25">
      <c r="A5325">
        <v>1070</v>
      </c>
      <c r="B5325">
        <v>6127000</v>
      </c>
      <c r="C5325">
        <v>1203800</v>
      </c>
      <c r="D5325">
        <v>926000</v>
      </c>
    </row>
    <row r="5326" spans="1:4" x14ac:dyDescent="0.25">
      <c r="A5326">
        <v>1070</v>
      </c>
      <c r="B5326">
        <v>6374400</v>
      </c>
      <c r="C5326">
        <v>1033900</v>
      </c>
      <c r="D5326">
        <v>791700</v>
      </c>
    </row>
    <row r="5327" spans="1:4" x14ac:dyDescent="0.25">
      <c r="A5327">
        <v>1070</v>
      </c>
      <c r="B5327">
        <v>9205600</v>
      </c>
      <c r="C5327">
        <v>1354800</v>
      </c>
      <c r="D5327">
        <v>987100</v>
      </c>
    </row>
    <row r="5328" spans="1:4" x14ac:dyDescent="0.25">
      <c r="A5328">
        <v>1070</v>
      </c>
      <c r="B5328">
        <v>6609800</v>
      </c>
      <c r="C5328">
        <v>1211600</v>
      </c>
      <c r="D5328">
        <v>896000</v>
      </c>
    </row>
    <row r="5329" spans="1:4" x14ac:dyDescent="0.25">
      <c r="A5329">
        <v>1070</v>
      </c>
      <c r="B5329">
        <v>6555800</v>
      </c>
      <c r="C5329">
        <v>1058000</v>
      </c>
      <c r="D5329">
        <v>964800</v>
      </c>
    </row>
    <row r="5330" spans="1:4" x14ac:dyDescent="0.25">
      <c r="A5330">
        <v>1070</v>
      </c>
      <c r="B5330">
        <v>6655500</v>
      </c>
      <c r="C5330">
        <v>1072300</v>
      </c>
      <c r="D5330">
        <v>793900</v>
      </c>
    </row>
    <row r="5331" spans="1:4" x14ac:dyDescent="0.25">
      <c r="A5331">
        <v>1070</v>
      </c>
      <c r="B5331">
        <v>6541200</v>
      </c>
      <c r="C5331">
        <v>1104900</v>
      </c>
      <c r="D5331">
        <v>895400</v>
      </c>
    </row>
    <row r="5332" spans="1:4" x14ac:dyDescent="0.25">
      <c r="A5332">
        <v>1070</v>
      </c>
      <c r="B5332">
        <v>6275700</v>
      </c>
      <c r="C5332">
        <v>1133900</v>
      </c>
      <c r="D5332">
        <v>834000</v>
      </c>
    </row>
    <row r="5333" spans="1:4" x14ac:dyDescent="0.25">
      <c r="A5333">
        <v>1070</v>
      </c>
      <c r="B5333">
        <v>6695600</v>
      </c>
      <c r="C5333">
        <v>1157600</v>
      </c>
      <c r="D5333">
        <v>880500</v>
      </c>
    </row>
    <row r="5334" spans="1:4" x14ac:dyDescent="0.25">
      <c r="A5334">
        <v>1070</v>
      </c>
      <c r="B5334">
        <v>6437900</v>
      </c>
      <c r="C5334">
        <v>1336800</v>
      </c>
      <c r="D5334">
        <v>1002200</v>
      </c>
    </row>
    <row r="5335" spans="1:4" x14ac:dyDescent="0.25">
      <c r="A5335">
        <v>1070</v>
      </c>
      <c r="B5335">
        <v>6634800</v>
      </c>
      <c r="C5335">
        <v>1209000</v>
      </c>
      <c r="D5335">
        <v>979100</v>
      </c>
    </row>
    <row r="5336" spans="1:4" x14ac:dyDescent="0.25">
      <c r="A5336">
        <v>1070</v>
      </c>
      <c r="B5336">
        <v>6137800</v>
      </c>
      <c r="C5336">
        <v>1075400</v>
      </c>
      <c r="D5336">
        <v>838100</v>
      </c>
    </row>
    <row r="5337" spans="1:4" x14ac:dyDescent="0.25">
      <c r="A5337">
        <v>1070</v>
      </c>
      <c r="B5337">
        <v>6788500</v>
      </c>
      <c r="C5337">
        <v>4633400</v>
      </c>
      <c r="D5337">
        <v>825200</v>
      </c>
    </row>
    <row r="5338" spans="1:4" x14ac:dyDescent="0.25">
      <c r="A5338">
        <v>1070</v>
      </c>
      <c r="B5338">
        <v>6071400</v>
      </c>
      <c r="C5338">
        <v>1883100</v>
      </c>
      <c r="D5338">
        <v>1211700</v>
      </c>
    </row>
    <row r="5339" spans="1:4" x14ac:dyDescent="0.25">
      <c r="A5339">
        <v>1070</v>
      </c>
      <c r="B5339">
        <v>6384400</v>
      </c>
      <c r="C5339">
        <v>1032500</v>
      </c>
      <c r="D5339">
        <v>797100</v>
      </c>
    </row>
    <row r="5340" spans="1:4" x14ac:dyDescent="0.25">
      <c r="A5340">
        <v>1070</v>
      </c>
      <c r="B5340">
        <v>6334100</v>
      </c>
      <c r="C5340">
        <v>1388700</v>
      </c>
      <c r="D5340">
        <v>761100</v>
      </c>
    </row>
    <row r="5341" spans="1:4" x14ac:dyDescent="0.25">
      <c r="A5341">
        <v>1070</v>
      </c>
      <c r="B5341">
        <v>6050900</v>
      </c>
      <c r="C5341">
        <v>1065300</v>
      </c>
      <c r="D5341">
        <v>802400</v>
      </c>
    </row>
    <row r="5342" spans="1:4" x14ac:dyDescent="0.25">
      <c r="A5342">
        <v>1070</v>
      </c>
      <c r="B5342">
        <v>6102700</v>
      </c>
      <c r="C5342">
        <v>1579700</v>
      </c>
      <c r="D5342">
        <v>786600</v>
      </c>
    </row>
    <row r="5343" spans="1:4" x14ac:dyDescent="0.25">
      <c r="A5343">
        <v>1070</v>
      </c>
      <c r="B5343">
        <v>6020000</v>
      </c>
      <c r="C5343">
        <v>1029900</v>
      </c>
      <c r="D5343">
        <v>773000</v>
      </c>
    </row>
    <row r="5344" spans="1:4" x14ac:dyDescent="0.25">
      <c r="A5344">
        <v>1070</v>
      </c>
      <c r="B5344">
        <v>6769700</v>
      </c>
      <c r="C5344">
        <v>1281000</v>
      </c>
      <c r="D5344">
        <v>985200</v>
      </c>
    </row>
    <row r="5345" spans="1:4" x14ac:dyDescent="0.25">
      <c r="A5345">
        <v>1070</v>
      </c>
      <c r="B5345">
        <v>6162500</v>
      </c>
      <c r="C5345">
        <v>1292700</v>
      </c>
      <c r="D5345">
        <v>952100</v>
      </c>
    </row>
    <row r="5346" spans="1:4" x14ac:dyDescent="0.25">
      <c r="A5346">
        <v>1070</v>
      </c>
      <c r="B5346">
        <v>7065300</v>
      </c>
      <c r="C5346">
        <v>1177600</v>
      </c>
      <c r="D5346">
        <v>859000</v>
      </c>
    </row>
    <row r="5347" spans="1:4" x14ac:dyDescent="0.25">
      <c r="A5347">
        <v>1070</v>
      </c>
      <c r="B5347">
        <v>6578500</v>
      </c>
      <c r="C5347">
        <v>1176300</v>
      </c>
      <c r="D5347">
        <v>4270500</v>
      </c>
    </row>
    <row r="5348" spans="1:4" x14ac:dyDescent="0.25">
      <c r="A5348">
        <v>1070</v>
      </c>
      <c r="B5348">
        <v>6383800</v>
      </c>
      <c r="C5348">
        <v>1071700</v>
      </c>
      <c r="D5348">
        <v>799700</v>
      </c>
    </row>
    <row r="5349" spans="1:4" x14ac:dyDescent="0.25">
      <c r="A5349">
        <v>1070</v>
      </c>
      <c r="B5349">
        <v>6428300</v>
      </c>
      <c r="C5349">
        <v>299200</v>
      </c>
      <c r="D5349">
        <v>87600</v>
      </c>
    </row>
    <row r="5350" spans="1:4" x14ac:dyDescent="0.25">
      <c r="A5350">
        <v>1070</v>
      </c>
      <c r="B5350">
        <v>6285200</v>
      </c>
      <c r="C5350">
        <v>1110100</v>
      </c>
      <c r="D5350">
        <v>837400</v>
      </c>
    </row>
    <row r="5351" spans="1:4" x14ac:dyDescent="0.25">
      <c r="A5351">
        <v>1080</v>
      </c>
      <c r="B5351">
        <v>6461400</v>
      </c>
      <c r="C5351">
        <v>1076400</v>
      </c>
      <c r="D5351">
        <v>824600</v>
      </c>
    </row>
    <row r="5352" spans="1:4" x14ac:dyDescent="0.25">
      <c r="A5352">
        <v>1080</v>
      </c>
      <c r="B5352">
        <v>6449700</v>
      </c>
      <c r="C5352">
        <v>1087300</v>
      </c>
      <c r="D5352">
        <v>834300</v>
      </c>
    </row>
    <row r="5353" spans="1:4" x14ac:dyDescent="0.25">
      <c r="A5353">
        <v>1080</v>
      </c>
      <c r="B5353">
        <v>6465400</v>
      </c>
      <c r="C5353">
        <v>1463400</v>
      </c>
      <c r="D5353">
        <v>1011200</v>
      </c>
    </row>
    <row r="5354" spans="1:4" x14ac:dyDescent="0.25">
      <c r="A5354">
        <v>1080</v>
      </c>
      <c r="B5354">
        <v>6896100</v>
      </c>
      <c r="C5354">
        <v>1227500</v>
      </c>
      <c r="D5354">
        <v>950800</v>
      </c>
    </row>
    <row r="5355" spans="1:4" x14ac:dyDescent="0.25">
      <c r="A5355">
        <v>1080</v>
      </c>
      <c r="B5355">
        <v>6754900</v>
      </c>
      <c r="C5355">
        <v>1097700</v>
      </c>
      <c r="D5355">
        <v>1401800</v>
      </c>
    </row>
    <row r="5356" spans="1:4" x14ac:dyDescent="0.25">
      <c r="A5356">
        <v>1080</v>
      </c>
      <c r="B5356">
        <v>6692800</v>
      </c>
      <c r="C5356">
        <v>1287000</v>
      </c>
      <c r="D5356">
        <v>831500</v>
      </c>
    </row>
    <row r="5357" spans="1:4" x14ac:dyDescent="0.25">
      <c r="A5357">
        <v>1080</v>
      </c>
      <c r="B5357">
        <v>6472100</v>
      </c>
      <c r="C5357">
        <v>1787700</v>
      </c>
      <c r="D5357">
        <v>875600</v>
      </c>
    </row>
    <row r="5358" spans="1:4" x14ac:dyDescent="0.25">
      <c r="A5358">
        <v>1080</v>
      </c>
      <c r="B5358">
        <v>8687400</v>
      </c>
      <c r="C5358">
        <v>297700</v>
      </c>
      <c r="D5358">
        <v>96700</v>
      </c>
    </row>
    <row r="5359" spans="1:4" x14ac:dyDescent="0.25">
      <c r="A5359">
        <v>1080</v>
      </c>
      <c r="B5359">
        <v>6584000</v>
      </c>
      <c r="C5359">
        <v>1061000</v>
      </c>
      <c r="D5359">
        <v>805900</v>
      </c>
    </row>
    <row r="5360" spans="1:4" x14ac:dyDescent="0.25">
      <c r="A5360">
        <v>1080</v>
      </c>
      <c r="B5360">
        <v>6431600</v>
      </c>
      <c r="C5360">
        <v>1081400</v>
      </c>
      <c r="D5360">
        <v>819800</v>
      </c>
    </row>
    <row r="5361" spans="1:4" x14ac:dyDescent="0.25">
      <c r="A5361">
        <v>1080</v>
      </c>
      <c r="B5361">
        <v>6646200</v>
      </c>
      <c r="C5361">
        <v>1042800</v>
      </c>
      <c r="D5361">
        <v>819000</v>
      </c>
    </row>
    <row r="5362" spans="1:4" x14ac:dyDescent="0.25">
      <c r="A5362">
        <v>1080</v>
      </c>
      <c r="B5362">
        <v>6315200</v>
      </c>
      <c r="C5362">
        <v>1163500</v>
      </c>
      <c r="D5362">
        <v>876700</v>
      </c>
    </row>
    <row r="5363" spans="1:4" x14ac:dyDescent="0.25">
      <c r="A5363">
        <v>1080</v>
      </c>
      <c r="B5363">
        <v>6833600</v>
      </c>
      <c r="C5363">
        <v>1062400</v>
      </c>
      <c r="D5363">
        <v>793200</v>
      </c>
    </row>
    <row r="5364" spans="1:4" x14ac:dyDescent="0.25">
      <c r="A5364">
        <v>1080</v>
      </c>
      <c r="B5364">
        <v>7122900</v>
      </c>
      <c r="C5364">
        <v>1172800</v>
      </c>
      <c r="D5364">
        <v>917200</v>
      </c>
    </row>
    <row r="5365" spans="1:4" x14ac:dyDescent="0.25">
      <c r="A5365">
        <v>1080</v>
      </c>
      <c r="B5365">
        <v>6975300</v>
      </c>
      <c r="C5365">
        <v>328100</v>
      </c>
      <c r="D5365">
        <v>102600</v>
      </c>
    </row>
    <row r="5366" spans="1:4" x14ac:dyDescent="0.25">
      <c r="A5366">
        <v>1080</v>
      </c>
      <c r="B5366">
        <v>6443200</v>
      </c>
      <c r="C5366">
        <v>1182500</v>
      </c>
      <c r="D5366">
        <v>868800</v>
      </c>
    </row>
    <row r="5367" spans="1:4" x14ac:dyDescent="0.25">
      <c r="A5367">
        <v>1080</v>
      </c>
      <c r="B5367">
        <v>6386300</v>
      </c>
      <c r="C5367">
        <v>1155100</v>
      </c>
      <c r="D5367">
        <v>829100</v>
      </c>
    </row>
    <row r="5368" spans="1:4" x14ac:dyDescent="0.25">
      <c r="A5368">
        <v>1080</v>
      </c>
      <c r="B5368">
        <v>6097800</v>
      </c>
      <c r="C5368">
        <v>1067500</v>
      </c>
      <c r="D5368">
        <v>816900</v>
      </c>
    </row>
    <row r="5369" spans="1:4" x14ac:dyDescent="0.25">
      <c r="A5369">
        <v>1080</v>
      </c>
      <c r="B5369">
        <v>9740600</v>
      </c>
      <c r="C5369">
        <v>258900</v>
      </c>
      <c r="D5369">
        <v>98300</v>
      </c>
    </row>
    <row r="5370" spans="1:4" x14ac:dyDescent="0.25">
      <c r="A5370">
        <v>1080</v>
      </c>
      <c r="B5370">
        <v>6102500</v>
      </c>
      <c r="C5370">
        <v>1894800</v>
      </c>
      <c r="D5370">
        <v>1543100</v>
      </c>
    </row>
    <row r="5371" spans="1:4" x14ac:dyDescent="0.25">
      <c r="A5371">
        <v>1080</v>
      </c>
      <c r="B5371">
        <v>6247200</v>
      </c>
      <c r="C5371">
        <v>256500</v>
      </c>
      <c r="D5371">
        <v>97200</v>
      </c>
    </row>
    <row r="5372" spans="1:4" x14ac:dyDescent="0.25">
      <c r="A5372">
        <v>1080</v>
      </c>
      <c r="B5372">
        <v>6139600</v>
      </c>
      <c r="C5372">
        <v>1057200</v>
      </c>
      <c r="D5372">
        <v>797200</v>
      </c>
    </row>
    <row r="5373" spans="1:4" x14ac:dyDescent="0.25">
      <c r="A5373">
        <v>1080</v>
      </c>
      <c r="B5373">
        <v>6468400</v>
      </c>
      <c r="C5373">
        <v>1171000</v>
      </c>
      <c r="D5373">
        <v>894800</v>
      </c>
    </row>
    <row r="5374" spans="1:4" x14ac:dyDescent="0.25">
      <c r="A5374">
        <v>1080</v>
      </c>
      <c r="B5374">
        <v>6190400</v>
      </c>
      <c r="C5374">
        <v>1081100</v>
      </c>
      <c r="D5374">
        <v>791300</v>
      </c>
    </row>
    <row r="5375" spans="1:4" x14ac:dyDescent="0.25">
      <c r="A5375">
        <v>1080</v>
      </c>
      <c r="B5375">
        <v>6200800</v>
      </c>
      <c r="C5375">
        <v>1125400</v>
      </c>
      <c r="D5375">
        <v>810400</v>
      </c>
    </row>
    <row r="5376" spans="1:4" x14ac:dyDescent="0.25">
      <c r="A5376">
        <v>1080</v>
      </c>
      <c r="B5376">
        <v>6100200</v>
      </c>
      <c r="C5376">
        <v>1206700</v>
      </c>
      <c r="D5376">
        <v>908300</v>
      </c>
    </row>
    <row r="5377" spans="1:4" x14ac:dyDescent="0.25">
      <c r="A5377">
        <v>1080</v>
      </c>
      <c r="B5377">
        <v>6674600</v>
      </c>
      <c r="C5377">
        <v>1247000</v>
      </c>
      <c r="D5377">
        <v>887000</v>
      </c>
    </row>
    <row r="5378" spans="1:4" x14ac:dyDescent="0.25">
      <c r="A5378">
        <v>1080</v>
      </c>
      <c r="B5378">
        <v>6216500</v>
      </c>
      <c r="C5378">
        <v>1042200</v>
      </c>
      <c r="D5378">
        <v>784200</v>
      </c>
    </row>
    <row r="5379" spans="1:4" x14ac:dyDescent="0.25">
      <c r="A5379">
        <v>1080</v>
      </c>
      <c r="B5379">
        <v>6892100</v>
      </c>
      <c r="C5379">
        <v>1079300</v>
      </c>
      <c r="D5379">
        <v>4422900</v>
      </c>
    </row>
    <row r="5380" spans="1:4" x14ac:dyDescent="0.25">
      <c r="A5380">
        <v>1080</v>
      </c>
      <c r="B5380">
        <v>6597800</v>
      </c>
      <c r="C5380">
        <v>1482700</v>
      </c>
      <c r="D5380">
        <v>1031200</v>
      </c>
    </row>
    <row r="5381" spans="1:4" x14ac:dyDescent="0.25">
      <c r="A5381">
        <v>1080</v>
      </c>
      <c r="B5381">
        <v>6204000</v>
      </c>
      <c r="C5381">
        <v>1422400</v>
      </c>
      <c r="D5381">
        <v>1088500</v>
      </c>
    </row>
    <row r="5382" spans="1:4" x14ac:dyDescent="0.25">
      <c r="A5382">
        <v>1080</v>
      </c>
      <c r="B5382">
        <v>6809200</v>
      </c>
      <c r="C5382">
        <v>1234200</v>
      </c>
      <c r="D5382">
        <v>891100</v>
      </c>
    </row>
    <row r="5383" spans="1:4" x14ac:dyDescent="0.25">
      <c r="A5383">
        <v>1080</v>
      </c>
      <c r="B5383">
        <v>6140100</v>
      </c>
      <c r="C5383">
        <v>335000</v>
      </c>
      <c r="D5383">
        <v>137500</v>
      </c>
    </row>
    <row r="5384" spans="1:4" x14ac:dyDescent="0.25">
      <c r="A5384">
        <v>1080</v>
      </c>
      <c r="B5384">
        <v>7387200</v>
      </c>
      <c r="C5384">
        <v>1169400</v>
      </c>
      <c r="D5384">
        <v>791800</v>
      </c>
    </row>
    <row r="5385" spans="1:4" x14ac:dyDescent="0.25">
      <c r="A5385">
        <v>1080</v>
      </c>
      <c r="B5385">
        <v>6303000</v>
      </c>
      <c r="C5385">
        <v>1096900</v>
      </c>
      <c r="D5385">
        <v>938400</v>
      </c>
    </row>
    <row r="5386" spans="1:4" x14ac:dyDescent="0.25">
      <c r="A5386">
        <v>1080</v>
      </c>
      <c r="B5386">
        <v>6977600</v>
      </c>
      <c r="C5386">
        <v>1194600</v>
      </c>
      <c r="D5386">
        <v>907600</v>
      </c>
    </row>
    <row r="5387" spans="1:4" x14ac:dyDescent="0.25">
      <c r="A5387">
        <v>1080</v>
      </c>
      <c r="B5387">
        <v>6291900</v>
      </c>
      <c r="C5387">
        <v>1199500</v>
      </c>
      <c r="D5387">
        <v>831100</v>
      </c>
    </row>
    <row r="5388" spans="1:4" x14ac:dyDescent="0.25">
      <c r="A5388">
        <v>1080</v>
      </c>
      <c r="B5388">
        <v>6700000</v>
      </c>
      <c r="C5388">
        <v>1187000</v>
      </c>
      <c r="D5388">
        <v>925600</v>
      </c>
    </row>
    <row r="5389" spans="1:4" x14ac:dyDescent="0.25">
      <c r="A5389">
        <v>1080</v>
      </c>
      <c r="B5389">
        <v>6415500</v>
      </c>
      <c r="C5389">
        <v>1062000</v>
      </c>
      <c r="D5389">
        <v>783800</v>
      </c>
    </row>
    <row r="5390" spans="1:4" x14ac:dyDescent="0.25">
      <c r="A5390">
        <v>1080</v>
      </c>
      <c r="B5390">
        <v>7560300</v>
      </c>
      <c r="C5390">
        <v>1057900</v>
      </c>
      <c r="D5390">
        <v>790000</v>
      </c>
    </row>
    <row r="5391" spans="1:4" x14ac:dyDescent="0.25">
      <c r="A5391">
        <v>1080</v>
      </c>
      <c r="B5391">
        <v>6278400</v>
      </c>
      <c r="C5391">
        <v>1276800</v>
      </c>
      <c r="D5391">
        <v>972200</v>
      </c>
    </row>
    <row r="5392" spans="1:4" x14ac:dyDescent="0.25">
      <c r="A5392">
        <v>1080</v>
      </c>
      <c r="B5392">
        <v>6224000</v>
      </c>
      <c r="C5392">
        <v>1396300</v>
      </c>
      <c r="D5392">
        <v>1029500</v>
      </c>
    </row>
    <row r="5393" spans="1:4" x14ac:dyDescent="0.25">
      <c r="A5393">
        <v>1080</v>
      </c>
      <c r="B5393">
        <v>6183900</v>
      </c>
      <c r="C5393">
        <v>1048800</v>
      </c>
      <c r="D5393">
        <v>812000</v>
      </c>
    </row>
    <row r="5394" spans="1:4" x14ac:dyDescent="0.25">
      <c r="A5394">
        <v>1080</v>
      </c>
      <c r="B5394">
        <v>6173700</v>
      </c>
      <c r="C5394">
        <v>1155600</v>
      </c>
      <c r="D5394">
        <v>849200</v>
      </c>
    </row>
    <row r="5395" spans="1:4" x14ac:dyDescent="0.25">
      <c r="A5395">
        <v>1080</v>
      </c>
      <c r="B5395">
        <v>6316400</v>
      </c>
      <c r="C5395">
        <v>1048000</v>
      </c>
      <c r="D5395">
        <v>810100</v>
      </c>
    </row>
    <row r="5396" spans="1:4" x14ac:dyDescent="0.25">
      <c r="A5396">
        <v>1080</v>
      </c>
      <c r="B5396">
        <v>6200800</v>
      </c>
      <c r="C5396">
        <v>1109900</v>
      </c>
      <c r="D5396">
        <v>838700</v>
      </c>
    </row>
    <row r="5397" spans="1:4" x14ac:dyDescent="0.25">
      <c r="A5397">
        <v>1080</v>
      </c>
      <c r="B5397">
        <v>6249500</v>
      </c>
      <c r="C5397">
        <v>1043800</v>
      </c>
      <c r="D5397">
        <v>844800</v>
      </c>
    </row>
    <row r="5398" spans="1:4" x14ac:dyDescent="0.25">
      <c r="A5398">
        <v>1080</v>
      </c>
      <c r="B5398">
        <v>6165400</v>
      </c>
      <c r="C5398">
        <v>2028200</v>
      </c>
      <c r="D5398">
        <v>1803900</v>
      </c>
    </row>
    <row r="5399" spans="1:4" x14ac:dyDescent="0.25">
      <c r="A5399">
        <v>1080</v>
      </c>
      <c r="B5399">
        <v>6113400</v>
      </c>
      <c r="C5399">
        <v>1301200</v>
      </c>
      <c r="D5399">
        <v>1027900</v>
      </c>
    </row>
    <row r="5400" spans="1:4" x14ac:dyDescent="0.25">
      <c r="A5400">
        <v>1080</v>
      </c>
      <c r="B5400">
        <v>7561500</v>
      </c>
      <c r="C5400">
        <v>1063700</v>
      </c>
      <c r="D5400">
        <v>791100</v>
      </c>
    </row>
    <row r="5401" spans="1:4" x14ac:dyDescent="0.25">
      <c r="A5401">
        <v>1090</v>
      </c>
      <c r="B5401">
        <v>6280700</v>
      </c>
      <c r="C5401">
        <v>1099800</v>
      </c>
      <c r="D5401">
        <v>867800</v>
      </c>
    </row>
    <row r="5402" spans="1:4" x14ac:dyDescent="0.25">
      <c r="A5402">
        <v>1090</v>
      </c>
      <c r="B5402">
        <v>6546700</v>
      </c>
      <c r="C5402">
        <v>1256000</v>
      </c>
      <c r="D5402">
        <v>952300</v>
      </c>
    </row>
    <row r="5403" spans="1:4" x14ac:dyDescent="0.25">
      <c r="A5403">
        <v>1090</v>
      </c>
      <c r="B5403">
        <v>6311100</v>
      </c>
      <c r="C5403">
        <v>308600</v>
      </c>
      <c r="D5403">
        <v>150500</v>
      </c>
    </row>
    <row r="5404" spans="1:4" x14ac:dyDescent="0.25">
      <c r="A5404">
        <v>1090</v>
      </c>
      <c r="B5404">
        <v>6533200</v>
      </c>
      <c r="C5404">
        <v>1198100</v>
      </c>
      <c r="D5404">
        <v>841700</v>
      </c>
    </row>
    <row r="5405" spans="1:4" x14ac:dyDescent="0.25">
      <c r="A5405">
        <v>1090</v>
      </c>
      <c r="B5405">
        <v>6307500</v>
      </c>
      <c r="C5405">
        <v>1783300</v>
      </c>
      <c r="D5405">
        <v>1234200</v>
      </c>
    </row>
    <row r="5406" spans="1:4" x14ac:dyDescent="0.25">
      <c r="A5406">
        <v>1090</v>
      </c>
      <c r="B5406">
        <v>6653300</v>
      </c>
      <c r="C5406">
        <v>1137400</v>
      </c>
      <c r="D5406">
        <v>833600</v>
      </c>
    </row>
    <row r="5407" spans="1:4" x14ac:dyDescent="0.25">
      <c r="A5407">
        <v>1090</v>
      </c>
      <c r="B5407">
        <v>6585800</v>
      </c>
      <c r="C5407">
        <v>1302300</v>
      </c>
      <c r="D5407">
        <v>853700</v>
      </c>
    </row>
    <row r="5408" spans="1:4" x14ac:dyDescent="0.25">
      <c r="A5408">
        <v>1090</v>
      </c>
      <c r="B5408">
        <v>6697000</v>
      </c>
      <c r="C5408">
        <v>1087200</v>
      </c>
      <c r="D5408">
        <v>815400</v>
      </c>
    </row>
    <row r="5409" spans="1:4" x14ac:dyDescent="0.25">
      <c r="A5409">
        <v>1090</v>
      </c>
      <c r="B5409">
        <v>6730500</v>
      </c>
      <c r="C5409">
        <v>1275700</v>
      </c>
      <c r="D5409">
        <v>876900</v>
      </c>
    </row>
    <row r="5410" spans="1:4" x14ac:dyDescent="0.25">
      <c r="A5410">
        <v>1090</v>
      </c>
      <c r="B5410">
        <v>6640600</v>
      </c>
      <c r="C5410">
        <v>4966900</v>
      </c>
      <c r="D5410">
        <v>1014300</v>
      </c>
    </row>
    <row r="5411" spans="1:4" x14ac:dyDescent="0.25">
      <c r="A5411">
        <v>1090</v>
      </c>
      <c r="B5411">
        <v>7414100</v>
      </c>
      <c r="C5411">
        <v>246000</v>
      </c>
      <c r="D5411">
        <v>46000</v>
      </c>
    </row>
    <row r="5412" spans="1:4" x14ac:dyDescent="0.25">
      <c r="A5412">
        <v>1090</v>
      </c>
      <c r="B5412">
        <v>6215100</v>
      </c>
      <c r="C5412">
        <v>1101400</v>
      </c>
      <c r="D5412">
        <v>848000</v>
      </c>
    </row>
    <row r="5413" spans="1:4" x14ac:dyDescent="0.25">
      <c r="A5413">
        <v>1090</v>
      </c>
      <c r="B5413">
        <v>7575100</v>
      </c>
      <c r="C5413">
        <v>1076500</v>
      </c>
      <c r="D5413">
        <v>824600</v>
      </c>
    </row>
    <row r="5414" spans="1:4" x14ac:dyDescent="0.25">
      <c r="A5414">
        <v>1090</v>
      </c>
      <c r="B5414">
        <v>6370300</v>
      </c>
      <c r="C5414">
        <v>1174000</v>
      </c>
      <c r="D5414">
        <v>1628500</v>
      </c>
    </row>
    <row r="5415" spans="1:4" x14ac:dyDescent="0.25">
      <c r="A5415">
        <v>1090</v>
      </c>
      <c r="B5415">
        <v>6352800</v>
      </c>
      <c r="C5415">
        <v>1073100</v>
      </c>
      <c r="D5415">
        <v>829100</v>
      </c>
    </row>
    <row r="5416" spans="1:4" x14ac:dyDescent="0.25">
      <c r="A5416">
        <v>1090</v>
      </c>
      <c r="B5416">
        <v>6666200</v>
      </c>
      <c r="C5416">
        <v>1649800</v>
      </c>
      <c r="D5416">
        <v>1014200</v>
      </c>
    </row>
    <row r="5417" spans="1:4" x14ac:dyDescent="0.25">
      <c r="A5417">
        <v>1090</v>
      </c>
      <c r="B5417">
        <v>6353900</v>
      </c>
      <c r="C5417">
        <v>1068800</v>
      </c>
      <c r="D5417">
        <v>815200</v>
      </c>
    </row>
    <row r="5418" spans="1:4" x14ac:dyDescent="0.25">
      <c r="A5418">
        <v>1090</v>
      </c>
      <c r="B5418">
        <v>6499800</v>
      </c>
      <c r="C5418">
        <v>1098900</v>
      </c>
      <c r="D5418">
        <v>803600</v>
      </c>
    </row>
    <row r="5419" spans="1:4" x14ac:dyDescent="0.25">
      <c r="A5419">
        <v>1090</v>
      </c>
      <c r="B5419">
        <v>6408500</v>
      </c>
      <c r="C5419">
        <v>1141200</v>
      </c>
      <c r="D5419">
        <v>896700</v>
      </c>
    </row>
    <row r="5420" spans="1:4" x14ac:dyDescent="0.25">
      <c r="A5420">
        <v>1090</v>
      </c>
      <c r="B5420">
        <v>7031500</v>
      </c>
      <c r="C5420">
        <v>1297300</v>
      </c>
      <c r="D5420">
        <v>4709900</v>
      </c>
    </row>
    <row r="5421" spans="1:4" x14ac:dyDescent="0.25">
      <c r="A5421">
        <v>1090</v>
      </c>
      <c r="B5421">
        <v>6547700</v>
      </c>
      <c r="C5421">
        <v>1151900</v>
      </c>
      <c r="D5421">
        <v>851700</v>
      </c>
    </row>
    <row r="5422" spans="1:4" x14ac:dyDescent="0.25">
      <c r="A5422">
        <v>1090</v>
      </c>
      <c r="B5422">
        <v>6541700</v>
      </c>
      <c r="C5422">
        <v>1098000</v>
      </c>
      <c r="D5422">
        <v>846300</v>
      </c>
    </row>
    <row r="5423" spans="1:4" x14ac:dyDescent="0.25">
      <c r="A5423">
        <v>1090</v>
      </c>
      <c r="B5423">
        <v>6651500</v>
      </c>
      <c r="C5423">
        <v>303700</v>
      </c>
      <c r="D5423">
        <v>132800</v>
      </c>
    </row>
    <row r="5424" spans="1:4" x14ac:dyDescent="0.25">
      <c r="A5424">
        <v>1090</v>
      </c>
      <c r="B5424">
        <v>6564700</v>
      </c>
      <c r="C5424">
        <v>1119200</v>
      </c>
      <c r="D5424">
        <v>852300</v>
      </c>
    </row>
    <row r="5425" spans="1:4" x14ac:dyDescent="0.25">
      <c r="A5425">
        <v>1090</v>
      </c>
      <c r="B5425">
        <v>6471000</v>
      </c>
      <c r="C5425">
        <v>1709900</v>
      </c>
      <c r="D5425">
        <v>1388700</v>
      </c>
    </row>
    <row r="5426" spans="1:4" x14ac:dyDescent="0.25">
      <c r="A5426">
        <v>1090</v>
      </c>
      <c r="B5426">
        <v>6556500</v>
      </c>
      <c r="C5426">
        <v>1095600</v>
      </c>
      <c r="D5426">
        <v>1042900</v>
      </c>
    </row>
    <row r="5427" spans="1:4" x14ac:dyDescent="0.25">
      <c r="A5427">
        <v>1090</v>
      </c>
      <c r="B5427">
        <v>6701200</v>
      </c>
      <c r="C5427">
        <v>1599900</v>
      </c>
      <c r="D5427">
        <v>889400</v>
      </c>
    </row>
    <row r="5428" spans="1:4" x14ac:dyDescent="0.25">
      <c r="A5428">
        <v>1090</v>
      </c>
      <c r="B5428">
        <v>6438400</v>
      </c>
      <c r="C5428">
        <v>1347100</v>
      </c>
      <c r="D5428">
        <v>854200</v>
      </c>
    </row>
    <row r="5429" spans="1:4" x14ac:dyDescent="0.25">
      <c r="A5429">
        <v>1090</v>
      </c>
      <c r="B5429">
        <v>7214500</v>
      </c>
      <c r="C5429">
        <v>1112100</v>
      </c>
      <c r="D5429">
        <v>809300</v>
      </c>
    </row>
    <row r="5430" spans="1:4" x14ac:dyDescent="0.25">
      <c r="A5430">
        <v>1090</v>
      </c>
      <c r="B5430">
        <v>6722600</v>
      </c>
      <c r="C5430">
        <v>4996100</v>
      </c>
      <c r="D5430">
        <v>1058600</v>
      </c>
    </row>
    <row r="5431" spans="1:4" x14ac:dyDescent="0.25">
      <c r="A5431">
        <v>1090</v>
      </c>
      <c r="B5431">
        <v>7181700</v>
      </c>
      <c r="C5431">
        <v>1450600</v>
      </c>
      <c r="D5431">
        <v>986100</v>
      </c>
    </row>
    <row r="5432" spans="1:4" x14ac:dyDescent="0.25">
      <c r="A5432">
        <v>1090</v>
      </c>
      <c r="B5432">
        <v>6455900</v>
      </c>
      <c r="C5432">
        <v>1086300</v>
      </c>
      <c r="D5432">
        <v>1574300</v>
      </c>
    </row>
    <row r="5433" spans="1:4" x14ac:dyDescent="0.25">
      <c r="A5433">
        <v>1090</v>
      </c>
      <c r="B5433">
        <v>6570300</v>
      </c>
      <c r="C5433">
        <v>1233300</v>
      </c>
      <c r="D5433">
        <v>1131600</v>
      </c>
    </row>
    <row r="5434" spans="1:4" x14ac:dyDescent="0.25">
      <c r="A5434">
        <v>1090</v>
      </c>
      <c r="B5434">
        <v>6711500</v>
      </c>
      <c r="C5434">
        <v>1192100</v>
      </c>
      <c r="D5434">
        <v>832800</v>
      </c>
    </row>
    <row r="5435" spans="1:4" x14ac:dyDescent="0.25">
      <c r="A5435">
        <v>1090</v>
      </c>
      <c r="B5435">
        <v>6537000</v>
      </c>
      <c r="C5435">
        <v>1078000</v>
      </c>
      <c r="D5435">
        <v>832100</v>
      </c>
    </row>
    <row r="5436" spans="1:4" x14ac:dyDescent="0.25">
      <c r="A5436">
        <v>1090</v>
      </c>
      <c r="B5436">
        <v>6841700</v>
      </c>
      <c r="C5436">
        <v>1140400</v>
      </c>
      <c r="D5436">
        <v>883700</v>
      </c>
    </row>
    <row r="5437" spans="1:4" x14ac:dyDescent="0.25">
      <c r="A5437">
        <v>1090</v>
      </c>
      <c r="B5437">
        <v>6844200</v>
      </c>
      <c r="C5437">
        <v>1160400</v>
      </c>
      <c r="D5437">
        <v>888000</v>
      </c>
    </row>
    <row r="5438" spans="1:4" x14ac:dyDescent="0.25">
      <c r="A5438">
        <v>1090</v>
      </c>
      <c r="B5438">
        <v>6928100</v>
      </c>
      <c r="C5438">
        <v>1140200</v>
      </c>
      <c r="D5438">
        <v>895600</v>
      </c>
    </row>
    <row r="5439" spans="1:4" x14ac:dyDescent="0.25">
      <c r="A5439">
        <v>1090</v>
      </c>
      <c r="B5439">
        <v>6482400</v>
      </c>
      <c r="C5439">
        <v>1094500</v>
      </c>
      <c r="D5439">
        <v>823900</v>
      </c>
    </row>
    <row r="5440" spans="1:4" x14ac:dyDescent="0.25">
      <c r="A5440">
        <v>1090</v>
      </c>
      <c r="B5440">
        <v>10232200</v>
      </c>
      <c r="C5440">
        <v>1321100</v>
      </c>
      <c r="D5440">
        <v>1060600</v>
      </c>
    </row>
    <row r="5441" spans="1:4" x14ac:dyDescent="0.25">
      <c r="A5441">
        <v>1090</v>
      </c>
      <c r="B5441">
        <v>6421200</v>
      </c>
      <c r="C5441">
        <v>392000</v>
      </c>
      <c r="D5441">
        <v>206000</v>
      </c>
    </row>
    <row r="5442" spans="1:4" x14ac:dyDescent="0.25">
      <c r="A5442">
        <v>1090</v>
      </c>
      <c r="B5442">
        <v>6931900</v>
      </c>
      <c r="C5442">
        <v>1098100</v>
      </c>
      <c r="D5442">
        <v>821600</v>
      </c>
    </row>
    <row r="5443" spans="1:4" x14ac:dyDescent="0.25">
      <c r="A5443">
        <v>1090</v>
      </c>
      <c r="B5443">
        <v>6413500</v>
      </c>
      <c r="C5443">
        <v>1116000</v>
      </c>
      <c r="D5443">
        <v>950100</v>
      </c>
    </row>
    <row r="5444" spans="1:4" x14ac:dyDescent="0.25">
      <c r="A5444">
        <v>1090</v>
      </c>
      <c r="B5444">
        <v>6385500</v>
      </c>
      <c r="C5444">
        <v>1089000</v>
      </c>
      <c r="D5444">
        <v>819200</v>
      </c>
    </row>
    <row r="5445" spans="1:4" x14ac:dyDescent="0.25">
      <c r="A5445">
        <v>1090</v>
      </c>
      <c r="B5445">
        <v>6401500</v>
      </c>
      <c r="C5445">
        <v>1170100</v>
      </c>
      <c r="D5445">
        <v>812500</v>
      </c>
    </row>
    <row r="5446" spans="1:4" x14ac:dyDescent="0.25">
      <c r="A5446">
        <v>1090</v>
      </c>
      <c r="B5446">
        <v>6260100</v>
      </c>
      <c r="C5446">
        <v>1199100</v>
      </c>
      <c r="D5446">
        <v>923400</v>
      </c>
    </row>
    <row r="5447" spans="1:4" x14ac:dyDescent="0.25">
      <c r="A5447">
        <v>1090</v>
      </c>
      <c r="B5447">
        <v>6578300</v>
      </c>
      <c r="C5447">
        <v>1214500</v>
      </c>
      <c r="D5447">
        <v>846000</v>
      </c>
    </row>
    <row r="5448" spans="1:4" x14ac:dyDescent="0.25">
      <c r="A5448">
        <v>1090</v>
      </c>
      <c r="B5448">
        <v>6232600</v>
      </c>
      <c r="C5448">
        <v>1968700</v>
      </c>
      <c r="D5448">
        <v>1642300</v>
      </c>
    </row>
    <row r="5449" spans="1:4" x14ac:dyDescent="0.25">
      <c r="A5449">
        <v>1090</v>
      </c>
      <c r="B5449">
        <v>6543000</v>
      </c>
      <c r="C5449">
        <v>1290100</v>
      </c>
      <c r="D5449">
        <v>1148500</v>
      </c>
    </row>
    <row r="5450" spans="1:4" x14ac:dyDescent="0.25">
      <c r="A5450">
        <v>1090</v>
      </c>
      <c r="B5450">
        <v>8983900</v>
      </c>
      <c r="C5450">
        <v>1422000</v>
      </c>
      <c r="D5450">
        <v>1124000</v>
      </c>
    </row>
    <row r="5451" spans="1:4" x14ac:dyDescent="0.25">
      <c r="A5451">
        <v>1100</v>
      </c>
      <c r="B5451">
        <v>7102600</v>
      </c>
      <c r="C5451">
        <v>1150300</v>
      </c>
      <c r="D5451">
        <v>884200</v>
      </c>
    </row>
    <row r="5452" spans="1:4" x14ac:dyDescent="0.25">
      <c r="A5452">
        <v>1100</v>
      </c>
      <c r="B5452">
        <v>6645000</v>
      </c>
      <c r="C5452">
        <v>1224600</v>
      </c>
      <c r="D5452">
        <v>1709300</v>
      </c>
    </row>
    <row r="5453" spans="1:4" x14ac:dyDescent="0.25">
      <c r="A5453">
        <v>1100</v>
      </c>
      <c r="B5453">
        <v>6664900</v>
      </c>
      <c r="C5453">
        <v>1285000</v>
      </c>
      <c r="D5453">
        <v>958800</v>
      </c>
    </row>
    <row r="5454" spans="1:4" x14ac:dyDescent="0.25">
      <c r="A5454">
        <v>1100</v>
      </c>
      <c r="B5454">
        <v>6943100</v>
      </c>
      <c r="C5454">
        <v>2671100</v>
      </c>
      <c r="D5454">
        <v>2097000</v>
      </c>
    </row>
    <row r="5455" spans="1:4" x14ac:dyDescent="0.25">
      <c r="A5455">
        <v>1100</v>
      </c>
      <c r="B5455">
        <v>6458300</v>
      </c>
      <c r="C5455">
        <v>1398800</v>
      </c>
      <c r="D5455">
        <v>1004200</v>
      </c>
    </row>
    <row r="5456" spans="1:4" x14ac:dyDescent="0.25">
      <c r="A5456">
        <v>1100</v>
      </c>
      <c r="B5456">
        <v>7298200</v>
      </c>
      <c r="C5456">
        <v>1117400</v>
      </c>
      <c r="D5456">
        <v>865400</v>
      </c>
    </row>
    <row r="5457" spans="1:4" x14ac:dyDescent="0.25">
      <c r="A5457">
        <v>1100</v>
      </c>
      <c r="B5457">
        <v>6492500</v>
      </c>
      <c r="C5457">
        <v>1370100</v>
      </c>
      <c r="D5457">
        <v>923300</v>
      </c>
    </row>
    <row r="5458" spans="1:4" x14ac:dyDescent="0.25">
      <c r="A5458">
        <v>1100</v>
      </c>
      <c r="B5458">
        <v>7156200</v>
      </c>
      <c r="C5458">
        <v>1084600</v>
      </c>
      <c r="D5458">
        <v>817400</v>
      </c>
    </row>
    <row r="5459" spans="1:4" x14ac:dyDescent="0.25">
      <c r="A5459">
        <v>1100</v>
      </c>
      <c r="B5459">
        <v>6669000</v>
      </c>
      <c r="C5459">
        <v>5429900</v>
      </c>
      <c r="D5459">
        <v>913100</v>
      </c>
    </row>
    <row r="5460" spans="1:4" x14ac:dyDescent="0.25">
      <c r="A5460">
        <v>1100</v>
      </c>
      <c r="B5460">
        <v>6588500</v>
      </c>
      <c r="C5460">
        <v>1132500</v>
      </c>
      <c r="D5460">
        <v>846600</v>
      </c>
    </row>
    <row r="5461" spans="1:4" x14ac:dyDescent="0.25">
      <c r="A5461">
        <v>1100</v>
      </c>
      <c r="B5461">
        <v>6768400</v>
      </c>
      <c r="C5461">
        <v>1204300</v>
      </c>
      <c r="D5461">
        <v>904600</v>
      </c>
    </row>
    <row r="5462" spans="1:4" x14ac:dyDescent="0.25">
      <c r="A5462">
        <v>1100</v>
      </c>
      <c r="B5462">
        <v>6631400</v>
      </c>
      <c r="C5462">
        <v>1165500</v>
      </c>
      <c r="D5462">
        <v>894700</v>
      </c>
    </row>
    <row r="5463" spans="1:4" x14ac:dyDescent="0.25">
      <c r="A5463">
        <v>1100</v>
      </c>
      <c r="B5463">
        <v>6594100</v>
      </c>
      <c r="C5463">
        <v>1102400</v>
      </c>
      <c r="D5463">
        <v>846000</v>
      </c>
    </row>
    <row r="5464" spans="1:4" x14ac:dyDescent="0.25">
      <c r="A5464">
        <v>1100</v>
      </c>
      <c r="B5464">
        <v>7020100</v>
      </c>
      <c r="C5464">
        <v>1093400</v>
      </c>
      <c r="D5464">
        <v>852000</v>
      </c>
    </row>
    <row r="5465" spans="1:4" x14ac:dyDescent="0.25">
      <c r="A5465">
        <v>1100</v>
      </c>
      <c r="B5465">
        <v>6576100</v>
      </c>
      <c r="C5465">
        <v>1356100</v>
      </c>
      <c r="D5465">
        <v>1201700</v>
      </c>
    </row>
    <row r="5466" spans="1:4" x14ac:dyDescent="0.25">
      <c r="A5466">
        <v>1100</v>
      </c>
      <c r="B5466">
        <v>6563200</v>
      </c>
      <c r="C5466">
        <v>1095400</v>
      </c>
      <c r="D5466">
        <v>866800</v>
      </c>
    </row>
    <row r="5467" spans="1:4" x14ac:dyDescent="0.25">
      <c r="A5467">
        <v>1100</v>
      </c>
      <c r="B5467">
        <v>6872300</v>
      </c>
      <c r="C5467">
        <v>1158500</v>
      </c>
      <c r="D5467">
        <v>893300</v>
      </c>
    </row>
    <row r="5468" spans="1:4" x14ac:dyDescent="0.25">
      <c r="A5468">
        <v>1100</v>
      </c>
      <c r="B5468">
        <v>6449800</v>
      </c>
      <c r="C5468">
        <v>1189100</v>
      </c>
      <c r="D5468">
        <v>872500</v>
      </c>
    </row>
    <row r="5469" spans="1:4" x14ac:dyDescent="0.25">
      <c r="A5469">
        <v>1100</v>
      </c>
      <c r="B5469">
        <v>9505900</v>
      </c>
      <c r="C5469">
        <v>1330900</v>
      </c>
      <c r="D5469">
        <v>1070900</v>
      </c>
    </row>
    <row r="5470" spans="1:4" x14ac:dyDescent="0.25">
      <c r="A5470">
        <v>1100</v>
      </c>
      <c r="B5470">
        <v>6673900</v>
      </c>
      <c r="C5470">
        <v>2745200</v>
      </c>
      <c r="D5470">
        <v>2036500</v>
      </c>
    </row>
    <row r="5471" spans="1:4" x14ac:dyDescent="0.25">
      <c r="A5471">
        <v>1100</v>
      </c>
      <c r="B5471">
        <v>6791100</v>
      </c>
      <c r="C5471">
        <v>1113800</v>
      </c>
      <c r="D5471">
        <v>1019400</v>
      </c>
    </row>
    <row r="5472" spans="1:4" x14ac:dyDescent="0.25">
      <c r="A5472">
        <v>1100</v>
      </c>
      <c r="B5472">
        <v>6857400</v>
      </c>
      <c r="C5472">
        <v>1422600</v>
      </c>
      <c r="D5472">
        <v>975300</v>
      </c>
    </row>
    <row r="5473" spans="1:4" x14ac:dyDescent="0.25">
      <c r="A5473">
        <v>1100</v>
      </c>
      <c r="B5473">
        <v>6360900</v>
      </c>
      <c r="C5473">
        <v>2035500</v>
      </c>
      <c r="D5473">
        <v>938000</v>
      </c>
    </row>
    <row r="5474" spans="1:4" x14ac:dyDescent="0.25">
      <c r="A5474">
        <v>1100</v>
      </c>
      <c r="B5474">
        <v>7013500</v>
      </c>
      <c r="C5474">
        <v>309200</v>
      </c>
      <c r="D5474">
        <v>97400</v>
      </c>
    </row>
    <row r="5475" spans="1:4" x14ac:dyDescent="0.25">
      <c r="A5475">
        <v>1100</v>
      </c>
      <c r="B5475">
        <v>6380000</v>
      </c>
      <c r="C5475">
        <v>2440100</v>
      </c>
      <c r="D5475">
        <v>1471400</v>
      </c>
    </row>
    <row r="5476" spans="1:4" x14ac:dyDescent="0.25">
      <c r="A5476">
        <v>1100</v>
      </c>
      <c r="B5476">
        <v>6668200</v>
      </c>
      <c r="C5476">
        <v>1094000</v>
      </c>
      <c r="D5476">
        <v>867400</v>
      </c>
    </row>
    <row r="5477" spans="1:4" x14ac:dyDescent="0.25">
      <c r="A5477">
        <v>1100</v>
      </c>
      <c r="B5477">
        <v>6926900</v>
      </c>
      <c r="C5477">
        <v>1111800</v>
      </c>
      <c r="D5477">
        <v>917900</v>
      </c>
    </row>
    <row r="5478" spans="1:4" x14ac:dyDescent="0.25">
      <c r="A5478">
        <v>1100</v>
      </c>
      <c r="B5478">
        <v>6775400</v>
      </c>
      <c r="C5478">
        <v>1092000</v>
      </c>
      <c r="D5478">
        <v>4924700</v>
      </c>
    </row>
    <row r="5479" spans="1:4" x14ac:dyDescent="0.25">
      <c r="A5479">
        <v>1100</v>
      </c>
      <c r="B5479">
        <v>6861300</v>
      </c>
      <c r="C5479">
        <v>1129800</v>
      </c>
      <c r="D5479">
        <v>874200</v>
      </c>
    </row>
    <row r="5480" spans="1:4" x14ac:dyDescent="0.25">
      <c r="A5480">
        <v>1100</v>
      </c>
      <c r="B5480">
        <v>6437700</v>
      </c>
      <c r="C5480">
        <v>1999600</v>
      </c>
      <c r="D5480">
        <v>853800</v>
      </c>
    </row>
    <row r="5481" spans="1:4" x14ac:dyDescent="0.25">
      <c r="A5481">
        <v>1100</v>
      </c>
      <c r="B5481">
        <v>6683200</v>
      </c>
      <c r="C5481">
        <v>1090600</v>
      </c>
      <c r="D5481">
        <v>813400</v>
      </c>
    </row>
    <row r="5482" spans="1:4" x14ac:dyDescent="0.25">
      <c r="A5482">
        <v>1100</v>
      </c>
      <c r="B5482">
        <v>6870300</v>
      </c>
      <c r="C5482">
        <v>1096300</v>
      </c>
      <c r="D5482">
        <v>825500</v>
      </c>
    </row>
    <row r="5483" spans="1:4" x14ac:dyDescent="0.25">
      <c r="A5483">
        <v>1100</v>
      </c>
      <c r="B5483">
        <v>6385200</v>
      </c>
      <c r="C5483">
        <v>1091000</v>
      </c>
      <c r="D5483">
        <v>866800</v>
      </c>
    </row>
    <row r="5484" spans="1:4" x14ac:dyDescent="0.25">
      <c r="A5484">
        <v>1100</v>
      </c>
      <c r="B5484">
        <v>6908800</v>
      </c>
      <c r="C5484">
        <v>1232600</v>
      </c>
      <c r="D5484">
        <v>945400</v>
      </c>
    </row>
    <row r="5485" spans="1:4" x14ac:dyDescent="0.25">
      <c r="A5485">
        <v>1100</v>
      </c>
      <c r="B5485">
        <v>6460200</v>
      </c>
      <c r="C5485">
        <v>1224000</v>
      </c>
      <c r="D5485">
        <v>931400</v>
      </c>
    </row>
    <row r="5486" spans="1:4" x14ac:dyDescent="0.25">
      <c r="A5486">
        <v>1100</v>
      </c>
      <c r="B5486">
        <v>6707200</v>
      </c>
      <c r="C5486">
        <v>1087500</v>
      </c>
      <c r="D5486">
        <v>826000</v>
      </c>
    </row>
    <row r="5487" spans="1:4" x14ac:dyDescent="0.25">
      <c r="A5487">
        <v>1100</v>
      </c>
      <c r="B5487">
        <v>6376000</v>
      </c>
      <c r="C5487">
        <v>1085200</v>
      </c>
      <c r="D5487">
        <v>1293000</v>
      </c>
    </row>
    <row r="5488" spans="1:4" x14ac:dyDescent="0.25">
      <c r="A5488">
        <v>1100</v>
      </c>
      <c r="B5488">
        <v>6541500</v>
      </c>
      <c r="C5488">
        <v>4961000</v>
      </c>
      <c r="D5488">
        <v>909300</v>
      </c>
    </row>
    <row r="5489" spans="1:4" x14ac:dyDescent="0.25">
      <c r="A5489">
        <v>1100</v>
      </c>
      <c r="B5489">
        <v>6584300</v>
      </c>
      <c r="C5489">
        <v>1107100</v>
      </c>
      <c r="D5489">
        <v>842600</v>
      </c>
    </row>
    <row r="5490" spans="1:4" x14ac:dyDescent="0.25">
      <c r="A5490">
        <v>1100</v>
      </c>
      <c r="B5490">
        <v>6380600</v>
      </c>
      <c r="C5490">
        <v>1082400</v>
      </c>
      <c r="D5490">
        <v>813200</v>
      </c>
    </row>
    <row r="5491" spans="1:4" x14ac:dyDescent="0.25">
      <c r="A5491">
        <v>1100</v>
      </c>
      <c r="B5491">
        <v>6812800</v>
      </c>
      <c r="C5491">
        <v>1076300</v>
      </c>
      <c r="D5491">
        <v>798100</v>
      </c>
    </row>
    <row r="5492" spans="1:4" x14ac:dyDescent="0.25">
      <c r="A5492">
        <v>1100</v>
      </c>
      <c r="B5492">
        <v>6285500</v>
      </c>
      <c r="C5492">
        <v>1090800</v>
      </c>
      <c r="D5492">
        <v>927300</v>
      </c>
    </row>
    <row r="5493" spans="1:4" x14ac:dyDescent="0.25">
      <c r="A5493">
        <v>1100</v>
      </c>
      <c r="B5493">
        <v>6931600</v>
      </c>
      <c r="C5493">
        <v>1115800</v>
      </c>
      <c r="D5493">
        <v>853100</v>
      </c>
    </row>
    <row r="5494" spans="1:4" x14ac:dyDescent="0.25">
      <c r="A5494">
        <v>1100</v>
      </c>
      <c r="B5494">
        <v>6573500</v>
      </c>
      <c r="C5494">
        <v>1420600</v>
      </c>
      <c r="D5494">
        <v>939700</v>
      </c>
    </row>
    <row r="5495" spans="1:4" x14ac:dyDescent="0.25">
      <c r="A5495">
        <v>1100</v>
      </c>
      <c r="B5495">
        <v>6919900</v>
      </c>
      <c r="C5495">
        <v>1211400</v>
      </c>
      <c r="D5495">
        <v>905000</v>
      </c>
    </row>
    <row r="5496" spans="1:4" x14ac:dyDescent="0.25">
      <c r="A5496">
        <v>1100</v>
      </c>
      <c r="B5496">
        <v>6803000</v>
      </c>
      <c r="C5496">
        <v>1292700</v>
      </c>
      <c r="D5496">
        <v>1012000</v>
      </c>
    </row>
    <row r="5497" spans="1:4" x14ac:dyDescent="0.25">
      <c r="A5497">
        <v>1100</v>
      </c>
      <c r="B5497">
        <v>6816500</v>
      </c>
      <c r="C5497">
        <v>1095000</v>
      </c>
      <c r="D5497">
        <v>840600</v>
      </c>
    </row>
    <row r="5498" spans="1:4" x14ac:dyDescent="0.25">
      <c r="A5498">
        <v>1100</v>
      </c>
      <c r="B5498">
        <v>9609700</v>
      </c>
      <c r="C5498">
        <v>1827400</v>
      </c>
      <c r="D5498">
        <v>1027500</v>
      </c>
    </row>
    <row r="5499" spans="1:4" x14ac:dyDescent="0.25">
      <c r="A5499">
        <v>1100</v>
      </c>
      <c r="B5499">
        <v>6645500</v>
      </c>
      <c r="C5499">
        <v>1197600</v>
      </c>
      <c r="D5499">
        <v>954700</v>
      </c>
    </row>
    <row r="5500" spans="1:4" x14ac:dyDescent="0.25">
      <c r="A5500">
        <v>1100</v>
      </c>
      <c r="B5500">
        <v>7291700</v>
      </c>
      <c r="C5500">
        <v>1126000</v>
      </c>
      <c r="D5500">
        <v>854600</v>
      </c>
    </row>
    <row r="5501" spans="1:4" x14ac:dyDescent="0.25">
      <c r="A5501">
        <v>1110</v>
      </c>
      <c r="B5501">
        <v>6738700</v>
      </c>
      <c r="C5501">
        <v>1365000</v>
      </c>
      <c r="D5501">
        <v>879200</v>
      </c>
    </row>
    <row r="5502" spans="1:4" x14ac:dyDescent="0.25">
      <c r="A5502">
        <v>1110</v>
      </c>
      <c r="B5502">
        <v>6909000</v>
      </c>
      <c r="C5502">
        <v>1132300</v>
      </c>
      <c r="D5502">
        <v>845700</v>
      </c>
    </row>
    <row r="5503" spans="1:4" x14ac:dyDescent="0.25">
      <c r="A5503">
        <v>1110</v>
      </c>
      <c r="B5503">
        <v>6697300</v>
      </c>
      <c r="C5503">
        <v>1199300</v>
      </c>
      <c r="D5503">
        <v>902900</v>
      </c>
    </row>
    <row r="5504" spans="1:4" x14ac:dyDescent="0.25">
      <c r="A5504">
        <v>1110</v>
      </c>
      <c r="B5504">
        <v>7007200</v>
      </c>
      <c r="C5504">
        <v>1184100</v>
      </c>
      <c r="D5504">
        <v>1253700</v>
      </c>
    </row>
    <row r="5505" spans="1:4" x14ac:dyDescent="0.25">
      <c r="A5505">
        <v>1110</v>
      </c>
      <c r="B5505">
        <v>6839500</v>
      </c>
      <c r="C5505">
        <v>1094300</v>
      </c>
      <c r="D5505">
        <v>869300</v>
      </c>
    </row>
    <row r="5506" spans="1:4" x14ac:dyDescent="0.25">
      <c r="A5506">
        <v>1110</v>
      </c>
      <c r="B5506">
        <v>7210100</v>
      </c>
      <c r="C5506">
        <v>1235900</v>
      </c>
      <c r="D5506">
        <v>939600</v>
      </c>
    </row>
    <row r="5507" spans="1:4" x14ac:dyDescent="0.25">
      <c r="A5507">
        <v>1110</v>
      </c>
      <c r="B5507">
        <v>6532000</v>
      </c>
      <c r="C5507">
        <v>1135500</v>
      </c>
      <c r="D5507">
        <v>1124300</v>
      </c>
    </row>
    <row r="5508" spans="1:4" x14ac:dyDescent="0.25">
      <c r="A5508">
        <v>1110</v>
      </c>
      <c r="B5508">
        <v>7722000</v>
      </c>
      <c r="C5508">
        <v>1265900</v>
      </c>
      <c r="D5508">
        <v>920100</v>
      </c>
    </row>
    <row r="5509" spans="1:4" x14ac:dyDescent="0.25">
      <c r="A5509">
        <v>1110</v>
      </c>
      <c r="B5509">
        <v>6495100</v>
      </c>
      <c r="C5509">
        <v>1130300</v>
      </c>
      <c r="D5509">
        <v>930600</v>
      </c>
    </row>
    <row r="5510" spans="1:4" x14ac:dyDescent="0.25">
      <c r="A5510">
        <v>1110</v>
      </c>
      <c r="B5510">
        <v>6669100</v>
      </c>
      <c r="C5510">
        <v>1299700</v>
      </c>
      <c r="D5510">
        <v>973000</v>
      </c>
    </row>
    <row r="5511" spans="1:4" x14ac:dyDescent="0.25">
      <c r="A5511">
        <v>1110</v>
      </c>
      <c r="B5511">
        <v>6577400</v>
      </c>
      <c r="C5511">
        <v>1458400</v>
      </c>
      <c r="D5511">
        <v>931300</v>
      </c>
    </row>
    <row r="5512" spans="1:4" x14ac:dyDescent="0.25">
      <c r="A5512">
        <v>1110</v>
      </c>
      <c r="B5512">
        <v>6526000</v>
      </c>
      <c r="C5512">
        <v>1130000</v>
      </c>
      <c r="D5512">
        <v>856700</v>
      </c>
    </row>
    <row r="5513" spans="1:4" x14ac:dyDescent="0.25">
      <c r="A5513">
        <v>1110</v>
      </c>
      <c r="B5513">
        <v>6673300</v>
      </c>
      <c r="C5513">
        <v>1215500</v>
      </c>
      <c r="D5513">
        <v>904200</v>
      </c>
    </row>
    <row r="5514" spans="1:4" x14ac:dyDescent="0.25">
      <c r="A5514">
        <v>1110</v>
      </c>
      <c r="B5514">
        <v>6358000</v>
      </c>
      <c r="C5514">
        <v>1138500</v>
      </c>
      <c r="D5514">
        <v>851100</v>
      </c>
    </row>
    <row r="5515" spans="1:4" x14ac:dyDescent="0.25">
      <c r="A5515">
        <v>1110</v>
      </c>
      <c r="B5515">
        <v>6619900</v>
      </c>
      <c r="C5515">
        <v>1145200</v>
      </c>
      <c r="D5515">
        <v>886800</v>
      </c>
    </row>
    <row r="5516" spans="1:4" x14ac:dyDescent="0.25">
      <c r="A5516">
        <v>1110</v>
      </c>
      <c r="B5516">
        <v>6994600</v>
      </c>
      <c r="C5516">
        <v>1186500</v>
      </c>
      <c r="D5516">
        <v>907500</v>
      </c>
    </row>
    <row r="5517" spans="1:4" x14ac:dyDescent="0.25">
      <c r="A5517">
        <v>1110</v>
      </c>
      <c r="B5517">
        <v>7107100</v>
      </c>
      <c r="C5517">
        <v>1110100</v>
      </c>
      <c r="D5517">
        <v>826400</v>
      </c>
    </row>
    <row r="5518" spans="1:4" x14ac:dyDescent="0.25">
      <c r="A5518">
        <v>1110</v>
      </c>
      <c r="B5518">
        <v>7703900</v>
      </c>
      <c r="C5518">
        <v>1159300</v>
      </c>
      <c r="D5518">
        <v>1633900</v>
      </c>
    </row>
    <row r="5519" spans="1:4" x14ac:dyDescent="0.25">
      <c r="A5519">
        <v>1110</v>
      </c>
      <c r="B5519">
        <v>6915800</v>
      </c>
      <c r="C5519">
        <v>1116300</v>
      </c>
      <c r="D5519">
        <v>881600</v>
      </c>
    </row>
    <row r="5520" spans="1:4" x14ac:dyDescent="0.25">
      <c r="A5520">
        <v>1110</v>
      </c>
      <c r="B5520">
        <v>6903200</v>
      </c>
      <c r="C5520">
        <v>474800</v>
      </c>
      <c r="D5520">
        <v>204200</v>
      </c>
    </row>
    <row r="5521" spans="1:4" x14ac:dyDescent="0.25">
      <c r="A5521">
        <v>1110</v>
      </c>
      <c r="B5521">
        <v>6829800</v>
      </c>
      <c r="C5521">
        <v>1184200</v>
      </c>
      <c r="D5521">
        <v>894700</v>
      </c>
    </row>
    <row r="5522" spans="1:4" x14ac:dyDescent="0.25">
      <c r="A5522">
        <v>1110</v>
      </c>
      <c r="B5522">
        <v>6818600</v>
      </c>
      <c r="C5522">
        <v>1531600</v>
      </c>
      <c r="D5522">
        <v>1125100</v>
      </c>
    </row>
    <row r="5523" spans="1:4" x14ac:dyDescent="0.25">
      <c r="A5523">
        <v>1110</v>
      </c>
      <c r="B5523">
        <v>6507700</v>
      </c>
      <c r="C5523">
        <v>1163300</v>
      </c>
      <c r="D5523">
        <v>843700</v>
      </c>
    </row>
    <row r="5524" spans="1:4" x14ac:dyDescent="0.25">
      <c r="A5524">
        <v>1110</v>
      </c>
      <c r="B5524">
        <v>7140800</v>
      </c>
      <c r="C5524">
        <v>1239300</v>
      </c>
      <c r="D5524">
        <v>935000</v>
      </c>
    </row>
    <row r="5525" spans="1:4" x14ac:dyDescent="0.25">
      <c r="A5525">
        <v>1110</v>
      </c>
      <c r="B5525">
        <v>6439600</v>
      </c>
      <c r="C5525">
        <v>1410400</v>
      </c>
      <c r="D5525">
        <v>1171400</v>
      </c>
    </row>
    <row r="5526" spans="1:4" x14ac:dyDescent="0.25">
      <c r="A5526">
        <v>1110</v>
      </c>
      <c r="B5526">
        <v>7318500</v>
      </c>
      <c r="C5526">
        <v>1133600</v>
      </c>
      <c r="D5526">
        <v>858800</v>
      </c>
    </row>
    <row r="5527" spans="1:4" x14ac:dyDescent="0.25">
      <c r="A5527">
        <v>1110</v>
      </c>
      <c r="B5527">
        <v>6617100</v>
      </c>
      <c r="C5527">
        <v>1935100</v>
      </c>
      <c r="D5527">
        <v>1375000</v>
      </c>
    </row>
    <row r="5528" spans="1:4" x14ac:dyDescent="0.25">
      <c r="A5528">
        <v>1110</v>
      </c>
      <c r="B5528">
        <v>7948600</v>
      </c>
      <c r="C5528">
        <v>1187500</v>
      </c>
      <c r="D5528">
        <v>879800</v>
      </c>
    </row>
    <row r="5529" spans="1:4" x14ac:dyDescent="0.25">
      <c r="A5529">
        <v>1110</v>
      </c>
      <c r="B5529">
        <v>6979300</v>
      </c>
      <c r="C5529">
        <v>1447400</v>
      </c>
      <c r="D5529">
        <v>874400</v>
      </c>
    </row>
    <row r="5530" spans="1:4" x14ac:dyDescent="0.25">
      <c r="A5530">
        <v>1110</v>
      </c>
      <c r="B5530">
        <v>6496700</v>
      </c>
      <c r="C5530">
        <v>1172700</v>
      </c>
      <c r="D5530">
        <v>920600</v>
      </c>
    </row>
    <row r="5531" spans="1:4" x14ac:dyDescent="0.25">
      <c r="A5531">
        <v>1110</v>
      </c>
      <c r="B5531">
        <v>6508500</v>
      </c>
      <c r="C5531">
        <v>1211500</v>
      </c>
      <c r="D5531">
        <v>924800</v>
      </c>
    </row>
    <row r="5532" spans="1:4" x14ac:dyDescent="0.25">
      <c r="A5532">
        <v>1110</v>
      </c>
      <c r="B5532">
        <v>6462900</v>
      </c>
      <c r="C5532">
        <v>1603500</v>
      </c>
      <c r="D5532">
        <v>975100</v>
      </c>
    </row>
    <row r="5533" spans="1:4" x14ac:dyDescent="0.25">
      <c r="A5533">
        <v>1110</v>
      </c>
      <c r="B5533">
        <v>6548100</v>
      </c>
      <c r="C5533">
        <v>1210400</v>
      </c>
      <c r="D5533">
        <v>979800</v>
      </c>
    </row>
    <row r="5534" spans="1:4" x14ac:dyDescent="0.25">
      <c r="A5534">
        <v>1110</v>
      </c>
      <c r="B5534">
        <v>6540000</v>
      </c>
      <c r="C5534">
        <v>1142600</v>
      </c>
      <c r="D5534">
        <v>862100</v>
      </c>
    </row>
    <row r="5535" spans="1:4" x14ac:dyDescent="0.25">
      <c r="A5535">
        <v>1110</v>
      </c>
      <c r="B5535">
        <v>6629700</v>
      </c>
      <c r="C5535">
        <v>1318400</v>
      </c>
      <c r="D5535">
        <v>1037600</v>
      </c>
    </row>
    <row r="5536" spans="1:4" x14ac:dyDescent="0.25">
      <c r="A5536">
        <v>1110</v>
      </c>
      <c r="B5536">
        <v>6954200</v>
      </c>
      <c r="C5536">
        <v>1212500</v>
      </c>
      <c r="D5536">
        <v>991800</v>
      </c>
    </row>
    <row r="5537" spans="1:4" x14ac:dyDescent="0.25">
      <c r="A5537">
        <v>1110</v>
      </c>
      <c r="B5537">
        <v>6472000</v>
      </c>
      <c r="C5537">
        <v>1197100</v>
      </c>
      <c r="D5537">
        <v>4656900</v>
      </c>
    </row>
    <row r="5538" spans="1:4" x14ac:dyDescent="0.25">
      <c r="A5538">
        <v>1110</v>
      </c>
      <c r="B5538">
        <v>7012400</v>
      </c>
      <c r="C5538">
        <v>1136500</v>
      </c>
      <c r="D5538">
        <v>908400</v>
      </c>
    </row>
    <row r="5539" spans="1:4" x14ac:dyDescent="0.25">
      <c r="A5539">
        <v>1110</v>
      </c>
      <c r="B5539">
        <v>6779000</v>
      </c>
      <c r="C5539">
        <v>325700</v>
      </c>
      <c r="D5539">
        <v>111500</v>
      </c>
    </row>
    <row r="5540" spans="1:4" x14ac:dyDescent="0.25">
      <c r="A5540">
        <v>1110</v>
      </c>
      <c r="B5540">
        <v>7499600</v>
      </c>
      <c r="C5540">
        <v>1216200</v>
      </c>
      <c r="D5540">
        <v>955700</v>
      </c>
    </row>
    <row r="5541" spans="1:4" x14ac:dyDescent="0.25">
      <c r="A5541">
        <v>1110</v>
      </c>
      <c r="B5541">
        <v>7308700</v>
      </c>
      <c r="C5541">
        <v>1151300</v>
      </c>
      <c r="D5541">
        <v>833600</v>
      </c>
    </row>
    <row r="5542" spans="1:4" x14ac:dyDescent="0.25">
      <c r="A5542">
        <v>1110</v>
      </c>
      <c r="B5542">
        <v>7255200</v>
      </c>
      <c r="C5542">
        <v>1143100</v>
      </c>
      <c r="D5542">
        <v>1061400</v>
      </c>
    </row>
    <row r="5543" spans="1:4" x14ac:dyDescent="0.25">
      <c r="A5543">
        <v>1110</v>
      </c>
      <c r="B5543">
        <v>7190800</v>
      </c>
      <c r="C5543">
        <v>1523000</v>
      </c>
      <c r="D5543">
        <v>1170500</v>
      </c>
    </row>
    <row r="5544" spans="1:4" x14ac:dyDescent="0.25">
      <c r="A5544">
        <v>1110</v>
      </c>
      <c r="B5544">
        <v>7914900</v>
      </c>
      <c r="C5544">
        <v>1279000</v>
      </c>
      <c r="D5544">
        <v>993400</v>
      </c>
    </row>
    <row r="5545" spans="1:4" x14ac:dyDescent="0.25">
      <c r="A5545">
        <v>1110</v>
      </c>
      <c r="B5545">
        <v>6476100</v>
      </c>
      <c r="C5545">
        <v>1883500</v>
      </c>
      <c r="D5545">
        <v>884500</v>
      </c>
    </row>
    <row r="5546" spans="1:4" x14ac:dyDescent="0.25">
      <c r="A5546">
        <v>1110</v>
      </c>
      <c r="B5546">
        <v>6836600</v>
      </c>
      <c r="C5546">
        <v>1114100</v>
      </c>
      <c r="D5546">
        <v>878100</v>
      </c>
    </row>
    <row r="5547" spans="1:4" x14ac:dyDescent="0.25">
      <c r="A5547">
        <v>1110</v>
      </c>
      <c r="B5547">
        <v>10710600</v>
      </c>
      <c r="C5547">
        <v>276600</v>
      </c>
      <c r="D5547">
        <v>49700</v>
      </c>
    </row>
    <row r="5548" spans="1:4" x14ac:dyDescent="0.25">
      <c r="A5548">
        <v>1110</v>
      </c>
      <c r="B5548">
        <v>6975300</v>
      </c>
      <c r="C5548">
        <v>1134200</v>
      </c>
      <c r="D5548">
        <v>880100</v>
      </c>
    </row>
    <row r="5549" spans="1:4" x14ac:dyDescent="0.25">
      <c r="A5549">
        <v>1110</v>
      </c>
      <c r="B5549">
        <v>7195000</v>
      </c>
      <c r="C5549">
        <v>1185800</v>
      </c>
      <c r="D5549">
        <v>880600</v>
      </c>
    </row>
    <row r="5550" spans="1:4" x14ac:dyDescent="0.25">
      <c r="A5550">
        <v>1110</v>
      </c>
      <c r="B5550">
        <v>6671000</v>
      </c>
      <c r="C5550">
        <v>1193700</v>
      </c>
      <c r="D5550">
        <v>938400</v>
      </c>
    </row>
    <row r="5551" spans="1:4" x14ac:dyDescent="0.25">
      <c r="A5551">
        <v>1120</v>
      </c>
      <c r="B5551">
        <v>7474000</v>
      </c>
      <c r="C5551">
        <v>1199100</v>
      </c>
      <c r="D5551">
        <v>898100</v>
      </c>
    </row>
    <row r="5552" spans="1:4" x14ac:dyDescent="0.25">
      <c r="A5552">
        <v>1120</v>
      </c>
      <c r="B5552">
        <v>6779600</v>
      </c>
      <c r="C5552">
        <v>272000</v>
      </c>
      <c r="D5552">
        <v>62000</v>
      </c>
    </row>
    <row r="5553" spans="1:4" x14ac:dyDescent="0.25">
      <c r="A5553">
        <v>1120</v>
      </c>
      <c r="B5553">
        <v>7355600</v>
      </c>
      <c r="C5553">
        <v>1485100</v>
      </c>
      <c r="D5553">
        <v>1125600</v>
      </c>
    </row>
    <row r="5554" spans="1:4" x14ac:dyDescent="0.25">
      <c r="A5554">
        <v>1120</v>
      </c>
      <c r="B5554">
        <v>6610200</v>
      </c>
      <c r="C5554">
        <v>1233800</v>
      </c>
      <c r="D5554">
        <v>866300</v>
      </c>
    </row>
    <row r="5555" spans="1:4" x14ac:dyDescent="0.25">
      <c r="A5555">
        <v>1120</v>
      </c>
      <c r="B5555">
        <v>6587900</v>
      </c>
      <c r="C5555">
        <v>1170100</v>
      </c>
      <c r="D5555">
        <v>875500</v>
      </c>
    </row>
    <row r="5556" spans="1:4" x14ac:dyDescent="0.25">
      <c r="A5556">
        <v>1120</v>
      </c>
      <c r="B5556">
        <v>7031600</v>
      </c>
      <c r="C5556">
        <v>1260600</v>
      </c>
      <c r="D5556">
        <v>929500</v>
      </c>
    </row>
    <row r="5557" spans="1:4" x14ac:dyDescent="0.25">
      <c r="A5557">
        <v>1120</v>
      </c>
      <c r="B5557">
        <v>10732000</v>
      </c>
      <c r="C5557">
        <v>1255800</v>
      </c>
      <c r="D5557">
        <v>891000</v>
      </c>
    </row>
    <row r="5558" spans="1:4" x14ac:dyDescent="0.25">
      <c r="A5558">
        <v>1120</v>
      </c>
      <c r="B5558">
        <v>6586200</v>
      </c>
      <c r="C5558">
        <v>1413600</v>
      </c>
      <c r="D5558">
        <v>1082900</v>
      </c>
    </row>
    <row r="5559" spans="1:4" x14ac:dyDescent="0.25">
      <c r="A5559">
        <v>1120</v>
      </c>
      <c r="B5559">
        <v>6674600</v>
      </c>
      <c r="C5559">
        <v>1298600</v>
      </c>
      <c r="D5559">
        <v>957400</v>
      </c>
    </row>
    <row r="5560" spans="1:4" x14ac:dyDescent="0.25">
      <c r="A5560">
        <v>1120</v>
      </c>
      <c r="B5560">
        <v>6796000</v>
      </c>
      <c r="C5560">
        <v>263200</v>
      </c>
      <c r="D5560">
        <v>110400</v>
      </c>
    </row>
    <row r="5561" spans="1:4" x14ac:dyDescent="0.25">
      <c r="A5561">
        <v>1120</v>
      </c>
      <c r="B5561">
        <v>6765900</v>
      </c>
      <c r="C5561">
        <v>1149400</v>
      </c>
      <c r="D5561">
        <v>1508800</v>
      </c>
    </row>
    <row r="5562" spans="1:4" x14ac:dyDescent="0.25">
      <c r="A5562">
        <v>1120</v>
      </c>
      <c r="B5562">
        <v>6714400</v>
      </c>
      <c r="C5562">
        <v>1807400</v>
      </c>
      <c r="D5562">
        <v>1421200</v>
      </c>
    </row>
    <row r="5563" spans="1:4" x14ac:dyDescent="0.25">
      <c r="A5563">
        <v>1120</v>
      </c>
      <c r="B5563">
        <v>7246900</v>
      </c>
      <c r="C5563">
        <v>1125300</v>
      </c>
      <c r="D5563">
        <v>856700</v>
      </c>
    </row>
    <row r="5564" spans="1:4" x14ac:dyDescent="0.25">
      <c r="A5564">
        <v>1120</v>
      </c>
      <c r="B5564">
        <v>6649600</v>
      </c>
      <c r="C5564">
        <v>1194100</v>
      </c>
      <c r="D5564">
        <v>1108200</v>
      </c>
    </row>
    <row r="5565" spans="1:4" x14ac:dyDescent="0.25">
      <c r="A5565">
        <v>1120</v>
      </c>
      <c r="B5565">
        <v>7393100</v>
      </c>
      <c r="C5565">
        <v>1134400</v>
      </c>
      <c r="D5565">
        <v>850400</v>
      </c>
    </row>
    <row r="5566" spans="1:4" x14ac:dyDescent="0.25">
      <c r="A5566">
        <v>1120</v>
      </c>
      <c r="B5566">
        <v>6644300</v>
      </c>
      <c r="C5566">
        <v>1229600</v>
      </c>
      <c r="D5566">
        <v>938200</v>
      </c>
    </row>
    <row r="5567" spans="1:4" x14ac:dyDescent="0.25">
      <c r="A5567">
        <v>1120</v>
      </c>
      <c r="B5567">
        <v>8833300</v>
      </c>
      <c r="C5567">
        <v>1217800</v>
      </c>
      <c r="D5567">
        <v>932100</v>
      </c>
    </row>
    <row r="5568" spans="1:4" x14ac:dyDescent="0.25">
      <c r="A5568">
        <v>1120</v>
      </c>
      <c r="B5568">
        <v>6944100</v>
      </c>
      <c r="C5568">
        <v>1716900</v>
      </c>
      <c r="D5568">
        <v>858600</v>
      </c>
    </row>
    <row r="5569" spans="1:4" x14ac:dyDescent="0.25">
      <c r="A5569">
        <v>1120</v>
      </c>
      <c r="B5569">
        <v>6847400</v>
      </c>
      <c r="C5569">
        <v>1174200</v>
      </c>
      <c r="D5569">
        <v>1200200</v>
      </c>
    </row>
    <row r="5570" spans="1:4" x14ac:dyDescent="0.25">
      <c r="A5570">
        <v>1120</v>
      </c>
      <c r="B5570">
        <v>7491400</v>
      </c>
      <c r="C5570">
        <v>1189900</v>
      </c>
      <c r="D5570">
        <v>888100</v>
      </c>
    </row>
    <row r="5571" spans="1:4" x14ac:dyDescent="0.25">
      <c r="A5571">
        <v>1120</v>
      </c>
      <c r="B5571">
        <v>6803300</v>
      </c>
      <c r="C5571">
        <v>1235100</v>
      </c>
      <c r="D5571">
        <v>886700</v>
      </c>
    </row>
    <row r="5572" spans="1:4" x14ac:dyDescent="0.25">
      <c r="A5572">
        <v>1120</v>
      </c>
      <c r="B5572">
        <v>6906900</v>
      </c>
      <c r="C5572">
        <v>1496300</v>
      </c>
      <c r="D5572">
        <v>1186300</v>
      </c>
    </row>
    <row r="5573" spans="1:4" x14ac:dyDescent="0.25">
      <c r="A5573">
        <v>1120</v>
      </c>
      <c r="B5573">
        <v>6979000</v>
      </c>
      <c r="C5573">
        <v>1218500</v>
      </c>
      <c r="D5573">
        <v>935800</v>
      </c>
    </row>
    <row r="5574" spans="1:4" x14ac:dyDescent="0.25">
      <c r="A5574">
        <v>1120</v>
      </c>
      <c r="B5574">
        <v>6817700</v>
      </c>
      <c r="C5574">
        <v>1130600</v>
      </c>
      <c r="D5574">
        <v>1084500</v>
      </c>
    </row>
    <row r="5575" spans="1:4" x14ac:dyDescent="0.25">
      <c r="A5575">
        <v>1120</v>
      </c>
      <c r="B5575">
        <v>6575100</v>
      </c>
      <c r="C5575">
        <v>1143100</v>
      </c>
      <c r="D5575">
        <v>944700</v>
      </c>
    </row>
    <row r="5576" spans="1:4" x14ac:dyDescent="0.25">
      <c r="A5576">
        <v>1120</v>
      </c>
      <c r="B5576">
        <v>6878800</v>
      </c>
      <c r="C5576">
        <v>434400</v>
      </c>
      <c r="D5576">
        <v>191400</v>
      </c>
    </row>
    <row r="5577" spans="1:4" x14ac:dyDescent="0.25">
      <c r="A5577">
        <v>1120</v>
      </c>
      <c r="B5577">
        <v>7956600</v>
      </c>
      <c r="C5577">
        <v>1155700</v>
      </c>
      <c r="D5577">
        <v>883100</v>
      </c>
    </row>
    <row r="5578" spans="1:4" x14ac:dyDescent="0.25">
      <c r="A5578">
        <v>1120</v>
      </c>
      <c r="B5578">
        <v>6724500</v>
      </c>
      <c r="C5578">
        <v>1291900</v>
      </c>
      <c r="D5578">
        <v>1027500</v>
      </c>
    </row>
    <row r="5579" spans="1:4" x14ac:dyDescent="0.25">
      <c r="A5579">
        <v>1120</v>
      </c>
      <c r="B5579">
        <v>6746500</v>
      </c>
      <c r="C5579">
        <v>1170600</v>
      </c>
      <c r="D5579">
        <v>890300</v>
      </c>
    </row>
    <row r="5580" spans="1:4" x14ac:dyDescent="0.25">
      <c r="A5580">
        <v>1120</v>
      </c>
      <c r="B5580">
        <v>6940400</v>
      </c>
      <c r="C5580">
        <v>1137800</v>
      </c>
      <c r="D5580">
        <v>910100</v>
      </c>
    </row>
    <row r="5581" spans="1:4" x14ac:dyDescent="0.25">
      <c r="A5581">
        <v>1120</v>
      </c>
      <c r="B5581">
        <v>6786300</v>
      </c>
      <c r="C5581">
        <v>1138700</v>
      </c>
      <c r="D5581">
        <v>867300</v>
      </c>
    </row>
    <row r="5582" spans="1:4" x14ac:dyDescent="0.25">
      <c r="A5582">
        <v>1120</v>
      </c>
      <c r="B5582">
        <v>7177200</v>
      </c>
      <c r="C5582">
        <v>1175000</v>
      </c>
      <c r="D5582">
        <v>841400</v>
      </c>
    </row>
    <row r="5583" spans="1:4" x14ac:dyDescent="0.25">
      <c r="A5583">
        <v>1120</v>
      </c>
      <c r="B5583">
        <v>6964100</v>
      </c>
      <c r="C5583">
        <v>1551000</v>
      </c>
      <c r="D5583">
        <v>946200</v>
      </c>
    </row>
    <row r="5584" spans="1:4" x14ac:dyDescent="0.25">
      <c r="A5584">
        <v>1120</v>
      </c>
      <c r="B5584">
        <v>6902200</v>
      </c>
      <c r="C5584">
        <v>1114200</v>
      </c>
      <c r="D5584">
        <v>856900</v>
      </c>
    </row>
    <row r="5585" spans="1:4" x14ac:dyDescent="0.25">
      <c r="A5585">
        <v>1120</v>
      </c>
      <c r="B5585">
        <v>7245400</v>
      </c>
      <c r="C5585">
        <v>1356600</v>
      </c>
      <c r="D5585">
        <v>949100</v>
      </c>
    </row>
    <row r="5586" spans="1:4" x14ac:dyDescent="0.25">
      <c r="A5586">
        <v>1120</v>
      </c>
      <c r="B5586">
        <v>6575400</v>
      </c>
      <c r="C5586">
        <v>1550900</v>
      </c>
      <c r="D5586">
        <v>5748000</v>
      </c>
    </row>
    <row r="5587" spans="1:4" x14ac:dyDescent="0.25">
      <c r="A5587">
        <v>1120</v>
      </c>
      <c r="B5587">
        <v>6993700</v>
      </c>
      <c r="C5587">
        <v>1155300</v>
      </c>
      <c r="D5587">
        <v>869500</v>
      </c>
    </row>
    <row r="5588" spans="1:4" x14ac:dyDescent="0.25">
      <c r="A5588">
        <v>1120</v>
      </c>
      <c r="B5588">
        <v>7259800</v>
      </c>
      <c r="C5588">
        <v>1163800</v>
      </c>
      <c r="D5588">
        <v>864500</v>
      </c>
    </row>
    <row r="5589" spans="1:4" x14ac:dyDescent="0.25">
      <c r="A5589">
        <v>1120</v>
      </c>
      <c r="B5589">
        <v>6757100</v>
      </c>
      <c r="C5589">
        <v>1857600</v>
      </c>
      <c r="D5589">
        <v>2469200</v>
      </c>
    </row>
    <row r="5590" spans="1:4" x14ac:dyDescent="0.25">
      <c r="A5590">
        <v>1120</v>
      </c>
      <c r="B5590">
        <v>6940400</v>
      </c>
      <c r="C5590">
        <v>1288200</v>
      </c>
      <c r="D5590">
        <v>980700</v>
      </c>
    </row>
    <row r="5591" spans="1:4" x14ac:dyDescent="0.25">
      <c r="A5591">
        <v>1120</v>
      </c>
      <c r="B5591">
        <v>7186700</v>
      </c>
      <c r="C5591">
        <v>1225800</v>
      </c>
      <c r="D5591">
        <v>1112400</v>
      </c>
    </row>
    <row r="5592" spans="1:4" x14ac:dyDescent="0.25">
      <c r="A5592">
        <v>1120</v>
      </c>
      <c r="B5592">
        <v>6552700</v>
      </c>
      <c r="C5592">
        <v>1140200</v>
      </c>
      <c r="D5592">
        <v>853000</v>
      </c>
    </row>
    <row r="5593" spans="1:4" x14ac:dyDescent="0.25">
      <c r="A5593">
        <v>1120</v>
      </c>
      <c r="B5593">
        <v>7074600</v>
      </c>
      <c r="C5593">
        <v>1142100</v>
      </c>
      <c r="D5593">
        <v>884000</v>
      </c>
    </row>
    <row r="5594" spans="1:4" x14ac:dyDescent="0.25">
      <c r="A5594">
        <v>1120</v>
      </c>
      <c r="B5594">
        <v>6799500</v>
      </c>
      <c r="C5594">
        <v>1232100</v>
      </c>
      <c r="D5594">
        <v>936900</v>
      </c>
    </row>
    <row r="5595" spans="1:4" x14ac:dyDescent="0.25">
      <c r="A5595">
        <v>1120</v>
      </c>
      <c r="B5595">
        <v>7246600</v>
      </c>
      <c r="C5595">
        <v>1342400</v>
      </c>
      <c r="D5595">
        <v>5014500</v>
      </c>
    </row>
    <row r="5596" spans="1:4" x14ac:dyDescent="0.25">
      <c r="A5596">
        <v>1120</v>
      </c>
      <c r="B5596">
        <v>6950500</v>
      </c>
      <c r="C5596">
        <v>1156400</v>
      </c>
      <c r="D5596">
        <v>870500</v>
      </c>
    </row>
    <row r="5597" spans="1:4" x14ac:dyDescent="0.25">
      <c r="A5597">
        <v>1120</v>
      </c>
      <c r="B5597">
        <v>6718100</v>
      </c>
      <c r="C5597">
        <v>1190100</v>
      </c>
      <c r="D5597">
        <v>990500</v>
      </c>
    </row>
    <row r="5598" spans="1:4" x14ac:dyDescent="0.25">
      <c r="A5598">
        <v>1120</v>
      </c>
      <c r="B5598">
        <v>6696900</v>
      </c>
      <c r="C5598">
        <v>1113700</v>
      </c>
      <c r="D5598">
        <v>862100</v>
      </c>
    </row>
    <row r="5599" spans="1:4" x14ac:dyDescent="0.25">
      <c r="A5599">
        <v>1120</v>
      </c>
      <c r="B5599">
        <v>6594700</v>
      </c>
      <c r="C5599">
        <v>1739200</v>
      </c>
      <c r="D5599">
        <v>1029000</v>
      </c>
    </row>
    <row r="5600" spans="1:4" x14ac:dyDescent="0.25">
      <c r="A5600">
        <v>1120</v>
      </c>
      <c r="B5600">
        <v>6750700</v>
      </c>
      <c r="C5600">
        <v>1129500</v>
      </c>
      <c r="D5600">
        <v>846100</v>
      </c>
    </row>
    <row r="5601" spans="1:4" x14ac:dyDescent="0.25">
      <c r="A5601">
        <v>1130</v>
      </c>
      <c r="B5601">
        <v>6698700</v>
      </c>
      <c r="C5601">
        <v>1187900</v>
      </c>
      <c r="D5601">
        <v>921500</v>
      </c>
    </row>
    <row r="5602" spans="1:4" x14ac:dyDescent="0.25">
      <c r="A5602">
        <v>1130</v>
      </c>
      <c r="B5602">
        <v>6732000</v>
      </c>
      <c r="C5602">
        <v>1265300</v>
      </c>
      <c r="D5602">
        <v>973200</v>
      </c>
    </row>
    <row r="5603" spans="1:4" x14ac:dyDescent="0.25">
      <c r="A5603">
        <v>1130</v>
      </c>
      <c r="B5603">
        <v>7091700</v>
      </c>
      <c r="C5603">
        <v>2086200</v>
      </c>
      <c r="D5603">
        <v>1732500</v>
      </c>
    </row>
    <row r="5604" spans="1:4" x14ac:dyDescent="0.25">
      <c r="A5604">
        <v>1130</v>
      </c>
      <c r="B5604">
        <v>6666000</v>
      </c>
      <c r="C5604">
        <v>5268100</v>
      </c>
      <c r="D5604">
        <v>1042200</v>
      </c>
    </row>
    <row r="5605" spans="1:4" x14ac:dyDescent="0.25">
      <c r="A5605">
        <v>1130</v>
      </c>
      <c r="B5605">
        <v>7148600</v>
      </c>
      <c r="C5605">
        <v>1155500</v>
      </c>
      <c r="D5605">
        <v>868300</v>
      </c>
    </row>
    <row r="5606" spans="1:4" x14ac:dyDescent="0.25">
      <c r="A5606">
        <v>1130</v>
      </c>
      <c r="B5606">
        <v>7324100</v>
      </c>
      <c r="C5606">
        <v>1174400</v>
      </c>
      <c r="D5606">
        <v>1615900</v>
      </c>
    </row>
    <row r="5607" spans="1:4" x14ac:dyDescent="0.25">
      <c r="A5607">
        <v>1130</v>
      </c>
      <c r="B5607">
        <v>6884500</v>
      </c>
      <c r="C5607">
        <v>1453100</v>
      </c>
      <c r="D5607">
        <v>975300</v>
      </c>
    </row>
    <row r="5608" spans="1:4" x14ac:dyDescent="0.25">
      <c r="A5608">
        <v>1130</v>
      </c>
      <c r="B5608">
        <v>7381000</v>
      </c>
      <c r="C5608">
        <v>1172800</v>
      </c>
      <c r="D5608">
        <v>894600</v>
      </c>
    </row>
    <row r="5609" spans="1:4" x14ac:dyDescent="0.25">
      <c r="A5609">
        <v>1130</v>
      </c>
      <c r="B5609">
        <v>6877600</v>
      </c>
      <c r="C5609">
        <v>1745900</v>
      </c>
      <c r="D5609">
        <v>1160100</v>
      </c>
    </row>
    <row r="5610" spans="1:4" x14ac:dyDescent="0.25">
      <c r="A5610">
        <v>1130</v>
      </c>
      <c r="B5610">
        <v>7238500</v>
      </c>
      <c r="C5610">
        <v>1167400</v>
      </c>
      <c r="D5610">
        <v>906000</v>
      </c>
    </row>
    <row r="5611" spans="1:4" x14ac:dyDescent="0.25">
      <c r="A5611">
        <v>1130</v>
      </c>
      <c r="B5611">
        <v>7179800</v>
      </c>
      <c r="C5611">
        <v>397100</v>
      </c>
      <c r="D5611">
        <v>235000</v>
      </c>
    </row>
    <row r="5612" spans="1:4" x14ac:dyDescent="0.25">
      <c r="A5612">
        <v>1130</v>
      </c>
      <c r="B5612">
        <v>7234300</v>
      </c>
      <c r="C5612">
        <v>1138900</v>
      </c>
      <c r="D5612">
        <v>975200</v>
      </c>
    </row>
    <row r="5613" spans="1:4" x14ac:dyDescent="0.25">
      <c r="A5613">
        <v>1130</v>
      </c>
      <c r="B5613">
        <v>7229700</v>
      </c>
      <c r="C5613">
        <v>1140500</v>
      </c>
      <c r="D5613">
        <v>858800</v>
      </c>
    </row>
    <row r="5614" spans="1:4" x14ac:dyDescent="0.25">
      <c r="A5614">
        <v>1130</v>
      </c>
      <c r="B5614">
        <v>9028300</v>
      </c>
      <c r="C5614">
        <v>1202400</v>
      </c>
      <c r="D5614">
        <v>908000</v>
      </c>
    </row>
    <row r="5615" spans="1:4" x14ac:dyDescent="0.25">
      <c r="A5615">
        <v>1130</v>
      </c>
      <c r="B5615">
        <v>7110800</v>
      </c>
      <c r="C5615">
        <v>1433300</v>
      </c>
      <c r="D5615">
        <v>1104200</v>
      </c>
    </row>
    <row r="5616" spans="1:4" x14ac:dyDescent="0.25">
      <c r="A5616">
        <v>1130</v>
      </c>
      <c r="B5616">
        <v>7118700</v>
      </c>
      <c r="C5616">
        <v>1419100</v>
      </c>
      <c r="D5616">
        <v>1069200</v>
      </c>
    </row>
    <row r="5617" spans="1:4" x14ac:dyDescent="0.25">
      <c r="A5617">
        <v>1130</v>
      </c>
      <c r="B5617">
        <v>6924400</v>
      </c>
      <c r="C5617">
        <v>1208400</v>
      </c>
      <c r="D5617">
        <v>934600</v>
      </c>
    </row>
    <row r="5618" spans="1:4" x14ac:dyDescent="0.25">
      <c r="A5618">
        <v>1130</v>
      </c>
      <c r="B5618">
        <v>6808400</v>
      </c>
      <c r="C5618">
        <v>1354600</v>
      </c>
      <c r="D5618">
        <v>1049900</v>
      </c>
    </row>
    <row r="5619" spans="1:4" x14ac:dyDescent="0.25">
      <c r="A5619">
        <v>1130</v>
      </c>
      <c r="B5619">
        <v>7368100</v>
      </c>
      <c r="C5619">
        <v>1178100</v>
      </c>
      <c r="D5619">
        <v>886900</v>
      </c>
    </row>
    <row r="5620" spans="1:4" x14ac:dyDescent="0.25">
      <c r="A5620">
        <v>1130</v>
      </c>
      <c r="B5620">
        <v>6557700</v>
      </c>
      <c r="C5620">
        <v>1465400</v>
      </c>
      <c r="D5620">
        <v>1250200</v>
      </c>
    </row>
    <row r="5621" spans="1:4" x14ac:dyDescent="0.25">
      <c r="A5621">
        <v>1130</v>
      </c>
      <c r="B5621">
        <v>6715900</v>
      </c>
      <c r="C5621">
        <v>1235300</v>
      </c>
      <c r="D5621">
        <v>941400</v>
      </c>
    </row>
    <row r="5622" spans="1:4" x14ac:dyDescent="0.25">
      <c r="A5622">
        <v>1130</v>
      </c>
      <c r="B5622">
        <v>6605600</v>
      </c>
      <c r="C5622">
        <v>1380800</v>
      </c>
      <c r="D5622">
        <v>1316600</v>
      </c>
    </row>
    <row r="5623" spans="1:4" x14ac:dyDescent="0.25">
      <c r="A5623">
        <v>1130</v>
      </c>
      <c r="B5623">
        <v>9238700</v>
      </c>
      <c r="C5623">
        <v>1162900</v>
      </c>
      <c r="D5623">
        <v>847200</v>
      </c>
    </row>
    <row r="5624" spans="1:4" x14ac:dyDescent="0.25">
      <c r="A5624">
        <v>1130</v>
      </c>
      <c r="B5624">
        <v>6797100</v>
      </c>
      <c r="C5624">
        <v>1302800</v>
      </c>
      <c r="D5624">
        <v>979200</v>
      </c>
    </row>
    <row r="5625" spans="1:4" x14ac:dyDescent="0.25">
      <c r="A5625">
        <v>1130</v>
      </c>
      <c r="B5625">
        <v>6667700</v>
      </c>
      <c r="C5625">
        <v>262700</v>
      </c>
      <c r="D5625">
        <v>49500</v>
      </c>
    </row>
    <row r="5626" spans="1:4" x14ac:dyDescent="0.25">
      <c r="A5626">
        <v>1130</v>
      </c>
      <c r="B5626">
        <v>6991500</v>
      </c>
      <c r="C5626">
        <v>1419000</v>
      </c>
      <c r="D5626">
        <v>950700</v>
      </c>
    </row>
    <row r="5627" spans="1:4" x14ac:dyDescent="0.25">
      <c r="A5627">
        <v>1130</v>
      </c>
      <c r="B5627">
        <v>6705600</v>
      </c>
      <c r="C5627">
        <v>1212000</v>
      </c>
      <c r="D5627">
        <v>930200</v>
      </c>
    </row>
    <row r="5628" spans="1:4" x14ac:dyDescent="0.25">
      <c r="A5628">
        <v>1130</v>
      </c>
      <c r="B5628">
        <v>7837300</v>
      </c>
      <c r="C5628">
        <v>1206500</v>
      </c>
      <c r="D5628">
        <v>900500</v>
      </c>
    </row>
    <row r="5629" spans="1:4" x14ac:dyDescent="0.25">
      <c r="A5629">
        <v>1130</v>
      </c>
      <c r="B5629">
        <v>6690400</v>
      </c>
      <c r="C5629">
        <v>2089000</v>
      </c>
      <c r="D5629">
        <v>1271400</v>
      </c>
    </row>
    <row r="5630" spans="1:4" x14ac:dyDescent="0.25">
      <c r="A5630">
        <v>1130</v>
      </c>
      <c r="B5630">
        <v>7193600</v>
      </c>
      <c r="C5630">
        <v>1238100</v>
      </c>
      <c r="D5630">
        <v>933700</v>
      </c>
    </row>
    <row r="5631" spans="1:4" x14ac:dyDescent="0.25">
      <c r="A5631">
        <v>1130</v>
      </c>
      <c r="B5631">
        <v>7311100</v>
      </c>
      <c r="C5631">
        <v>415900</v>
      </c>
      <c r="D5631">
        <v>175200</v>
      </c>
    </row>
    <row r="5632" spans="1:4" x14ac:dyDescent="0.25">
      <c r="A5632">
        <v>1130</v>
      </c>
      <c r="B5632">
        <v>6814200</v>
      </c>
      <c r="C5632">
        <v>1332800</v>
      </c>
      <c r="D5632">
        <v>1004900</v>
      </c>
    </row>
    <row r="5633" spans="1:4" x14ac:dyDescent="0.25">
      <c r="A5633">
        <v>1130</v>
      </c>
      <c r="B5633">
        <v>9879700</v>
      </c>
      <c r="C5633">
        <v>1176300</v>
      </c>
      <c r="D5633">
        <v>902100</v>
      </c>
    </row>
    <row r="5634" spans="1:4" x14ac:dyDescent="0.25">
      <c r="A5634">
        <v>1130</v>
      </c>
      <c r="B5634">
        <v>7022100</v>
      </c>
      <c r="C5634">
        <v>267700</v>
      </c>
      <c r="D5634">
        <v>139200</v>
      </c>
    </row>
    <row r="5635" spans="1:4" x14ac:dyDescent="0.25">
      <c r="A5635">
        <v>1130</v>
      </c>
      <c r="B5635">
        <v>7941200</v>
      </c>
      <c r="C5635">
        <v>1623100</v>
      </c>
      <c r="D5635">
        <v>1309100</v>
      </c>
    </row>
    <row r="5636" spans="1:4" x14ac:dyDescent="0.25">
      <c r="A5636">
        <v>1130</v>
      </c>
      <c r="B5636">
        <v>7440700</v>
      </c>
      <c r="C5636">
        <v>2080200</v>
      </c>
      <c r="D5636">
        <v>1543900</v>
      </c>
    </row>
    <row r="5637" spans="1:4" x14ac:dyDescent="0.25">
      <c r="A5637">
        <v>1130</v>
      </c>
      <c r="B5637">
        <v>7047100</v>
      </c>
      <c r="C5637">
        <v>1254800</v>
      </c>
      <c r="D5637">
        <v>936600</v>
      </c>
    </row>
    <row r="5638" spans="1:4" x14ac:dyDescent="0.25">
      <c r="A5638">
        <v>1130</v>
      </c>
      <c r="B5638">
        <v>7111700</v>
      </c>
      <c r="C5638">
        <v>1135200</v>
      </c>
      <c r="D5638">
        <v>884200</v>
      </c>
    </row>
    <row r="5639" spans="1:4" x14ac:dyDescent="0.25">
      <c r="A5639">
        <v>1130</v>
      </c>
      <c r="B5639">
        <v>6871200</v>
      </c>
      <c r="C5639">
        <v>1175500</v>
      </c>
      <c r="D5639">
        <v>946500</v>
      </c>
    </row>
    <row r="5640" spans="1:4" x14ac:dyDescent="0.25">
      <c r="A5640">
        <v>1130</v>
      </c>
      <c r="B5640">
        <v>6845600</v>
      </c>
      <c r="C5640">
        <v>1602600</v>
      </c>
      <c r="D5640">
        <v>1282500</v>
      </c>
    </row>
    <row r="5641" spans="1:4" x14ac:dyDescent="0.25">
      <c r="A5641">
        <v>1130</v>
      </c>
      <c r="B5641">
        <v>6777300</v>
      </c>
      <c r="C5641">
        <v>1182400</v>
      </c>
      <c r="D5641">
        <v>977200</v>
      </c>
    </row>
    <row r="5642" spans="1:4" x14ac:dyDescent="0.25">
      <c r="A5642">
        <v>1130</v>
      </c>
      <c r="B5642">
        <v>10658800</v>
      </c>
      <c r="C5642">
        <v>1337100</v>
      </c>
      <c r="D5642">
        <v>960100</v>
      </c>
    </row>
    <row r="5643" spans="1:4" x14ac:dyDescent="0.25">
      <c r="A5643">
        <v>1130</v>
      </c>
      <c r="B5643">
        <v>7056100</v>
      </c>
      <c r="C5643">
        <v>1207200</v>
      </c>
      <c r="D5643">
        <v>947300</v>
      </c>
    </row>
    <row r="5644" spans="1:4" x14ac:dyDescent="0.25">
      <c r="A5644">
        <v>1130</v>
      </c>
      <c r="B5644">
        <v>7042800</v>
      </c>
      <c r="C5644">
        <v>482800</v>
      </c>
      <c r="D5644">
        <v>184500</v>
      </c>
    </row>
    <row r="5645" spans="1:4" x14ac:dyDescent="0.25">
      <c r="A5645">
        <v>1130</v>
      </c>
      <c r="B5645">
        <v>7333300</v>
      </c>
      <c r="C5645">
        <v>1358500</v>
      </c>
      <c r="D5645">
        <v>1044300</v>
      </c>
    </row>
    <row r="5646" spans="1:4" x14ac:dyDescent="0.25">
      <c r="A5646">
        <v>1130</v>
      </c>
      <c r="B5646">
        <v>7471000</v>
      </c>
      <c r="C5646">
        <v>1174500</v>
      </c>
      <c r="D5646">
        <v>913700</v>
      </c>
    </row>
    <row r="5647" spans="1:4" x14ac:dyDescent="0.25">
      <c r="A5647">
        <v>1130</v>
      </c>
      <c r="B5647">
        <v>7370700</v>
      </c>
      <c r="C5647">
        <v>1295600</v>
      </c>
      <c r="D5647">
        <v>1097500</v>
      </c>
    </row>
    <row r="5648" spans="1:4" x14ac:dyDescent="0.25">
      <c r="A5648">
        <v>1130</v>
      </c>
      <c r="B5648">
        <v>7541800</v>
      </c>
      <c r="C5648">
        <v>1140500</v>
      </c>
      <c r="D5648">
        <v>842600</v>
      </c>
    </row>
    <row r="5649" spans="1:4" x14ac:dyDescent="0.25">
      <c r="A5649">
        <v>1130</v>
      </c>
      <c r="B5649">
        <v>7028800</v>
      </c>
      <c r="C5649">
        <v>1245400</v>
      </c>
      <c r="D5649">
        <v>894700</v>
      </c>
    </row>
    <row r="5650" spans="1:4" x14ac:dyDescent="0.25">
      <c r="A5650">
        <v>1130</v>
      </c>
      <c r="B5650">
        <v>7007400</v>
      </c>
      <c r="C5650">
        <v>1183900</v>
      </c>
      <c r="D5650">
        <v>911900</v>
      </c>
    </row>
    <row r="5651" spans="1:4" x14ac:dyDescent="0.25">
      <c r="A5651">
        <v>1140</v>
      </c>
      <c r="B5651">
        <v>7350100</v>
      </c>
      <c r="C5651">
        <v>1234000</v>
      </c>
      <c r="D5651">
        <v>930500</v>
      </c>
    </row>
    <row r="5652" spans="1:4" x14ac:dyDescent="0.25">
      <c r="A5652">
        <v>1140</v>
      </c>
      <c r="B5652">
        <v>8979400</v>
      </c>
      <c r="C5652">
        <v>1314600</v>
      </c>
      <c r="D5652">
        <v>967400</v>
      </c>
    </row>
    <row r="5653" spans="1:4" x14ac:dyDescent="0.25">
      <c r="A5653">
        <v>1140</v>
      </c>
      <c r="B5653">
        <v>6859200</v>
      </c>
      <c r="C5653">
        <v>2109300</v>
      </c>
      <c r="D5653">
        <v>995900</v>
      </c>
    </row>
    <row r="5654" spans="1:4" x14ac:dyDescent="0.25">
      <c r="A5654">
        <v>1140</v>
      </c>
      <c r="B5654">
        <v>7149200</v>
      </c>
      <c r="C5654">
        <v>1163500</v>
      </c>
      <c r="D5654">
        <v>881700</v>
      </c>
    </row>
    <row r="5655" spans="1:4" x14ac:dyDescent="0.25">
      <c r="A5655">
        <v>1140</v>
      </c>
      <c r="B5655">
        <v>7373300</v>
      </c>
      <c r="C5655">
        <v>1361400</v>
      </c>
      <c r="D5655">
        <v>1080800</v>
      </c>
    </row>
    <row r="5656" spans="1:4" x14ac:dyDescent="0.25">
      <c r="A5656">
        <v>1140</v>
      </c>
      <c r="B5656">
        <v>7011500</v>
      </c>
      <c r="C5656">
        <v>1243100</v>
      </c>
      <c r="D5656">
        <v>960300</v>
      </c>
    </row>
    <row r="5657" spans="1:4" x14ac:dyDescent="0.25">
      <c r="A5657">
        <v>1140</v>
      </c>
      <c r="B5657">
        <v>7444900</v>
      </c>
      <c r="C5657">
        <v>1375600</v>
      </c>
      <c r="D5657">
        <v>944000</v>
      </c>
    </row>
    <row r="5658" spans="1:4" x14ac:dyDescent="0.25">
      <c r="A5658">
        <v>1140</v>
      </c>
      <c r="B5658">
        <v>6663500</v>
      </c>
      <c r="C5658">
        <v>1178200</v>
      </c>
      <c r="D5658">
        <v>877100</v>
      </c>
    </row>
    <row r="5659" spans="1:4" x14ac:dyDescent="0.25">
      <c r="A5659">
        <v>1140</v>
      </c>
      <c r="B5659">
        <v>7820200</v>
      </c>
      <c r="C5659">
        <v>1168300</v>
      </c>
      <c r="D5659">
        <v>879400</v>
      </c>
    </row>
    <row r="5660" spans="1:4" x14ac:dyDescent="0.25">
      <c r="A5660">
        <v>1140</v>
      </c>
      <c r="B5660">
        <v>6955600</v>
      </c>
      <c r="C5660">
        <v>1723100</v>
      </c>
      <c r="D5660">
        <v>946400</v>
      </c>
    </row>
    <row r="5661" spans="1:4" x14ac:dyDescent="0.25">
      <c r="A5661">
        <v>1140</v>
      </c>
      <c r="B5661">
        <v>10966000</v>
      </c>
      <c r="C5661">
        <v>1189200</v>
      </c>
      <c r="D5661">
        <v>921800</v>
      </c>
    </row>
    <row r="5662" spans="1:4" x14ac:dyDescent="0.25">
      <c r="A5662">
        <v>1140</v>
      </c>
      <c r="B5662">
        <v>7638300</v>
      </c>
      <c r="C5662">
        <v>1403300</v>
      </c>
      <c r="D5662">
        <v>1065000</v>
      </c>
    </row>
    <row r="5663" spans="1:4" x14ac:dyDescent="0.25">
      <c r="A5663">
        <v>1140</v>
      </c>
      <c r="B5663">
        <v>6831000</v>
      </c>
      <c r="C5663">
        <v>347000</v>
      </c>
      <c r="D5663">
        <v>104300</v>
      </c>
    </row>
    <row r="5664" spans="1:4" x14ac:dyDescent="0.25">
      <c r="A5664">
        <v>1140</v>
      </c>
      <c r="B5664">
        <v>6814800</v>
      </c>
      <c r="C5664">
        <v>1241100</v>
      </c>
      <c r="D5664">
        <v>967900</v>
      </c>
    </row>
    <row r="5665" spans="1:4" x14ac:dyDescent="0.25">
      <c r="A5665">
        <v>1140</v>
      </c>
      <c r="B5665">
        <v>7146400</v>
      </c>
      <c r="C5665">
        <v>1235600</v>
      </c>
      <c r="D5665">
        <v>953700</v>
      </c>
    </row>
    <row r="5666" spans="1:4" x14ac:dyDescent="0.25">
      <c r="A5666">
        <v>1140</v>
      </c>
      <c r="B5666">
        <v>6818800</v>
      </c>
      <c r="C5666">
        <v>1148400</v>
      </c>
      <c r="D5666">
        <v>878400</v>
      </c>
    </row>
    <row r="5667" spans="1:4" x14ac:dyDescent="0.25">
      <c r="A5667">
        <v>1140</v>
      </c>
      <c r="B5667">
        <v>7035000</v>
      </c>
      <c r="C5667">
        <v>1267700</v>
      </c>
      <c r="D5667">
        <v>944700</v>
      </c>
    </row>
    <row r="5668" spans="1:4" x14ac:dyDescent="0.25">
      <c r="A5668">
        <v>1140</v>
      </c>
      <c r="B5668">
        <v>6760100</v>
      </c>
      <c r="C5668">
        <v>1178200</v>
      </c>
      <c r="D5668">
        <v>876400</v>
      </c>
    </row>
    <row r="5669" spans="1:4" x14ac:dyDescent="0.25">
      <c r="A5669">
        <v>1140</v>
      </c>
      <c r="B5669">
        <v>7309600</v>
      </c>
      <c r="C5669">
        <v>1170300</v>
      </c>
      <c r="D5669">
        <v>878300</v>
      </c>
    </row>
    <row r="5670" spans="1:4" x14ac:dyDescent="0.25">
      <c r="A5670">
        <v>1140</v>
      </c>
      <c r="B5670">
        <v>6805500</v>
      </c>
      <c r="C5670">
        <v>1547600</v>
      </c>
      <c r="D5670">
        <v>5989800</v>
      </c>
    </row>
    <row r="5671" spans="1:4" x14ac:dyDescent="0.25">
      <c r="A5671">
        <v>1140</v>
      </c>
      <c r="B5671">
        <v>7607500</v>
      </c>
      <c r="C5671">
        <v>1976800</v>
      </c>
      <c r="D5671">
        <v>1744000</v>
      </c>
    </row>
    <row r="5672" spans="1:4" x14ac:dyDescent="0.25">
      <c r="A5672">
        <v>1140</v>
      </c>
      <c r="B5672">
        <v>7453200</v>
      </c>
      <c r="C5672">
        <v>1189600</v>
      </c>
      <c r="D5672">
        <v>901100</v>
      </c>
    </row>
    <row r="5673" spans="1:4" x14ac:dyDescent="0.25">
      <c r="A5673">
        <v>1140</v>
      </c>
      <c r="B5673">
        <v>7348500</v>
      </c>
      <c r="C5673">
        <v>2015200</v>
      </c>
      <c r="D5673">
        <v>1181800</v>
      </c>
    </row>
    <row r="5674" spans="1:4" x14ac:dyDescent="0.25">
      <c r="A5674">
        <v>1140</v>
      </c>
      <c r="B5674">
        <v>6958600</v>
      </c>
      <c r="C5674">
        <v>1195000</v>
      </c>
      <c r="D5674">
        <v>978400</v>
      </c>
    </row>
    <row r="5675" spans="1:4" x14ac:dyDescent="0.25">
      <c r="A5675">
        <v>1140</v>
      </c>
      <c r="B5675">
        <v>7855600</v>
      </c>
      <c r="C5675">
        <v>1211500</v>
      </c>
      <c r="D5675">
        <v>911200</v>
      </c>
    </row>
    <row r="5676" spans="1:4" x14ac:dyDescent="0.25">
      <c r="A5676">
        <v>1140</v>
      </c>
      <c r="B5676">
        <v>7177000</v>
      </c>
      <c r="C5676">
        <v>1233700</v>
      </c>
      <c r="D5676">
        <v>1159800</v>
      </c>
    </row>
    <row r="5677" spans="1:4" x14ac:dyDescent="0.25">
      <c r="A5677">
        <v>1140</v>
      </c>
      <c r="B5677">
        <v>7260700</v>
      </c>
      <c r="C5677">
        <v>1157100</v>
      </c>
      <c r="D5677">
        <v>865800</v>
      </c>
    </row>
    <row r="5678" spans="1:4" x14ac:dyDescent="0.25">
      <c r="A5678">
        <v>1140</v>
      </c>
      <c r="B5678">
        <v>7074600</v>
      </c>
      <c r="C5678">
        <v>1169400</v>
      </c>
      <c r="D5678">
        <v>874000</v>
      </c>
    </row>
    <row r="5679" spans="1:4" x14ac:dyDescent="0.25">
      <c r="A5679">
        <v>1140</v>
      </c>
      <c r="B5679">
        <v>12990900</v>
      </c>
      <c r="C5679">
        <v>356700</v>
      </c>
      <c r="D5679">
        <v>525600</v>
      </c>
    </row>
    <row r="5680" spans="1:4" x14ac:dyDescent="0.25">
      <c r="A5680">
        <v>1140</v>
      </c>
      <c r="B5680">
        <v>14665400</v>
      </c>
      <c r="C5680">
        <v>3252800</v>
      </c>
      <c r="D5680">
        <v>3110800</v>
      </c>
    </row>
    <row r="5681" spans="1:4" x14ac:dyDescent="0.25">
      <c r="A5681">
        <v>1140</v>
      </c>
      <c r="B5681">
        <v>14418000</v>
      </c>
      <c r="C5681">
        <v>4724400</v>
      </c>
      <c r="D5681">
        <v>2375100</v>
      </c>
    </row>
    <row r="5682" spans="1:4" x14ac:dyDescent="0.25">
      <c r="A5682">
        <v>1140</v>
      </c>
      <c r="B5682">
        <v>7242300</v>
      </c>
      <c r="C5682">
        <v>1306500</v>
      </c>
      <c r="D5682">
        <v>991400</v>
      </c>
    </row>
    <row r="5683" spans="1:4" x14ac:dyDescent="0.25">
      <c r="A5683">
        <v>1140</v>
      </c>
      <c r="B5683">
        <v>7046100</v>
      </c>
      <c r="C5683">
        <v>1297200</v>
      </c>
      <c r="D5683">
        <v>980400</v>
      </c>
    </row>
    <row r="5684" spans="1:4" x14ac:dyDescent="0.25">
      <c r="A5684">
        <v>1140</v>
      </c>
      <c r="B5684">
        <v>7036800</v>
      </c>
      <c r="C5684">
        <v>1287800</v>
      </c>
      <c r="D5684">
        <v>956400</v>
      </c>
    </row>
    <row r="5685" spans="1:4" x14ac:dyDescent="0.25">
      <c r="A5685">
        <v>1140</v>
      </c>
      <c r="B5685">
        <v>7103400</v>
      </c>
      <c r="C5685">
        <v>629100</v>
      </c>
      <c r="D5685">
        <v>362400</v>
      </c>
    </row>
    <row r="5686" spans="1:4" x14ac:dyDescent="0.25">
      <c r="A5686">
        <v>1140</v>
      </c>
      <c r="B5686">
        <v>7070200</v>
      </c>
      <c r="C5686">
        <v>1236900</v>
      </c>
      <c r="D5686">
        <v>914300</v>
      </c>
    </row>
    <row r="5687" spans="1:4" x14ac:dyDescent="0.25">
      <c r="A5687">
        <v>1140</v>
      </c>
      <c r="B5687">
        <v>7005600</v>
      </c>
      <c r="C5687">
        <v>1176100</v>
      </c>
      <c r="D5687">
        <v>942800</v>
      </c>
    </row>
    <row r="5688" spans="1:4" x14ac:dyDescent="0.25">
      <c r="A5688">
        <v>1140</v>
      </c>
      <c r="B5688">
        <v>7046400</v>
      </c>
      <c r="C5688">
        <v>1304400</v>
      </c>
      <c r="D5688">
        <v>977000</v>
      </c>
    </row>
    <row r="5689" spans="1:4" x14ac:dyDescent="0.25">
      <c r="A5689">
        <v>1140</v>
      </c>
      <c r="B5689">
        <v>7426800</v>
      </c>
      <c r="C5689">
        <v>5328100</v>
      </c>
      <c r="D5689">
        <v>1299400</v>
      </c>
    </row>
    <row r="5690" spans="1:4" x14ac:dyDescent="0.25">
      <c r="A5690">
        <v>1140</v>
      </c>
      <c r="B5690">
        <v>7450100</v>
      </c>
      <c r="C5690">
        <v>1367500</v>
      </c>
      <c r="D5690">
        <v>1017100</v>
      </c>
    </row>
    <row r="5691" spans="1:4" x14ac:dyDescent="0.25">
      <c r="A5691">
        <v>1140</v>
      </c>
      <c r="B5691">
        <v>7889100</v>
      </c>
      <c r="C5691">
        <v>1323500</v>
      </c>
      <c r="D5691">
        <v>1023100</v>
      </c>
    </row>
    <row r="5692" spans="1:4" x14ac:dyDescent="0.25">
      <c r="A5692">
        <v>1140</v>
      </c>
      <c r="B5692">
        <v>7163500</v>
      </c>
      <c r="C5692">
        <v>1773900</v>
      </c>
      <c r="D5692">
        <v>1392500</v>
      </c>
    </row>
    <row r="5693" spans="1:4" x14ac:dyDescent="0.25">
      <c r="A5693">
        <v>1140</v>
      </c>
      <c r="B5693">
        <v>7665100</v>
      </c>
      <c r="C5693">
        <v>1177600</v>
      </c>
      <c r="D5693">
        <v>916900</v>
      </c>
    </row>
    <row r="5694" spans="1:4" x14ac:dyDescent="0.25">
      <c r="A5694">
        <v>1140</v>
      </c>
      <c r="B5694">
        <v>6847600</v>
      </c>
      <c r="C5694">
        <v>1859700</v>
      </c>
      <c r="D5694">
        <v>1363800</v>
      </c>
    </row>
    <row r="5695" spans="1:4" x14ac:dyDescent="0.25">
      <c r="A5695">
        <v>1140</v>
      </c>
      <c r="B5695">
        <v>7139000</v>
      </c>
      <c r="C5695">
        <v>1159300</v>
      </c>
      <c r="D5695">
        <v>939400</v>
      </c>
    </row>
    <row r="5696" spans="1:4" x14ac:dyDescent="0.25">
      <c r="A5696">
        <v>1140</v>
      </c>
      <c r="B5696">
        <v>7358100</v>
      </c>
      <c r="C5696">
        <v>1585300</v>
      </c>
      <c r="D5696">
        <v>1108700</v>
      </c>
    </row>
    <row r="5697" spans="1:4" x14ac:dyDescent="0.25">
      <c r="A5697">
        <v>1140</v>
      </c>
      <c r="B5697">
        <v>6943400</v>
      </c>
      <c r="C5697">
        <v>1164000</v>
      </c>
      <c r="D5697">
        <v>889900</v>
      </c>
    </row>
    <row r="5698" spans="1:4" x14ac:dyDescent="0.25">
      <c r="A5698">
        <v>1140</v>
      </c>
      <c r="B5698">
        <v>7596800</v>
      </c>
      <c r="C5698">
        <v>1218100</v>
      </c>
      <c r="D5698">
        <v>1030300</v>
      </c>
    </row>
    <row r="5699" spans="1:4" x14ac:dyDescent="0.25">
      <c r="A5699">
        <v>1140</v>
      </c>
      <c r="B5699">
        <v>11335300</v>
      </c>
      <c r="C5699">
        <v>1165600</v>
      </c>
      <c r="D5699">
        <v>1035800</v>
      </c>
    </row>
    <row r="5700" spans="1:4" x14ac:dyDescent="0.25">
      <c r="A5700">
        <v>1140</v>
      </c>
      <c r="B5700">
        <v>7056700</v>
      </c>
      <c r="C5700">
        <v>372200</v>
      </c>
      <c r="D5700">
        <v>173800</v>
      </c>
    </row>
    <row r="5701" spans="1:4" x14ac:dyDescent="0.25">
      <c r="A5701">
        <v>1150</v>
      </c>
      <c r="B5701">
        <v>7614300</v>
      </c>
      <c r="C5701">
        <v>299200</v>
      </c>
      <c r="D5701">
        <v>95400</v>
      </c>
    </row>
    <row r="5702" spans="1:4" x14ac:dyDescent="0.25">
      <c r="A5702">
        <v>1150</v>
      </c>
      <c r="B5702">
        <v>6948200</v>
      </c>
      <c r="C5702">
        <v>1183700</v>
      </c>
      <c r="D5702">
        <v>948200</v>
      </c>
    </row>
    <row r="5703" spans="1:4" x14ac:dyDescent="0.25">
      <c r="A5703">
        <v>1150</v>
      </c>
      <c r="B5703">
        <v>7146300</v>
      </c>
      <c r="C5703">
        <v>1236000</v>
      </c>
      <c r="D5703">
        <v>1003600</v>
      </c>
    </row>
    <row r="5704" spans="1:4" x14ac:dyDescent="0.25">
      <c r="A5704">
        <v>1150</v>
      </c>
      <c r="B5704">
        <v>7113600</v>
      </c>
      <c r="C5704">
        <v>1315100</v>
      </c>
      <c r="D5704">
        <v>1019200</v>
      </c>
    </row>
    <row r="5705" spans="1:4" x14ac:dyDescent="0.25">
      <c r="A5705">
        <v>1150</v>
      </c>
      <c r="B5705">
        <v>6999000</v>
      </c>
      <c r="C5705">
        <v>1198300</v>
      </c>
      <c r="D5705">
        <v>944200</v>
      </c>
    </row>
    <row r="5706" spans="1:4" x14ac:dyDescent="0.25">
      <c r="A5706">
        <v>1150</v>
      </c>
      <c r="B5706">
        <v>7608300</v>
      </c>
      <c r="C5706">
        <v>1237500</v>
      </c>
      <c r="D5706">
        <v>987400</v>
      </c>
    </row>
    <row r="5707" spans="1:4" x14ac:dyDescent="0.25">
      <c r="A5707">
        <v>1150</v>
      </c>
      <c r="B5707">
        <v>7037800</v>
      </c>
      <c r="C5707">
        <v>1183200</v>
      </c>
      <c r="D5707">
        <v>1014900</v>
      </c>
    </row>
    <row r="5708" spans="1:4" x14ac:dyDescent="0.25">
      <c r="A5708">
        <v>1150</v>
      </c>
      <c r="B5708">
        <v>6982100</v>
      </c>
      <c r="C5708">
        <v>1253100</v>
      </c>
      <c r="D5708">
        <v>958300</v>
      </c>
    </row>
    <row r="5709" spans="1:4" x14ac:dyDescent="0.25">
      <c r="A5709">
        <v>1150</v>
      </c>
      <c r="B5709">
        <v>7033000</v>
      </c>
      <c r="C5709">
        <v>2085700</v>
      </c>
      <c r="D5709">
        <v>1147700</v>
      </c>
    </row>
    <row r="5710" spans="1:4" x14ac:dyDescent="0.25">
      <c r="A5710">
        <v>1150</v>
      </c>
      <c r="B5710">
        <v>9551900</v>
      </c>
      <c r="C5710">
        <v>1280700</v>
      </c>
      <c r="D5710">
        <v>1033500</v>
      </c>
    </row>
    <row r="5711" spans="1:4" x14ac:dyDescent="0.25">
      <c r="A5711">
        <v>1150</v>
      </c>
      <c r="B5711">
        <v>7681300</v>
      </c>
      <c r="C5711">
        <v>1829500</v>
      </c>
      <c r="D5711">
        <v>973800</v>
      </c>
    </row>
    <row r="5712" spans="1:4" x14ac:dyDescent="0.25">
      <c r="A5712">
        <v>1150</v>
      </c>
      <c r="B5712">
        <v>7231800</v>
      </c>
      <c r="C5712">
        <v>1627200</v>
      </c>
      <c r="D5712">
        <v>1496500</v>
      </c>
    </row>
    <row r="5713" spans="1:4" x14ac:dyDescent="0.25">
      <c r="A5713">
        <v>1150</v>
      </c>
      <c r="B5713">
        <v>7446500</v>
      </c>
      <c r="C5713">
        <v>1230800</v>
      </c>
      <c r="D5713">
        <v>970300</v>
      </c>
    </row>
    <row r="5714" spans="1:4" x14ac:dyDescent="0.25">
      <c r="A5714">
        <v>1150</v>
      </c>
      <c r="B5714">
        <v>7421700</v>
      </c>
      <c r="C5714">
        <v>1251400</v>
      </c>
      <c r="D5714">
        <v>1008100</v>
      </c>
    </row>
    <row r="5715" spans="1:4" x14ac:dyDescent="0.25">
      <c r="A5715">
        <v>1150</v>
      </c>
      <c r="B5715">
        <v>7879000</v>
      </c>
      <c r="C5715">
        <v>1540800</v>
      </c>
      <c r="D5715">
        <v>1206700</v>
      </c>
    </row>
    <row r="5716" spans="1:4" x14ac:dyDescent="0.25">
      <c r="A5716">
        <v>1150</v>
      </c>
      <c r="B5716">
        <v>7790300</v>
      </c>
      <c r="C5716">
        <v>1388900</v>
      </c>
      <c r="D5716">
        <v>900300</v>
      </c>
    </row>
    <row r="5717" spans="1:4" x14ac:dyDescent="0.25">
      <c r="A5717">
        <v>1150</v>
      </c>
      <c r="B5717">
        <v>7459100</v>
      </c>
      <c r="C5717">
        <v>1312100</v>
      </c>
      <c r="D5717">
        <v>1040800</v>
      </c>
    </row>
    <row r="5718" spans="1:4" x14ac:dyDescent="0.25">
      <c r="A5718">
        <v>1150</v>
      </c>
      <c r="B5718">
        <v>7462800</v>
      </c>
      <c r="C5718">
        <v>1346100</v>
      </c>
      <c r="D5718">
        <v>964400</v>
      </c>
    </row>
    <row r="5719" spans="1:4" x14ac:dyDescent="0.25">
      <c r="A5719">
        <v>1150</v>
      </c>
      <c r="B5719">
        <v>7391800</v>
      </c>
      <c r="C5719">
        <v>1273500</v>
      </c>
      <c r="D5719">
        <v>968900</v>
      </c>
    </row>
    <row r="5720" spans="1:4" x14ac:dyDescent="0.25">
      <c r="A5720">
        <v>1150</v>
      </c>
      <c r="B5720">
        <v>10809700</v>
      </c>
      <c r="C5720">
        <v>1317000</v>
      </c>
      <c r="D5720">
        <v>1013600</v>
      </c>
    </row>
    <row r="5721" spans="1:4" x14ac:dyDescent="0.25">
      <c r="A5721">
        <v>1150</v>
      </c>
      <c r="B5721">
        <v>7419800</v>
      </c>
      <c r="C5721">
        <v>1322300</v>
      </c>
      <c r="D5721">
        <v>1015700</v>
      </c>
    </row>
    <row r="5722" spans="1:4" x14ac:dyDescent="0.25">
      <c r="A5722">
        <v>1150</v>
      </c>
      <c r="B5722">
        <v>7765500</v>
      </c>
      <c r="C5722">
        <v>1247400</v>
      </c>
      <c r="D5722">
        <v>971200</v>
      </c>
    </row>
    <row r="5723" spans="1:4" x14ac:dyDescent="0.25">
      <c r="A5723">
        <v>1150</v>
      </c>
      <c r="B5723">
        <v>7326100</v>
      </c>
      <c r="C5723">
        <v>2307300</v>
      </c>
      <c r="D5723">
        <v>1917500</v>
      </c>
    </row>
    <row r="5724" spans="1:4" x14ac:dyDescent="0.25">
      <c r="A5724">
        <v>1150</v>
      </c>
      <c r="B5724">
        <v>7238400</v>
      </c>
      <c r="C5724">
        <v>489500</v>
      </c>
      <c r="D5724">
        <v>142400</v>
      </c>
    </row>
    <row r="5725" spans="1:4" x14ac:dyDescent="0.25">
      <c r="A5725">
        <v>1150</v>
      </c>
      <c r="B5725">
        <v>7032900</v>
      </c>
      <c r="C5725">
        <v>1312200</v>
      </c>
      <c r="D5725">
        <v>1065100</v>
      </c>
    </row>
    <row r="5726" spans="1:4" x14ac:dyDescent="0.25">
      <c r="A5726">
        <v>1150</v>
      </c>
      <c r="B5726">
        <v>7159400</v>
      </c>
      <c r="C5726">
        <v>1211100</v>
      </c>
      <c r="D5726">
        <v>1020400</v>
      </c>
    </row>
    <row r="5727" spans="1:4" x14ac:dyDescent="0.25">
      <c r="A5727">
        <v>1150</v>
      </c>
      <c r="B5727">
        <v>7041000</v>
      </c>
      <c r="C5727">
        <v>1190800</v>
      </c>
      <c r="D5727">
        <v>944700</v>
      </c>
    </row>
    <row r="5728" spans="1:4" x14ac:dyDescent="0.25">
      <c r="A5728">
        <v>1150</v>
      </c>
      <c r="B5728">
        <v>7679800</v>
      </c>
      <c r="C5728">
        <v>1340300</v>
      </c>
      <c r="D5728">
        <v>1038000</v>
      </c>
    </row>
    <row r="5729" spans="1:4" x14ac:dyDescent="0.25">
      <c r="A5729">
        <v>1150</v>
      </c>
      <c r="B5729">
        <v>7023400</v>
      </c>
      <c r="C5729">
        <v>1169300</v>
      </c>
      <c r="D5729">
        <v>1032900</v>
      </c>
    </row>
    <row r="5730" spans="1:4" x14ac:dyDescent="0.25">
      <c r="A5730">
        <v>1150</v>
      </c>
      <c r="B5730">
        <v>10519600</v>
      </c>
      <c r="C5730">
        <v>1211200</v>
      </c>
      <c r="D5730">
        <v>934400</v>
      </c>
    </row>
    <row r="5731" spans="1:4" x14ac:dyDescent="0.25">
      <c r="A5731">
        <v>1150</v>
      </c>
      <c r="B5731">
        <v>7398100</v>
      </c>
      <c r="C5731">
        <v>1327200</v>
      </c>
      <c r="D5731">
        <v>1021300</v>
      </c>
    </row>
    <row r="5732" spans="1:4" x14ac:dyDescent="0.25">
      <c r="A5732">
        <v>1150</v>
      </c>
      <c r="B5732">
        <v>7131200</v>
      </c>
      <c r="C5732">
        <v>1453900</v>
      </c>
      <c r="D5732">
        <v>1154300</v>
      </c>
    </row>
    <row r="5733" spans="1:4" x14ac:dyDescent="0.25">
      <c r="A5733">
        <v>1150</v>
      </c>
      <c r="B5733">
        <v>7982300</v>
      </c>
      <c r="C5733">
        <v>1227500</v>
      </c>
      <c r="D5733">
        <v>924700</v>
      </c>
    </row>
    <row r="5734" spans="1:4" x14ac:dyDescent="0.25">
      <c r="A5734">
        <v>1150</v>
      </c>
      <c r="B5734">
        <v>7196600</v>
      </c>
      <c r="C5734">
        <v>1983500</v>
      </c>
      <c r="D5734">
        <v>990000</v>
      </c>
    </row>
    <row r="5735" spans="1:4" x14ac:dyDescent="0.25">
      <c r="A5735">
        <v>1150</v>
      </c>
      <c r="B5735">
        <v>6991500</v>
      </c>
      <c r="C5735">
        <v>1175600</v>
      </c>
      <c r="D5735">
        <v>898200</v>
      </c>
    </row>
    <row r="5736" spans="1:4" x14ac:dyDescent="0.25">
      <c r="A5736">
        <v>1150</v>
      </c>
      <c r="B5736">
        <v>7963800</v>
      </c>
      <c r="C5736">
        <v>1249100</v>
      </c>
      <c r="D5736">
        <v>989900</v>
      </c>
    </row>
    <row r="5737" spans="1:4" x14ac:dyDescent="0.25">
      <c r="A5737">
        <v>1150</v>
      </c>
      <c r="B5737">
        <v>7132400</v>
      </c>
      <c r="C5737">
        <v>1227600</v>
      </c>
      <c r="D5737">
        <v>1005700</v>
      </c>
    </row>
    <row r="5738" spans="1:4" x14ac:dyDescent="0.25">
      <c r="A5738">
        <v>1150</v>
      </c>
      <c r="B5738">
        <v>8143700</v>
      </c>
      <c r="C5738">
        <v>1218100</v>
      </c>
      <c r="D5738">
        <v>925700</v>
      </c>
    </row>
    <row r="5739" spans="1:4" x14ac:dyDescent="0.25">
      <c r="A5739">
        <v>1150</v>
      </c>
      <c r="B5739">
        <v>7367000</v>
      </c>
      <c r="C5739">
        <v>1819800</v>
      </c>
      <c r="D5739">
        <v>963700</v>
      </c>
    </row>
    <row r="5740" spans="1:4" x14ac:dyDescent="0.25">
      <c r="A5740">
        <v>1150</v>
      </c>
      <c r="B5740">
        <v>10991600</v>
      </c>
      <c r="C5740">
        <v>1506700</v>
      </c>
      <c r="D5740">
        <v>1220900</v>
      </c>
    </row>
    <row r="5741" spans="1:4" x14ac:dyDescent="0.25">
      <c r="A5741">
        <v>1150</v>
      </c>
      <c r="B5741">
        <v>7741200</v>
      </c>
      <c r="C5741">
        <v>1339100</v>
      </c>
      <c r="D5741">
        <v>1075300</v>
      </c>
    </row>
    <row r="5742" spans="1:4" x14ac:dyDescent="0.25">
      <c r="A5742">
        <v>1150</v>
      </c>
      <c r="B5742">
        <v>7298000</v>
      </c>
      <c r="C5742">
        <v>1471700</v>
      </c>
      <c r="D5742">
        <v>904200</v>
      </c>
    </row>
    <row r="5743" spans="1:4" x14ac:dyDescent="0.25">
      <c r="A5743">
        <v>1150</v>
      </c>
      <c r="B5743">
        <v>7521700</v>
      </c>
      <c r="C5743">
        <v>1277600</v>
      </c>
      <c r="D5743">
        <v>930900</v>
      </c>
    </row>
    <row r="5744" spans="1:4" x14ac:dyDescent="0.25">
      <c r="A5744">
        <v>1150</v>
      </c>
      <c r="B5744">
        <v>7124100</v>
      </c>
      <c r="C5744">
        <v>2213500</v>
      </c>
      <c r="D5744">
        <v>1901400</v>
      </c>
    </row>
    <row r="5745" spans="1:4" x14ac:dyDescent="0.25">
      <c r="A5745">
        <v>1150</v>
      </c>
      <c r="B5745">
        <v>7065300</v>
      </c>
      <c r="C5745">
        <v>1205100</v>
      </c>
      <c r="D5745">
        <v>993500</v>
      </c>
    </row>
    <row r="5746" spans="1:4" x14ac:dyDescent="0.25">
      <c r="A5746">
        <v>1150</v>
      </c>
      <c r="B5746">
        <v>7378300</v>
      </c>
      <c r="C5746">
        <v>1215000</v>
      </c>
      <c r="D5746">
        <v>934400</v>
      </c>
    </row>
    <row r="5747" spans="1:4" x14ac:dyDescent="0.25">
      <c r="A5747">
        <v>1150</v>
      </c>
      <c r="B5747">
        <v>7120800</v>
      </c>
      <c r="C5747">
        <v>1282900</v>
      </c>
      <c r="D5747">
        <v>1017700</v>
      </c>
    </row>
    <row r="5748" spans="1:4" x14ac:dyDescent="0.25">
      <c r="A5748">
        <v>1150</v>
      </c>
      <c r="B5748">
        <v>7164300</v>
      </c>
      <c r="C5748">
        <v>1482700</v>
      </c>
      <c r="D5748">
        <v>1178700</v>
      </c>
    </row>
    <row r="5749" spans="1:4" x14ac:dyDescent="0.25">
      <c r="A5749">
        <v>1150</v>
      </c>
      <c r="B5749">
        <v>7041900</v>
      </c>
      <c r="C5749">
        <v>1199900</v>
      </c>
      <c r="D5749">
        <v>889000</v>
      </c>
    </row>
    <row r="5750" spans="1:4" x14ac:dyDescent="0.25">
      <c r="A5750">
        <v>1150</v>
      </c>
      <c r="B5750">
        <v>8542400</v>
      </c>
      <c r="C5750">
        <v>1326700</v>
      </c>
      <c r="D5750">
        <v>1054000</v>
      </c>
    </row>
    <row r="5751" spans="1:4" x14ac:dyDescent="0.25">
      <c r="A5751">
        <v>1160</v>
      </c>
      <c r="B5751">
        <v>7873000</v>
      </c>
      <c r="C5751">
        <v>1391400</v>
      </c>
      <c r="D5751">
        <v>1005300</v>
      </c>
    </row>
    <row r="5752" spans="1:4" x14ac:dyDescent="0.25">
      <c r="A5752">
        <v>1160</v>
      </c>
      <c r="B5752">
        <v>7350500</v>
      </c>
      <c r="C5752">
        <v>1474100</v>
      </c>
      <c r="D5752">
        <v>927000</v>
      </c>
    </row>
    <row r="5753" spans="1:4" x14ac:dyDescent="0.25">
      <c r="A5753">
        <v>1160</v>
      </c>
      <c r="B5753">
        <v>7573700</v>
      </c>
      <c r="C5753">
        <v>1235200</v>
      </c>
      <c r="D5753">
        <v>971800</v>
      </c>
    </row>
    <row r="5754" spans="1:4" x14ac:dyDescent="0.25">
      <c r="A5754">
        <v>1160</v>
      </c>
      <c r="B5754">
        <v>7776200</v>
      </c>
      <c r="C5754">
        <v>1226800</v>
      </c>
      <c r="D5754">
        <v>979800</v>
      </c>
    </row>
    <row r="5755" spans="1:4" x14ac:dyDescent="0.25">
      <c r="A5755">
        <v>1160</v>
      </c>
      <c r="B5755">
        <v>7681600</v>
      </c>
      <c r="C5755">
        <v>1212200</v>
      </c>
      <c r="D5755">
        <v>963300</v>
      </c>
    </row>
    <row r="5756" spans="1:4" x14ac:dyDescent="0.25">
      <c r="A5756">
        <v>1160</v>
      </c>
      <c r="B5756">
        <v>8653500</v>
      </c>
      <c r="C5756">
        <v>1667800</v>
      </c>
      <c r="D5756">
        <v>1302500</v>
      </c>
    </row>
    <row r="5757" spans="1:4" x14ac:dyDescent="0.25">
      <c r="A5757">
        <v>1160</v>
      </c>
      <c r="B5757">
        <v>7827900</v>
      </c>
      <c r="C5757">
        <v>1300700</v>
      </c>
      <c r="D5757">
        <v>1118700</v>
      </c>
    </row>
    <row r="5758" spans="1:4" x14ac:dyDescent="0.25">
      <c r="A5758">
        <v>1160</v>
      </c>
      <c r="B5758">
        <v>7691300</v>
      </c>
      <c r="C5758">
        <v>1724800</v>
      </c>
      <c r="D5758">
        <v>1361100</v>
      </c>
    </row>
    <row r="5759" spans="1:4" x14ac:dyDescent="0.25">
      <c r="A5759">
        <v>1160</v>
      </c>
      <c r="B5759">
        <v>8529100</v>
      </c>
      <c r="C5759">
        <v>1451400</v>
      </c>
      <c r="D5759">
        <v>1080900</v>
      </c>
    </row>
    <row r="5760" spans="1:4" x14ac:dyDescent="0.25">
      <c r="A5760">
        <v>1160</v>
      </c>
      <c r="B5760">
        <v>8635900</v>
      </c>
      <c r="C5760">
        <v>1198800</v>
      </c>
      <c r="D5760">
        <v>978600</v>
      </c>
    </row>
    <row r="5761" spans="1:4" x14ac:dyDescent="0.25">
      <c r="A5761">
        <v>1160</v>
      </c>
      <c r="B5761">
        <v>7354100</v>
      </c>
      <c r="C5761">
        <v>1272400</v>
      </c>
      <c r="D5761">
        <v>979000</v>
      </c>
    </row>
    <row r="5762" spans="1:4" x14ac:dyDescent="0.25">
      <c r="A5762">
        <v>1160</v>
      </c>
      <c r="B5762">
        <v>7668400</v>
      </c>
      <c r="C5762">
        <v>1242200</v>
      </c>
      <c r="D5762">
        <v>994600</v>
      </c>
    </row>
    <row r="5763" spans="1:4" x14ac:dyDescent="0.25">
      <c r="A5763">
        <v>1160</v>
      </c>
      <c r="B5763">
        <v>7362600</v>
      </c>
      <c r="C5763">
        <v>1232600</v>
      </c>
      <c r="D5763">
        <v>1015400</v>
      </c>
    </row>
    <row r="5764" spans="1:4" x14ac:dyDescent="0.25">
      <c r="A5764">
        <v>1160</v>
      </c>
      <c r="B5764">
        <v>7369300</v>
      </c>
      <c r="C5764">
        <v>1193400</v>
      </c>
      <c r="D5764">
        <v>927500</v>
      </c>
    </row>
    <row r="5765" spans="1:4" x14ac:dyDescent="0.25">
      <c r="A5765">
        <v>1160</v>
      </c>
      <c r="B5765">
        <v>7633700</v>
      </c>
      <c r="C5765">
        <v>1264500</v>
      </c>
      <c r="D5765">
        <v>1001200</v>
      </c>
    </row>
    <row r="5766" spans="1:4" x14ac:dyDescent="0.25">
      <c r="A5766">
        <v>1160</v>
      </c>
      <c r="B5766">
        <v>7234900</v>
      </c>
      <c r="C5766">
        <v>1352700</v>
      </c>
      <c r="D5766">
        <v>996800</v>
      </c>
    </row>
    <row r="5767" spans="1:4" x14ac:dyDescent="0.25">
      <c r="A5767">
        <v>1160</v>
      </c>
      <c r="B5767">
        <v>7126400</v>
      </c>
      <c r="C5767">
        <v>1433800</v>
      </c>
      <c r="D5767">
        <v>1081200</v>
      </c>
    </row>
    <row r="5768" spans="1:4" x14ac:dyDescent="0.25">
      <c r="A5768">
        <v>1160</v>
      </c>
      <c r="B5768">
        <v>7407900</v>
      </c>
      <c r="C5768">
        <v>293500</v>
      </c>
      <c r="D5768">
        <v>105800</v>
      </c>
    </row>
    <row r="5769" spans="1:4" x14ac:dyDescent="0.25">
      <c r="A5769">
        <v>1160</v>
      </c>
      <c r="B5769">
        <v>7983100</v>
      </c>
      <c r="C5769">
        <v>1167300</v>
      </c>
      <c r="D5769">
        <v>979000</v>
      </c>
    </row>
    <row r="5770" spans="1:4" x14ac:dyDescent="0.25">
      <c r="A5770">
        <v>1160</v>
      </c>
      <c r="B5770">
        <v>7221400</v>
      </c>
      <c r="C5770">
        <v>333600</v>
      </c>
      <c r="D5770">
        <v>121200</v>
      </c>
    </row>
    <row r="5771" spans="1:4" x14ac:dyDescent="0.25">
      <c r="A5771">
        <v>1160</v>
      </c>
      <c r="B5771">
        <v>8884000</v>
      </c>
      <c r="C5771">
        <v>1319800</v>
      </c>
      <c r="D5771">
        <v>1316800</v>
      </c>
    </row>
    <row r="5772" spans="1:4" x14ac:dyDescent="0.25">
      <c r="A5772">
        <v>1160</v>
      </c>
      <c r="B5772">
        <v>7781400</v>
      </c>
      <c r="C5772">
        <v>1366200</v>
      </c>
      <c r="D5772">
        <v>1059300</v>
      </c>
    </row>
    <row r="5773" spans="1:4" x14ac:dyDescent="0.25">
      <c r="A5773">
        <v>1160</v>
      </c>
      <c r="B5773">
        <v>7413500</v>
      </c>
      <c r="C5773">
        <v>1449200</v>
      </c>
      <c r="D5773">
        <v>1002300</v>
      </c>
    </row>
    <row r="5774" spans="1:4" x14ac:dyDescent="0.25">
      <c r="A5774">
        <v>1160</v>
      </c>
      <c r="B5774">
        <v>7692600</v>
      </c>
      <c r="C5774">
        <v>1264500</v>
      </c>
      <c r="D5774">
        <v>981000</v>
      </c>
    </row>
    <row r="5775" spans="1:4" x14ac:dyDescent="0.25">
      <c r="A5775">
        <v>1160</v>
      </c>
      <c r="B5775">
        <v>7617600</v>
      </c>
      <c r="C5775">
        <v>1215200</v>
      </c>
      <c r="D5775">
        <v>1570000</v>
      </c>
    </row>
    <row r="5776" spans="1:4" x14ac:dyDescent="0.25">
      <c r="A5776">
        <v>1160</v>
      </c>
      <c r="B5776">
        <v>7795900</v>
      </c>
      <c r="C5776">
        <v>1419700</v>
      </c>
      <c r="D5776">
        <v>1273800</v>
      </c>
    </row>
    <row r="5777" spans="1:4" x14ac:dyDescent="0.25">
      <c r="A5777">
        <v>1160</v>
      </c>
      <c r="B5777">
        <v>7735700</v>
      </c>
      <c r="C5777">
        <v>1215900</v>
      </c>
      <c r="D5777">
        <v>1013800</v>
      </c>
    </row>
    <row r="5778" spans="1:4" x14ac:dyDescent="0.25">
      <c r="A5778">
        <v>1160</v>
      </c>
      <c r="B5778">
        <v>7522300</v>
      </c>
      <c r="C5778">
        <v>1222400</v>
      </c>
      <c r="D5778">
        <v>943600</v>
      </c>
    </row>
    <row r="5779" spans="1:4" x14ac:dyDescent="0.25">
      <c r="A5779">
        <v>1160</v>
      </c>
      <c r="B5779">
        <v>7710300</v>
      </c>
      <c r="C5779">
        <v>1685600</v>
      </c>
      <c r="D5779">
        <v>1272800</v>
      </c>
    </row>
    <row r="5780" spans="1:4" x14ac:dyDescent="0.25">
      <c r="A5780">
        <v>1160</v>
      </c>
      <c r="B5780">
        <v>7430000</v>
      </c>
      <c r="C5780">
        <v>1813200</v>
      </c>
      <c r="D5780">
        <v>973900</v>
      </c>
    </row>
    <row r="5781" spans="1:4" x14ac:dyDescent="0.25">
      <c r="A5781">
        <v>1160</v>
      </c>
      <c r="B5781">
        <v>10163300</v>
      </c>
      <c r="C5781">
        <v>319800</v>
      </c>
      <c r="D5781">
        <v>102600</v>
      </c>
    </row>
    <row r="5782" spans="1:4" x14ac:dyDescent="0.25">
      <c r="A5782">
        <v>1160</v>
      </c>
      <c r="B5782">
        <v>7628100</v>
      </c>
      <c r="C5782">
        <v>1369900</v>
      </c>
      <c r="D5782">
        <v>998300</v>
      </c>
    </row>
    <row r="5783" spans="1:4" x14ac:dyDescent="0.25">
      <c r="A5783">
        <v>1160</v>
      </c>
      <c r="B5783">
        <v>7324000</v>
      </c>
      <c r="C5783">
        <v>1290800</v>
      </c>
      <c r="D5783">
        <v>1016300</v>
      </c>
    </row>
    <row r="5784" spans="1:4" x14ac:dyDescent="0.25">
      <c r="A5784">
        <v>1160</v>
      </c>
      <c r="B5784">
        <v>7834600</v>
      </c>
      <c r="C5784">
        <v>1227700</v>
      </c>
      <c r="D5784">
        <v>969200</v>
      </c>
    </row>
    <row r="5785" spans="1:4" x14ac:dyDescent="0.25">
      <c r="A5785">
        <v>1160</v>
      </c>
      <c r="B5785">
        <v>7366500</v>
      </c>
      <c r="C5785">
        <v>1298400</v>
      </c>
      <c r="D5785">
        <v>1054100</v>
      </c>
    </row>
    <row r="5786" spans="1:4" x14ac:dyDescent="0.25">
      <c r="A5786">
        <v>1160</v>
      </c>
      <c r="B5786">
        <v>7418900</v>
      </c>
      <c r="C5786">
        <v>1256000</v>
      </c>
      <c r="D5786">
        <v>977500</v>
      </c>
    </row>
    <row r="5787" spans="1:4" x14ac:dyDescent="0.25">
      <c r="A5787">
        <v>1160</v>
      </c>
      <c r="B5787">
        <v>7900500</v>
      </c>
      <c r="C5787">
        <v>1970000</v>
      </c>
      <c r="D5787">
        <v>1622100</v>
      </c>
    </row>
    <row r="5788" spans="1:4" x14ac:dyDescent="0.25">
      <c r="A5788">
        <v>1160</v>
      </c>
      <c r="B5788">
        <v>7144300</v>
      </c>
      <c r="C5788">
        <v>1187100</v>
      </c>
      <c r="D5788">
        <v>955600</v>
      </c>
    </row>
    <row r="5789" spans="1:4" x14ac:dyDescent="0.25">
      <c r="A5789">
        <v>1160</v>
      </c>
      <c r="B5789">
        <v>7189000</v>
      </c>
      <c r="C5789">
        <v>1193200</v>
      </c>
      <c r="D5789">
        <v>984600</v>
      </c>
    </row>
    <row r="5790" spans="1:4" x14ac:dyDescent="0.25">
      <c r="A5790">
        <v>1160</v>
      </c>
      <c r="B5790">
        <v>7640600</v>
      </c>
      <c r="C5790">
        <v>1266400</v>
      </c>
      <c r="D5790">
        <v>983000</v>
      </c>
    </row>
    <row r="5791" spans="1:4" x14ac:dyDescent="0.25">
      <c r="A5791">
        <v>1160</v>
      </c>
      <c r="B5791">
        <v>10658700</v>
      </c>
      <c r="C5791">
        <v>1230000</v>
      </c>
      <c r="D5791">
        <v>1170000</v>
      </c>
    </row>
    <row r="5792" spans="1:4" x14ac:dyDescent="0.25">
      <c r="A5792">
        <v>1160</v>
      </c>
      <c r="B5792">
        <v>7490800</v>
      </c>
      <c r="C5792">
        <v>1251300</v>
      </c>
      <c r="D5792">
        <v>973200</v>
      </c>
    </row>
    <row r="5793" spans="1:4" x14ac:dyDescent="0.25">
      <c r="A5793">
        <v>1160</v>
      </c>
      <c r="B5793">
        <v>7450500</v>
      </c>
      <c r="C5793">
        <v>1746900</v>
      </c>
      <c r="D5793">
        <v>1602300</v>
      </c>
    </row>
    <row r="5794" spans="1:4" x14ac:dyDescent="0.25">
      <c r="A5794">
        <v>1160</v>
      </c>
      <c r="B5794">
        <v>7272800</v>
      </c>
      <c r="C5794">
        <v>1235200</v>
      </c>
      <c r="D5794">
        <v>929500</v>
      </c>
    </row>
    <row r="5795" spans="1:4" x14ac:dyDescent="0.25">
      <c r="A5795">
        <v>1160</v>
      </c>
      <c r="B5795">
        <v>7741100</v>
      </c>
      <c r="C5795">
        <v>1505100</v>
      </c>
      <c r="D5795">
        <v>1147400</v>
      </c>
    </row>
    <row r="5796" spans="1:4" x14ac:dyDescent="0.25">
      <c r="A5796">
        <v>1160</v>
      </c>
      <c r="B5796">
        <v>7179200</v>
      </c>
      <c r="C5796">
        <v>1478300</v>
      </c>
      <c r="D5796">
        <v>1410500</v>
      </c>
    </row>
    <row r="5797" spans="1:4" x14ac:dyDescent="0.25">
      <c r="A5797">
        <v>1160</v>
      </c>
      <c r="B5797">
        <v>7866500</v>
      </c>
      <c r="C5797">
        <v>1198200</v>
      </c>
      <c r="D5797">
        <v>935200</v>
      </c>
    </row>
    <row r="5798" spans="1:4" x14ac:dyDescent="0.25">
      <c r="A5798">
        <v>1160</v>
      </c>
      <c r="B5798">
        <v>7732700</v>
      </c>
      <c r="C5798">
        <v>1224500</v>
      </c>
      <c r="D5798">
        <v>1043400</v>
      </c>
    </row>
    <row r="5799" spans="1:4" x14ac:dyDescent="0.25">
      <c r="A5799">
        <v>1160</v>
      </c>
      <c r="B5799">
        <v>6888700</v>
      </c>
      <c r="C5799">
        <v>1786900</v>
      </c>
      <c r="D5799">
        <v>975800</v>
      </c>
    </row>
    <row r="5800" spans="1:4" x14ac:dyDescent="0.25">
      <c r="A5800">
        <v>1160</v>
      </c>
      <c r="B5800">
        <v>7595200</v>
      </c>
      <c r="C5800">
        <v>1351000</v>
      </c>
      <c r="D5800">
        <v>998400</v>
      </c>
    </row>
    <row r="5801" spans="1:4" x14ac:dyDescent="0.25">
      <c r="A5801">
        <v>1170</v>
      </c>
      <c r="B5801">
        <v>10113000</v>
      </c>
      <c r="C5801">
        <v>1341100</v>
      </c>
      <c r="D5801">
        <v>989000</v>
      </c>
    </row>
    <row r="5802" spans="1:4" x14ac:dyDescent="0.25">
      <c r="A5802">
        <v>1170</v>
      </c>
      <c r="B5802">
        <v>7208900</v>
      </c>
      <c r="C5802">
        <v>1466700</v>
      </c>
      <c r="D5802">
        <v>1012200</v>
      </c>
    </row>
    <row r="5803" spans="1:4" x14ac:dyDescent="0.25">
      <c r="A5803">
        <v>1170</v>
      </c>
      <c r="B5803">
        <v>7605000</v>
      </c>
      <c r="C5803">
        <v>1198800</v>
      </c>
      <c r="D5803">
        <v>940900</v>
      </c>
    </row>
    <row r="5804" spans="1:4" x14ac:dyDescent="0.25">
      <c r="A5804">
        <v>1170</v>
      </c>
      <c r="B5804">
        <v>7290500</v>
      </c>
      <c r="C5804">
        <v>1412900</v>
      </c>
      <c r="D5804">
        <v>1074500</v>
      </c>
    </row>
    <row r="5805" spans="1:4" x14ac:dyDescent="0.25">
      <c r="A5805">
        <v>1170</v>
      </c>
      <c r="B5805">
        <v>7840500</v>
      </c>
      <c r="C5805">
        <v>1214700</v>
      </c>
      <c r="D5805">
        <v>1419200</v>
      </c>
    </row>
    <row r="5806" spans="1:4" x14ac:dyDescent="0.25">
      <c r="A5806">
        <v>1170</v>
      </c>
      <c r="B5806">
        <v>7434400</v>
      </c>
      <c r="C5806">
        <v>255300</v>
      </c>
      <c r="D5806">
        <v>46300</v>
      </c>
    </row>
    <row r="5807" spans="1:4" x14ac:dyDescent="0.25">
      <c r="A5807">
        <v>1170</v>
      </c>
      <c r="B5807">
        <v>7254500</v>
      </c>
      <c r="C5807">
        <v>1298600</v>
      </c>
      <c r="D5807">
        <v>1004100</v>
      </c>
    </row>
    <row r="5808" spans="1:4" x14ac:dyDescent="0.25">
      <c r="A5808">
        <v>1170</v>
      </c>
      <c r="B5808">
        <v>7333300</v>
      </c>
      <c r="C5808">
        <v>1293700</v>
      </c>
      <c r="D5808">
        <v>1053700</v>
      </c>
    </row>
    <row r="5809" spans="1:4" x14ac:dyDescent="0.25">
      <c r="A5809">
        <v>1170</v>
      </c>
      <c r="B5809">
        <v>7665600</v>
      </c>
      <c r="C5809">
        <v>1316500</v>
      </c>
      <c r="D5809">
        <v>1007400</v>
      </c>
    </row>
    <row r="5810" spans="1:4" x14ac:dyDescent="0.25">
      <c r="A5810">
        <v>1170</v>
      </c>
      <c r="B5810">
        <v>7335700</v>
      </c>
      <c r="C5810">
        <v>1507800</v>
      </c>
      <c r="D5810">
        <v>1150400</v>
      </c>
    </row>
    <row r="5811" spans="1:4" x14ac:dyDescent="0.25">
      <c r="A5811">
        <v>1170</v>
      </c>
      <c r="B5811">
        <v>10729000</v>
      </c>
      <c r="C5811">
        <v>1327500</v>
      </c>
      <c r="D5811">
        <v>998000</v>
      </c>
    </row>
    <row r="5812" spans="1:4" x14ac:dyDescent="0.25">
      <c r="A5812">
        <v>1170</v>
      </c>
      <c r="B5812">
        <v>7529400</v>
      </c>
      <c r="C5812">
        <v>1287100</v>
      </c>
      <c r="D5812">
        <v>1003400</v>
      </c>
    </row>
    <row r="5813" spans="1:4" x14ac:dyDescent="0.25">
      <c r="A5813">
        <v>1170</v>
      </c>
      <c r="B5813">
        <v>7629600</v>
      </c>
      <c r="C5813">
        <v>558500</v>
      </c>
      <c r="D5813">
        <v>573100</v>
      </c>
    </row>
    <row r="5814" spans="1:4" x14ac:dyDescent="0.25">
      <c r="A5814">
        <v>1170</v>
      </c>
      <c r="B5814">
        <v>7878000</v>
      </c>
      <c r="C5814">
        <v>1249100</v>
      </c>
      <c r="D5814">
        <v>1003400</v>
      </c>
    </row>
    <row r="5815" spans="1:4" x14ac:dyDescent="0.25">
      <c r="A5815">
        <v>1170</v>
      </c>
      <c r="B5815">
        <v>8555500</v>
      </c>
      <c r="C5815">
        <v>1239600</v>
      </c>
      <c r="D5815">
        <v>916100</v>
      </c>
    </row>
    <row r="5816" spans="1:4" x14ac:dyDescent="0.25">
      <c r="A5816">
        <v>1170</v>
      </c>
      <c r="B5816">
        <v>7613600</v>
      </c>
      <c r="C5816">
        <v>1243000</v>
      </c>
      <c r="D5816">
        <v>1052500</v>
      </c>
    </row>
    <row r="5817" spans="1:4" x14ac:dyDescent="0.25">
      <c r="A5817">
        <v>1170</v>
      </c>
      <c r="B5817">
        <v>7756400</v>
      </c>
      <c r="C5817">
        <v>1231200</v>
      </c>
      <c r="D5817">
        <v>942900</v>
      </c>
    </row>
    <row r="5818" spans="1:4" x14ac:dyDescent="0.25">
      <c r="A5818">
        <v>1170</v>
      </c>
      <c r="B5818">
        <v>7783700</v>
      </c>
      <c r="C5818">
        <v>1398900</v>
      </c>
      <c r="D5818">
        <v>1066400</v>
      </c>
    </row>
    <row r="5819" spans="1:4" x14ac:dyDescent="0.25">
      <c r="A5819">
        <v>1170</v>
      </c>
      <c r="B5819">
        <v>7166100</v>
      </c>
      <c r="C5819">
        <v>1254300</v>
      </c>
      <c r="D5819">
        <v>1559300</v>
      </c>
    </row>
    <row r="5820" spans="1:4" x14ac:dyDescent="0.25">
      <c r="A5820">
        <v>1170</v>
      </c>
      <c r="B5820">
        <v>7786900</v>
      </c>
      <c r="C5820">
        <v>1222900</v>
      </c>
      <c r="D5820">
        <v>953200</v>
      </c>
    </row>
    <row r="5821" spans="1:4" x14ac:dyDescent="0.25">
      <c r="A5821">
        <v>1170</v>
      </c>
      <c r="B5821">
        <v>11178800</v>
      </c>
      <c r="C5821">
        <v>1663000</v>
      </c>
      <c r="D5821">
        <v>1328600</v>
      </c>
    </row>
    <row r="5822" spans="1:4" x14ac:dyDescent="0.25">
      <c r="A5822">
        <v>1170</v>
      </c>
      <c r="B5822">
        <v>7198700</v>
      </c>
      <c r="C5822">
        <v>1880000</v>
      </c>
      <c r="D5822">
        <v>1318100</v>
      </c>
    </row>
    <row r="5823" spans="1:4" x14ac:dyDescent="0.25">
      <c r="A5823">
        <v>1170</v>
      </c>
      <c r="B5823">
        <v>7485400</v>
      </c>
      <c r="C5823">
        <v>1294700</v>
      </c>
      <c r="D5823">
        <v>1036500</v>
      </c>
    </row>
    <row r="5824" spans="1:4" x14ac:dyDescent="0.25">
      <c r="A5824">
        <v>1170</v>
      </c>
      <c r="B5824">
        <v>7692500</v>
      </c>
      <c r="C5824">
        <v>1354700</v>
      </c>
      <c r="D5824">
        <v>1074100</v>
      </c>
    </row>
    <row r="5825" spans="1:4" x14ac:dyDescent="0.25">
      <c r="A5825">
        <v>1170</v>
      </c>
      <c r="B5825">
        <v>7460800</v>
      </c>
      <c r="C5825">
        <v>1353500</v>
      </c>
      <c r="D5825">
        <v>1076700</v>
      </c>
    </row>
    <row r="5826" spans="1:4" x14ac:dyDescent="0.25">
      <c r="A5826">
        <v>1170</v>
      </c>
      <c r="B5826">
        <v>7942200</v>
      </c>
      <c r="C5826">
        <v>1268800</v>
      </c>
      <c r="D5826">
        <v>991000</v>
      </c>
    </row>
    <row r="5827" spans="1:4" x14ac:dyDescent="0.25">
      <c r="A5827">
        <v>1170</v>
      </c>
      <c r="B5827">
        <v>7574000</v>
      </c>
      <c r="C5827">
        <v>1295700</v>
      </c>
      <c r="D5827">
        <v>1002200</v>
      </c>
    </row>
    <row r="5828" spans="1:4" x14ac:dyDescent="0.25">
      <c r="A5828">
        <v>1170</v>
      </c>
      <c r="B5828">
        <v>7493100</v>
      </c>
      <c r="C5828">
        <v>1266300</v>
      </c>
      <c r="D5828">
        <v>1009000</v>
      </c>
    </row>
    <row r="5829" spans="1:4" x14ac:dyDescent="0.25">
      <c r="A5829">
        <v>1170</v>
      </c>
      <c r="B5829">
        <v>7442500</v>
      </c>
      <c r="C5829">
        <v>1471500</v>
      </c>
      <c r="D5829">
        <v>1170400</v>
      </c>
    </row>
    <row r="5830" spans="1:4" x14ac:dyDescent="0.25">
      <c r="A5830">
        <v>1170</v>
      </c>
      <c r="B5830">
        <v>7484000</v>
      </c>
      <c r="C5830">
        <v>1557700</v>
      </c>
      <c r="D5830">
        <v>5217200</v>
      </c>
    </row>
    <row r="5831" spans="1:4" x14ac:dyDescent="0.25">
      <c r="A5831">
        <v>1170</v>
      </c>
      <c r="B5831">
        <v>7663900</v>
      </c>
      <c r="C5831">
        <v>1301500</v>
      </c>
      <c r="D5831">
        <v>945100</v>
      </c>
    </row>
    <row r="5832" spans="1:4" x14ac:dyDescent="0.25">
      <c r="A5832">
        <v>1170</v>
      </c>
      <c r="B5832">
        <v>7461400</v>
      </c>
      <c r="C5832">
        <v>1227100</v>
      </c>
      <c r="D5832">
        <v>980400</v>
      </c>
    </row>
    <row r="5833" spans="1:4" x14ac:dyDescent="0.25">
      <c r="A5833">
        <v>1170</v>
      </c>
      <c r="B5833">
        <v>7624400</v>
      </c>
      <c r="C5833">
        <v>1269400</v>
      </c>
      <c r="D5833">
        <v>1255900</v>
      </c>
    </row>
    <row r="5834" spans="1:4" x14ac:dyDescent="0.25">
      <c r="A5834">
        <v>1170</v>
      </c>
      <c r="B5834">
        <v>7450200</v>
      </c>
      <c r="C5834">
        <v>1332400</v>
      </c>
      <c r="D5834">
        <v>1207600</v>
      </c>
    </row>
    <row r="5835" spans="1:4" x14ac:dyDescent="0.25">
      <c r="A5835">
        <v>1170</v>
      </c>
      <c r="B5835">
        <v>8271500</v>
      </c>
      <c r="C5835">
        <v>1198600</v>
      </c>
      <c r="D5835">
        <v>943800</v>
      </c>
    </row>
    <row r="5836" spans="1:4" x14ac:dyDescent="0.25">
      <c r="A5836">
        <v>1170</v>
      </c>
      <c r="B5836">
        <v>7462200</v>
      </c>
      <c r="C5836">
        <v>2751400</v>
      </c>
      <c r="D5836">
        <v>2439200</v>
      </c>
    </row>
    <row r="5837" spans="1:4" x14ac:dyDescent="0.25">
      <c r="A5837">
        <v>1170</v>
      </c>
      <c r="B5837">
        <v>7828700</v>
      </c>
      <c r="C5837">
        <v>1422500</v>
      </c>
      <c r="D5837">
        <v>1212300</v>
      </c>
    </row>
    <row r="5838" spans="1:4" x14ac:dyDescent="0.25">
      <c r="A5838">
        <v>1170</v>
      </c>
      <c r="B5838">
        <v>7991300</v>
      </c>
      <c r="C5838">
        <v>1432900</v>
      </c>
      <c r="D5838">
        <v>1127400</v>
      </c>
    </row>
    <row r="5839" spans="1:4" x14ac:dyDescent="0.25">
      <c r="A5839">
        <v>1170</v>
      </c>
      <c r="B5839">
        <v>7448900</v>
      </c>
      <c r="C5839">
        <v>1345300</v>
      </c>
      <c r="D5839">
        <v>996600</v>
      </c>
    </row>
    <row r="5840" spans="1:4" x14ac:dyDescent="0.25">
      <c r="A5840">
        <v>1170</v>
      </c>
      <c r="B5840">
        <v>9246800</v>
      </c>
      <c r="C5840">
        <v>1482800</v>
      </c>
      <c r="D5840">
        <v>1224700</v>
      </c>
    </row>
    <row r="5841" spans="1:4" x14ac:dyDescent="0.25">
      <c r="A5841">
        <v>1170</v>
      </c>
      <c r="B5841">
        <v>8010400</v>
      </c>
      <c r="C5841">
        <v>1298100</v>
      </c>
      <c r="D5841">
        <v>1051100</v>
      </c>
    </row>
    <row r="5842" spans="1:4" x14ac:dyDescent="0.25">
      <c r="A5842">
        <v>1170</v>
      </c>
      <c r="B5842">
        <v>7466900</v>
      </c>
      <c r="C5842">
        <v>1357000</v>
      </c>
      <c r="D5842">
        <v>1026300</v>
      </c>
    </row>
    <row r="5843" spans="1:4" x14ac:dyDescent="0.25">
      <c r="A5843">
        <v>1170</v>
      </c>
      <c r="B5843">
        <v>7656300</v>
      </c>
      <c r="C5843">
        <v>1216000</v>
      </c>
      <c r="D5843">
        <v>1171200</v>
      </c>
    </row>
    <row r="5844" spans="1:4" x14ac:dyDescent="0.25">
      <c r="A5844">
        <v>1170</v>
      </c>
      <c r="B5844">
        <v>7381300</v>
      </c>
      <c r="C5844">
        <v>398500</v>
      </c>
      <c r="D5844">
        <v>215000</v>
      </c>
    </row>
    <row r="5845" spans="1:4" x14ac:dyDescent="0.25">
      <c r="A5845">
        <v>1170</v>
      </c>
      <c r="B5845">
        <v>7917900</v>
      </c>
      <c r="C5845">
        <v>371400</v>
      </c>
      <c r="D5845">
        <v>96200</v>
      </c>
    </row>
    <row r="5846" spans="1:4" x14ac:dyDescent="0.25">
      <c r="A5846">
        <v>1170</v>
      </c>
      <c r="B5846">
        <v>7238900</v>
      </c>
      <c r="C5846">
        <v>1272400</v>
      </c>
      <c r="D5846">
        <v>1147800</v>
      </c>
    </row>
    <row r="5847" spans="1:4" x14ac:dyDescent="0.25">
      <c r="A5847">
        <v>1170</v>
      </c>
      <c r="B5847">
        <v>7496600</v>
      </c>
      <c r="C5847">
        <v>1503400</v>
      </c>
      <c r="D5847">
        <v>1136200</v>
      </c>
    </row>
    <row r="5848" spans="1:4" x14ac:dyDescent="0.25">
      <c r="A5848">
        <v>1170</v>
      </c>
      <c r="B5848">
        <v>7268200</v>
      </c>
      <c r="C5848">
        <v>1278200</v>
      </c>
      <c r="D5848">
        <v>947600</v>
      </c>
    </row>
    <row r="5849" spans="1:4" x14ac:dyDescent="0.25">
      <c r="A5849">
        <v>1170</v>
      </c>
      <c r="B5849">
        <v>7660300</v>
      </c>
      <c r="C5849">
        <v>1332900</v>
      </c>
      <c r="D5849">
        <v>1019400</v>
      </c>
    </row>
    <row r="5850" spans="1:4" x14ac:dyDescent="0.25">
      <c r="A5850">
        <v>1170</v>
      </c>
      <c r="B5850">
        <v>7337100</v>
      </c>
      <c r="C5850">
        <v>5602100</v>
      </c>
      <c r="D5850">
        <v>1064900</v>
      </c>
    </row>
    <row r="5851" spans="1:4" x14ac:dyDescent="0.25">
      <c r="A5851">
        <v>1180</v>
      </c>
      <c r="B5851">
        <v>7293600</v>
      </c>
      <c r="C5851">
        <v>1263500</v>
      </c>
      <c r="D5851">
        <v>1353900</v>
      </c>
    </row>
    <row r="5852" spans="1:4" x14ac:dyDescent="0.25">
      <c r="A5852">
        <v>1180</v>
      </c>
      <c r="B5852">
        <v>7277200</v>
      </c>
      <c r="C5852">
        <v>1238100</v>
      </c>
      <c r="D5852">
        <v>945600</v>
      </c>
    </row>
    <row r="5853" spans="1:4" x14ac:dyDescent="0.25">
      <c r="A5853">
        <v>1180</v>
      </c>
      <c r="B5853">
        <v>7600100</v>
      </c>
      <c r="C5853">
        <v>1339100</v>
      </c>
      <c r="D5853">
        <v>1109100</v>
      </c>
    </row>
    <row r="5854" spans="1:4" x14ac:dyDescent="0.25">
      <c r="A5854">
        <v>1180</v>
      </c>
      <c r="B5854">
        <v>7662100</v>
      </c>
      <c r="C5854">
        <v>1663100</v>
      </c>
      <c r="D5854">
        <v>1064900</v>
      </c>
    </row>
    <row r="5855" spans="1:4" x14ac:dyDescent="0.25">
      <c r="A5855">
        <v>1180</v>
      </c>
      <c r="B5855">
        <v>8488100</v>
      </c>
      <c r="C5855">
        <v>1360700</v>
      </c>
      <c r="D5855">
        <v>1016900</v>
      </c>
    </row>
    <row r="5856" spans="1:4" x14ac:dyDescent="0.25">
      <c r="A5856">
        <v>1180</v>
      </c>
      <c r="B5856">
        <v>7894100</v>
      </c>
      <c r="C5856">
        <v>1475200</v>
      </c>
      <c r="D5856">
        <v>1150300</v>
      </c>
    </row>
    <row r="5857" spans="1:4" x14ac:dyDescent="0.25">
      <c r="A5857">
        <v>1180</v>
      </c>
      <c r="B5857">
        <v>7242900</v>
      </c>
      <c r="C5857">
        <v>1326900</v>
      </c>
      <c r="D5857">
        <v>1056100</v>
      </c>
    </row>
    <row r="5858" spans="1:4" x14ac:dyDescent="0.25">
      <c r="A5858">
        <v>1180</v>
      </c>
      <c r="B5858">
        <v>8889400</v>
      </c>
      <c r="C5858">
        <v>1240100</v>
      </c>
      <c r="D5858">
        <v>946200</v>
      </c>
    </row>
    <row r="5859" spans="1:4" x14ac:dyDescent="0.25">
      <c r="A5859">
        <v>1180</v>
      </c>
      <c r="B5859">
        <v>7994900</v>
      </c>
      <c r="C5859">
        <v>1445100</v>
      </c>
      <c r="D5859">
        <v>1320700</v>
      </c>
    </row>
    <row r="5860" spans="1:4" x14ac:dyDescent="0.25">
      <c r="A5860">
        <v>1180</v>
      </c>
      <c r="B5860">
        <v>8606700</v>
      </c>
      <c r="C5860">
        <v>1323200</v>
      </c>
      <c r="D5860">
        <v>933700</v>
      </c>
    </row>
    <row r="5861" spans="1:4" x14ac:dyDescent="0.25">
      <c r="A5861">
        <v>1180</v>
      </c>
      <c r="B5861">
        <v>8820400</v>
      </c>
      <c r="C5861">
        <v>1438100</v>
      </c>
      <c r="D5861">
        <v>1113900</v>
      </c>
    </row>
    <row r="5862" spans="1:4" x14ac:dyDescent="0.25">
      <c r="A5862">
        <v>1180</v>
      </c>
      <c r="B5862">
        <v>7891500</v>
      </c>
      <c r="C5862">
        <v>1414600</v>
      </c>
      <c r="D5862">
        <v>1070800</v>
      </c>
    </row>
    <row r="5863" spans="1:4" x14ac:dyDescent="0.25">
      <c r="A5863">
        <v>1180</v>
      </c>
      <c r="B5863">
        <v>7386300</v>
      </c>
      <c r="C5863">
        <v>409300</v>
      </c>
      <c r="D5863">
        <v>167000</v>
      </c>
    </row>
    <row r="5864" spans="1:4" x14ac:dyDescent="0.25">
      <c r="A5864">
        <v>1180</v>
      </c>
      <c r="B5864">
        <v>7846000</v>
      </c>
      <c r="C5864">
        <v>1552000</v>
      </c>
      <c r="D5864">
        <v>1187200</v>
      </c>
    </row>
    <row r="5865" spans="1:4" x14ac:dyDescent="0.25">
      <c r="A5865">
        <v>1180</v>
      </c>
      <c r="B5865">
        <v>7458400</v>
      </c>
      <c r="C5865">
        <v>1237700</v>
      </c>
      <c r="D5865">
        <v>937800</v>
      </c>
    </row>
    <row r="5866" spans="1:4" x14ac:dyDescent="0.25">
      <c r="A5866">
        <v>1180</v>
      </c>
      <c r="B5866">
        <v>7939800</v>
      </c>
      <c r="C5866">
        <v>1294600</v>
      </c>
      <c r="D5866">
        <v>1044000</v>
      </c>
    </row>
    <row r="5867" spans="1:4" x14ac:dyDescent="0.25">
      <c r="A5867">
        <v>1180</v>
      </c>
      <c r="B5867">
        <v>7622400</v>
      </c>
      <c r="C5867">
        <v>1206000</v>
      </c>
      <c r="D5867">
        <v>917400</v>
      </c>
    </row>
    <row r="5868" spans="1:4" x14ac:dyDescent="0.25">
      <c r="A5868">
        <v>1180</v>
      </c>
      <c r="B5868">
        <v>7303700</v>
      </c>
      <c r="C5868">
        <v>1656400</v>
      </c>
      <c r="D5868">
        <v>1225800</v>
      </c>
    </row>
    <row r="5869" spans="1:4" x14ac:dyDescent="0.25">
      <c r="A5869">
        <v>1180</v>
      </c>
      <c r="B5869">
        <v>7304600</v>
      </c>
      <c r="C5869">
        <v>1308700</v>
      </c>
      <c r="D5869">
        <v>1012700</v>
      </c>
    </row>
    <row r="5870" spans="1:4" x14ac:dyDescent="0.25">
      <c r="A5870">
        <v>1180</v>
      </c>
      <c r="B5870">
        <v>9605500</v>
      </c>
      <c r="C5870">
        <v>1296200</v>
      </c>
      <c r="D5870">
        <v>957400</v>
      </c>
    </row>
    <row r="5871" spans="1:4" x14ac:dyDescent="0.25">
      <c r="A5871">
        <v>1180</v>
      </c>
      <c r="B5871">
        <v>7327800</v>
      </c>
      <c r="C5871">
        <v>1308200</v>
      </c>
      <c r="D5871">
        <v>959700</v>
      </c>
    </row>
    <row r="5872" spans="1:4" x14ac:dyDescent="0.25">
      <c r="A5872">
        <v>1180</v>
      </c>
      <c r="B5872">
        <v>7248700</v>
      </c>
      <c r="C5872">
        <v>1284800</v>
      </c>
      <c r="D5872">
        <v>981600</v>
      </c>
    </row>
    <row r="5873" spans="1:4" x14ac:dyDescent="0.25">
      <c r="A5873">
        <v>1180</v>
      </c>
      <c r="B5873">
        <v>7603400</v>
      </c>
      <c r="C5873">
        <v>1455900</v>
      </c>
      <c r="D5873">
        <v>1402700</v>
      </c>
    </row>
    <row r="5874" spans="1:4" x14ac:dyDescent="0.25">
      <c r="A5874">
        <v>1180</v>
      </c>
      <c r="B5874">
        <v>7542700</v>
      </c>
      <c r="C5874">
        <v>1364500</v>
      </c>
      <c r="D5874">
        <v>1062000</v>
      </c>
    </row>
    <row r="5875" spans="1:4" x14ac:dyDescent="0.25">
      <c r="A5875">
        <v>1180</v>
      </c>
      <c r="B5875">
        <v>7973300</v>
      </c>
      <c r="C5875">
        <v>2068100</v>
      </c>
      <c r="D5875">
        <v>1030300</v>
      </c>
    </row>
    <row r="5876" spans="1:4" x14ac:dyDescent="0.25">
      <c r="A5876">
        <v>1180</v>
      </c>
      <c r="B5876">
        <v>7393100</v>
      </c>
      <c r="C5876">
        <v>1487400</v>
      </c>
      <c r="D5876">
        <v>989000</v>
      </c>
    </row>
    <row r="5877" spans="1:4" x14ac:dyDescent="0.25">
      <c r="A5877">
        <v>1180</v>
      </c>
      <c r="B5877">
        <v>7751200</v>
      </c>
      <c r="C5877">
        <v>1275100</v>
      </c>
      <c r="D5877">
        <v>989200</v>
      </c>
    </row>
    <row r="5878" spans="1:4" x14ac:dyDescent="0.25">
      <c r="A5878">
        <v>1180</v>
      </c>
      <c r="B5878">
        <v>7973500</v>
      </c>
      <c r="C5878">
        <v>1228900</v>
      </c>
      <c r="D5878">
        <v>975100</v>
      </c>
    </row>
    <row r="5879" spans="1:4" x14ac:dyDescent="0.25">
      <c r="A5879">
        <v>1180</v>
      </c>
      <c r="B5879">
        <v>8382000</v>
      </c>
      <c r="C5879">
        <v>314000</v>
      </c>
      <c r="D5879">
        <v>131000</v>
      </c>
    </row>
    <row r="5880" spans="1:4" x14ac:dyDescent="0.25">
      <c r="A5880">
        <v>1180</v>
      </c>
      <c r="B5880">
        <v>10969000</v>
      </c>
      <c r="C5880">
        <v>1276200</v>
      </c>
      <c r="D5880">
        <v>1009700</v>
      </c>
    </row>
    <row r="5881" spans="1:4" x14ac:dyDescent="0.25">
      <c r="A5881">
        <v>1180</v>
      </c>
      <c r="B5881">
        <v>7990800</v>
      </c>
      <c r="C5881">
        <v>1273400</v>
      </c>
      <c r="D5881">
        <v>1007900</v>
      </c>
    </row>
    <row r="5882" spans="1:4" x14ac:dyDescent="0.25">
      <c r="A5882">
        <v>1180</v>
      </c>
      <c r="B5882">
        <v>8539800</v>
      </c>
      <c r="C5882">
        <v>1545700</v>
      </c>
      <c r="D5882">
        <v>1074000</v>
      </c>
    </row>
    <row r="5883" spans="1:4" x14ac:dyDescent="0.25">
      <c r="A5883">
        <v>1180</v>
      </c>
      <c r="B5883">
        <v>7866500</v>
      </c>
      <c r="C5883">
        <v>1313200</v>
      </c>
      <c r="D5883">
        <v>1073500</v>
      </c>
    </row>
    <row r="5884" spans="1:4" x14ac:dyDescent="0.25">
      <c r="A5884">
        <v>1180</v>
      </c>
      <c r="B5884">
        <v>7829800</v>
      </c>
      <c r="C5884">
        <v>1262800</v>
      </c>
      <c r="D5884">
        <v>1036800</v>
      </c>
    </row>
    <row r="5885" spans="1:4" x14ac:dyDescent="0.25">
      <c r="A5885">
        <v>1180</v>
      </c>
      <c r="B5885">
        <v>8367600</v>
      </c>
      <c r="C5885">
        <v>1230600</v>
      </c>
      <c r="D5885">
        <v>992400</v>
      </c>
    </row>
    <row r="5886" spans="1:4" x14ac:dyDescent="0.25">
      <c r="A5886">
        <v>1180</v>
      </c>
      <c r="B5886">
        <v>7640800</v>
      </c>
      <c r="C5886">
        <v>1337500</v>
      </c>
      <c r="D5886">
        <v>835300</v>
      </c>
    </row>
    <row r="5887" spans="1:4" x14ac:dyDescent="0.25">
      <c r="A5887">
        <v>1180</v>
      </c>
      <c r="B5887">
        <v>7618400</v>
      </c>
      <c r="C5887">
        <v>384000</v>
      </c>
      <c r="D5887">
        <v>166200</v>
      </c>
    </row>
    <row r="5888" spans="1:4" x14ac:dyDescent="0.25">
      <c r="A5888">
        <v>1180</v>
      </c>
      <c r="B5888">
        <v>7457300</v>
      </c>
      <c r="C5888">
        <v>1310800</v>
      </c>
      <c r="D5888">
        <v>1332500</v>
      </c>
    </row>
    <row r="5889" spans="1:4" x14ac:dyDescent="0.25">
      <c r="A5889">
        <v>1180</v>
      </c>
      <c r="B5889">
        <v>7444600</v>
      </c>
      <c r="C5889">
        <v>1481400</v>
      </c>
      <c r="D5889">
        <v>1141100</v>
      </c>
    </row>
    <row r="5890" spans="1:4" x14ac:dyDescent="0.25">
      <c r="A5890">
        <v>1180</v>
      </c>
      <c r="B5890">
        <v>10594400</v>
      </c>
      <c r="C5890">
        <v>1279200</v>
      </c>
      <c r="D5890">
        <v>1080100</v>
      </c>
    </row>
    <row r="5891" spans="1:4" x14ac:dyDescent="0.25">
      <c r="A5891">
        <v>1180</v>
      </c>
      <c r="B5891">
        <v>7675000</v>
      </c>
      <c r="C5891">
        <v>1415300</v>
      </c>
      <c r="D5891">
        <v>1105900</v>
      </c>
    </row>
    <row r="5892" spans="1:4" x14ac:dyDescent="0.25">
      <c r="A5892">
        <v>1180</v>
      </c>
      <c r="B5892">
        <v>7611900</v>
      </c>
      <c r="C5892">
        <v>1395500</v>
      </c>
      <c r="D5892">
        <v>1083300</v>
      </c>
    </row>
    <row r="5893" spans="1:4" x14ac:dyDescent="0.25">
      <c r="A5893">
        <v>1180</v>
      </c>
      <c r="B5893">
        <v>7706500</v>
      </c>
      <c r="C5893">
        <v>1291500</v>
      </c>
      <c r="D5893">
        <v>989200</v>
      </c>
    </row>
    <row r="5894" spans="1:4" x14ac:dyDescent="0.25">
      <c r="A5894">
        <v>1180</v>
      </c>
      <c r="B5894">
        <v>7588200</v>
      </c>
      <c r="C5894">
        <v>1624400</v>
      </c>
      <c r="D5894">
        <v>1472800</v>
      </c>
    </row>
    <row r="5895" spans="1:4" x14ac:dyDescent="0.25">
      <c r="A5895">
        <v>1180</v>
      </c>
      <c r="B5895">
        <v>7709600</v>
      </c>
      <c r="C5895">
        <v>1303200</v>
      </c>
      <c r="D5895">
        <v>960900</v>
      </c>
    </row>
    <row r="5896" spans="1:4" x14ac:dyDescent="0.25">
      <c r="A5896">
        <v>1180</v>
      </c>
      <c r="B5896">
        <v>7901200</v>
      </c>
      <c r="C5896">
        <v>1447500</v>
      </c>
      <c r="D5896">
        <v>1155700</v>
      </c>
    </row>
    <row r="5897" spans="1:4" x14ac:dyDescent="0.25">
      <c r="A5897">
        <v>1180</v>
      </c>
      <c r="B5897">
        <v>7277100</v>
      </c>
      <c r="C5897">
        <v>1513800</v>
      </c>
      <c r="D5897">
        <v>1369000</v>
      </c>
    </row>
    <row r="5898" spans="1:4" x14ac:dyDescent="0.25">
      <c r="A5898">
        <v>1180</v>
      </c>
      <c r="B5898">
        <v>8523100</v>
      </c>
      <c r="C5898">
        <v>287000</v>
      </c>
      <c r="D5898">
        <v>89800</v>
      </c>
    </row>
    <row r="5899" spans="1:4" x14ac:dyDescent="0.25">
      <c r="A5899">
        <v>1180</v>
      </c>
      <c r="B5899">
        <v>7598200</v>
      </c>
      <c r="C5899">
        <v>2032000</v>
      </c>
      <c r="D5899">
        <v>1156900</v>
      </c>
    </row>
    <row r="5900" spans="1:4" x14ac:dyDescent="0.25">
      <c r="A5900">
        <v>1180</v>
      </c>
      <c r="B5900">
        <v>9788700</v>
      </c>
      <c r="C5900">
        <v>1599800</v>
      </c>
      <c r="D5900">
        <v>1075900</v>
      </c>
    </row>
    <row r="5901" spans="1:4" x14ac:dyDescent="0.25">
      <c r="A5901">
        <v>1190</v>
      </c>
      <c r="B5901">
        <v>8160500</v>
      </c>
      <c r="C5901">
        <v>1893100</v>
      </c>
      <c r="D5901">
        <v>1485600</v>
      </c>
    </row>
    <row r="5902" spans="1:4" x14ac:dyDescent="0.25">
      <c r="A5902">
        <v>1190</v>
      </c>
      <c r="B5902">
        <v>8201600</v>
      </c>
      <c r="C5902">
        <v>1253700</v>
      </c>
      <c r="D5902">
        <v>974800</v>
      </c>
    </row>
    <row r="5903" spans="1:4" x14ac:dyDescent="0.25">
      <c r="A5903">
        <v>1190</v>
      </c>
      <c r="B5903">
        <v>7446900</v>
      </c>
      <c r="C5903">
        <v>1414700</v>
      </c>
      <c r="D5903">
        <v>952300</v>
      </c>
    </row>
    <row r="5904" spans="1:4" x14ac:dyDescent="0.25">
      <c r="A5904">
        <v>1190</v>
      </c>
      <c r="B5904">
        <v>7698000</v>
      </c>
      <c r="C5904">
        <v>1265000</v>
      </c>
      <c r="D5904">
        <v>1013800</v>
      </c>
    </row>
    <row r="5905" spans="1:4" x14ac:dyDescent="0.25">
      <c r="A5905">
        <v>1190</v>
      </c>
      <c r="B5905">
        <v>7516500</v>
      </c>
      <c r="C5905">
        <v>1243400</v>
      </c>
      <c r="D5905">
        <v>1021500</v>
      </c>
    </row>
    <row r="5906" spans="1:4" x14ac:dyDescent="0.25">
      <c r="A5906">
        <v>1190</v>
      </c>
      <c r="B5906">
        <v>7779900</v>
      </c>
      <c r="C5906">
        <v>1674700</v>
      </c>
      <c r="D5906">
        <v>1028200</v>
      </c>
    </row>
    <row r="5907" spans="1:4" x14ac:dyDescent="0.25">
      <c r="A5907">
        <v>1190</v>
      </c>
      <c r="B5907">
        <v>7517400</v>
      </c>
      <c r="C5907">
        <v>1406500</v>
      </c>
      <c r="D5907">
        <v>1034500</v>
      </c>
    </row>
    <row r="5908" spans="1:4" x14ac:dyDescent="0.25">
      <c r="A5908">
        <v>1190</v>
      </c>
      <c r="B5908">
        <v>7511500</v>
      </c>
      <c r="C5908">
        <v>1650000</v>
      </c>
      <c r="D5908">
        <v>1293200</v>
      </c>
    </row>
    <row r="5909" spans="1:4" x14ac:dyDescent="0.25">
      <c r="A5909">
        <v>1190</v>
      </c>
      <c r="B5909">
        <v>11988300</v>
      </c>
      <c r="C5909">
        <v>1297600</v>
      </c>
      <c r="D5909">
        <v>1026700</v>
      </c>
    </row>
    <row r="5910" spans="1:4" x14ac:dyDescent="0.25">
      <c r="A5910">
        <v>1190</v>
      </c>
      <c r="B5910">
        <v>7461100</v>
      </c>
      <c r="C5910">
        <v>1286500</v>
      </c>
      <c r="D5910">
        <v>1065300</v>
      </c>
    </row>
    <row r="5911" spans="1:4" x14ac:dyDescent="0.25">
      <c r="A5911">
        <v>1190</v>
      </c>
      <c r="B5911">
        <v>7467800</v>
      </c>
      <c r="C5911">
        <v>1290400</v>
      </c>
      <c r="D5911">
        <v>972400</v>
      </c>
    </row>
    <row r="5912" spans="1:4" x14ac:dyDescent="0.25">
      <c r="A5912">
        <v>1190</v>
      </c>
      <c r="B5912">
        <v>7654800</v>
      </c>
      <c r="C5912">
        <v>1422900</v>
      </c>
      <c r="D5912">
        <v>989800</v>
      </c>
    </row>
    <row r="5913" spans="1:4" x14ac:dyDescent="0.25">
      <c r="A5913">
        <v>1190</v>
      </c>
      <c r="B5913">
        <v>7492800</v>
      </c>
      <c r="C5913">
        <v>1266500</v>
      </c>
      <c r="D5913">
        <v>1016100</v>
      </c>
    </row>
    <row r="5914" spans="1:4" x14ac:dyDescent="0.25">
      <c r="A5914">
        <v>1190</v>
      </c>
      <c r="B5914">
        <v>7755300</v>
      </c>
      <c r="C5914">
        <v>1416800</v>
      </c>
      <c r="D5914">
        <v>1012100</v>
      </c>
    </row>
    <row r="5915" spans="1:4" x14ac:dyDescent="0.25">
      <c r="A5915">
        <v>1190</v>
      </c>
      <c r="B5915">
        <v>7713600</v>
      </c>
      <c r="C5915">
        <v>1407600</v>
      </c>
      <c r="D5915">
        <v>1235000</v>
      </c>
    </row>
    <row r="5916" spans="1:4" x14ac:dyDescent="0.25">
      <c r="A5916">
        <v>1190</v>
      </c>
      <c r="B5916">
        <v>7755900</v>
      </c>
      <c r="C5916">
        <v>1324700</v>
      </c>
      <c r="D5916">
        <v>1055800</v>
      </c>
    </row>
    <row r="5917" spans="1:4" x14ac:dyDescent="0.25">
      <c r="A5917">
        <v>1190</v>
      </c>
      <c r="B5917">
        <v>8532000</v>
      </c>
      <c r="C5917">
        <v>1289100</v>
      </c>
      <c r="D5917">
        <v>1007500</v>
      </c>
    </row>
    <row r="5918" spans="1:4" x14ac:dyDescent="0.25">
      <c r="A5918">
        <v>1190</v>
      </c>
      <c r="B5918">
        <v>7892200</v>
      </c>
      <c r="C5918">
        <v>1418700</v>
      </c>
      <c r="D5918">
        <v>5389500</v>
      </c>
    </row>
    <row r="5919" spans="1:4" x14ac:dyDescent="0.25">
      <c r="A5919">
        <v>1190</v>
      </c>
      <c r="B5919">
        <v>8407500</v>
      </c>
      <c r="C5919">
        <v>322000</v>
      </c>
      <c r="D5919">
        <v>93700</v>
      </c>
    </row>
    <row r="5920" spans="1:4" x14ac:dyDescent="0.25">
      <c r="A5920">
        <v>1190</v>
      </c>
      <c r="B5920">
        <v>8176900</v>
      </c>
      <c r="C5920">
        <v>1243900</v>
      </c>
      <c r="D5920">
        <v>965800</v>
      </c>
    </row>
    <row r="5921" spans="1:4" x14ac:dyDescent="0.25">
      <c r="A5921">
        <v>1190</v>
      </c>
      <c r="B5921">
        <v>8087200</v>
      </c>
      <c r="C5921">
        <v>1522800</v>
      </c>
      <c r="D5921">
        <v>1152200</v>
      </c>
    </row>
    <row r="5922" spans="1:4" x14ac:dyDescent="0.25">
      <c r="A5922">
        <v>1190</v>
      </c>
      <c r="B5922">
        <v>7484300</v>
      </c>
      <c r="C5922">
        <v>1272600</v>
      </c>
      <c r="D5922">
        <v>1033400</v>
      </c>
    </row>
    <row r="5923" spans="1:4" x14ac:dyDescent="0.25">
      <c r="A5923">
        <v>1190</v>
      </c>
      <c r="B5923">
        <v>8795800</v>
      </c>
      <c r="C5923">
        <v>1387600</v>
      </c>
      <c r="D5923">
        <v>1145300</v>
      </c>
    </row>
    <row r="5924" spans="1:4" x14ac:dyDescent="0.25">
      <c r="A5924">
        <v>1190</v>
      </c>
      <c r="B5924">
        <v>8156300</v>
      </c>
      <c r="C5924">
        <v>1221800</v>
      </c>
      <c r="D5924">
        <v>934800</v>
      </c>
    </row>
    <row r="5925" spans="1:4" x14ac:dyDescent="0.25">
      <c r="A5925">
        <v>1190</v>
      </c>
      <c r="B5925">
        <v>7556400</v>
      </c>
      <c r="C5925">
        <v>1269500</v>
      </c>
      <c r="D5925">
        <v>1016000</v>
      </c>
    </row>
    <row r="5926" spans="1:4" x14ac:dyDescent="0.25">
      <c r="A5926">
        <v>1190</v>
      </c>
      <c r="B5926">
        <v>7805800</v>
      </c>
      <c r="C5926">
        <v>1297100</v>
      </c>
      <c r="D5926">
        <v>1029500</v>
      </c>
    </row>
    <row r="5927" spans="1:4" x14ac:dyDescent="0.25">
      <c r="A5927">
        <v>1190</v>
      </c>
      <c r="B5927">
        <v>7714500</v>
      </c>
      <c r="C5927">
        <v>1547300</v>
      </c>
      <c r="D5927">
        <v>1302400</v>
      </c>
    </row>
    <row r="5928" spans="1:4" x14ac:dyDescent="0.25">
      <c r="A5928">
        <v>1190</v>
      </c>
      <c r="B5928">
        <v>11451500</v>
      </c>
      <c r="C5928">
        <v>1704700</v>
      </c>
      <c r="D5928">
        <v>1294000</v>
      </c>
    </row>
    <row r="5929" spans="1:4" x14ac:dyDescent="0.25">
      <c r="A5929">
        <v>1190</v>
      </c>
      <c r="B5929">
        <v>8316600</v>
      </c>
      <c r="C5929">
        <v>1609100</v>
      </c>
      <c r="D5929">
        <v>1259000</v>
      </c>
    </row>
    <row r="5930" spans="1:4" x14ac:dyDescent="0.25">
      <c r="A5930">
        <v>1190</v>
      </c>
      <c r="B5930">
        <v>8418900</v>
      </c>
      <c r="C5930">
        <v>1448900</v>
      </c>
      <c r="D5930">
        <v>1112100</v>
      </c>
    </row>
    <row r="5931" spans="1:4" x14ac:dyDescent="0.25">
      <c r="A5931">
        <v>1190</v>
      </c>
      <c r="B5931">
        <v>8184800</v>
      </c>
      <c r="C5931">
        <v>1428800</v>
      </c>
      <c r="D5931">
        <v>1122000</v>
      </c>
    </row>
    <row r="5932" spans="1:4" x14ac:dyDescent="0.25">
      <c r="A5932">
        <v>1190</v>
      </c>
      <c r="B5932">
        <v>8190000</v>
      </c>
      <c r="C5932">
        <v>1399300</v>
      </c>
      <c r="D5932">
        <v>1051700</v>
      </c>
    </row>
    <row r="5933" spans="1:4" x14ac:dyDescent="0.25">
      <c r="A5933">
        <v>1190</v>
      </c>
      <c r="B5933">
        <v>8221200</v>
      </c>
      <c r="C5933">
        <v>1468400</v>
      </c>
      <c r="D5933">
        <v>1146700</v>
      </c>
    </row>
    <row r="5934" spans="1:4" x14ac:dyDescent="0.25">
      <c r="A5934">
        <v>1190</v>
      </c>
      <c r="B5934">
        <v>8316500</v>
      </c>
      <c r="C5934">
        <v>1735500</v>
      </c>
      <c r="D5934">
        <v>1520200</v>
      </c>
    </row>
    <row r="5935" spans="1:4" x14ac:dyDescent="0.25">
      <c r="A5935">
        <v>1190</v>
      </c>
      <c r="B5935">
        <v>8591900</v>
      </c>
      <c r="C5935">
        <v>1989900</v>
      </c>
      <c r="D5935">
        <v>1713000</v>
      </c>
    </row>
    <row r="5936" spans="1:4" x14ac:dyDescent="0.25">
      <c r="A5936">
        <v>1190</v>
      </c>
      <c r="B5936">
        <v>8703900</v>
      </c>
      <c r="C5936">
        <v>1376700</v>
      </c>
      <c r="D5936">
        <v>1099600</v>
      </c>
    </row>
    <row r="5937" spans="1:4" x14ac:dyDescent="0.25">
      <c r="A5937">
        <v>1190</v>
      </c>
      <c r="B5937">
        <v>12024200</v>
      </c>
      <c r="C5937">
        <v>1617500</v>
      </c>
      <c r="D5937">
        <v>1359500</v>
      </c>
    </row>
    <row r="5938" spans="1:4" x14ac:dyDescent="0.25">
      <c r="A5938">
        <v>1190</v>
      </c>
      <c r="B5938">
        <v>8883600</v>
      </c>
      <c r="C5938">
        <v>2223600</v>
      </c>
      <c r="D5938">
        <v>2025900</v>
      </c>
    </row>
    <row r="5939" spans="1:4" x14ac:dyDescent="0.25">
      <c r="A5939">
        <v>1190</v>
      </c>
      <c r="B5939">
        <v>15036900</v>
      </c>
      <c r="C5939">
        <v>2153500</v>
      </c>
      <c r="D5939">
        <v>1458700</v>
      </c>
    </row>
    <row r="5940" spans="1:4" x14ac:dyDescent="0.25">
      <c r="A5940">
        <v>1190</v>
      </c>
      <c r="B5940">
        <v>8923700</v>
      </c>
      <c r="C5940">
        <v>1598500</v>
      </c>
      <c r="D5940">
        <v>1211200</v>
      </c>
    </row>
    <row r="5941" spans="1:4" x14ac:dyDescent="0.25">
      <c r="A5941">
        <v>1190</v>
      </c>
      <c r="B5941">
        <v>8607900</v>
      </c>
      <c r="C5941">
        <v>1307600</v>
      </c>
      <c r="D5941">
        <v>1191900</v>
      </c>
    </row>
    <row r="5942" spans="1:4" x14ac:dyDescent="0.25">
      <c r="A5942">
        <v>1190</v>
      </c>
      <c r="B5942">
        <v>7873700</v>
      </c>
      <c r="C5942">
        <v>284000</v>
      </c>
      <c r="D5942">
        <v>119900</v>
      </c>
    </row>
    <row r="5943" spans="1:4" x14ac:dyDescent="0.25">
      <c r="A5943">
        <v>1190</v>
      </c>
      <c r="B5943">
        <v>7630800</v>
      </c>
      <c r="C5943">
        <v>1289800</v>
      </c>
      <c r="D5943">
        <v>1007700</v>
      </c>
    </row>
    <row r="5944" spans="1:4" x14ac:dyDescent="0.25">
      <c r="A5944">
        <v>1190</v>
      </c>
      <c r="B5944">
        <v>7695600</v>
      </c>
      <c r="C5944">
        <v>1341700</v>
      </c>
      <c r="D5944">
        <v>996400</v>
      </c>
    </row>
    <row r="5945" spans="1:4" x14ac:dyDescent="0.25">
      <c r="A5945">
        <v>1190</v>
      </c>
      <c r="B5945">
        <v>7485000</v>
      </c>
      <c r="C5945">
        <v>1281000</v>
      </c>
      <c r="D5945">
        <v>977800</v>
      </c>
    </row>
    <row r="5946" spans="1:4" x14ac:dyDescent="0.25">
      <c r="A5946">
        <v>1190</v>
      </c>
      <c r="B5946">
        <v>8313600</v>
      </c>
      <c r="C5946">
        <v>1343000</v>
      </c>
      <c r="D5946">
        <v>1092700</v>
      </c>
    </row>
    <row r="5947" spans="1:4" x14ac:dyDescent="0.25">
      <c r="A5947">
        <v>1190</v>
      </c>
      <c r="B5947">
        <v>8904200</v>
      </c>
      <c r="C5947">
        <v>1369100</v>
      </c>
      <c r="D5947">
        <v>1006300</v>
      </c>
    </row>
    <row r="5948" spans="1:4" x14ac:dyDescent="0.25">
      <c r="A5948">
        <v>1190</v>
      </c>
      <c r="B5948">
        <v>7534800</v>
      </c>
      <c r="C5948">
        <v>1382000</v>
      </c>
      <c r="D5948">
        <v>1072600</v>
      </c>
    </row>
    <row r="5949" spans="1:4" x14ac:dyDescent="0.25">
      <c r="A5949">
        <v>1190</v>
      </c>
      <c r="B5949">
        <v>7834500</v>
      </c>
      <c r="C5949">
        <v>1446600</v>
      </c>
      <c r="D5949">
        <v>1121400</v>
      </c>
    </row>
    <row r="5950" spans="1:4" x14ac:dyDescent="0.25">
      <c r="A5950">
        <v>1190</v>
      </c>
      <c r="B5950">
        <v>7591800</v>
      </c>
      <c r="C5950">
        <v>1299300</v>
      </c>
      <c r="D5950">
        <v>1065500</v>
      </c>
    </row>
    <row r="5951" spans="1:4" x14ac:dyDescent="0.25">
      <c r="A5951">
        <v>1200</v>
      </c>
      <c r="B5951">
        <v>7650400</v>
      </c>
      <c r="C5951">
        <v>1294800</v>
      </c>
      <c r="D5951">
        <v>1078600</v>
      </c>
    </row>
    <row r="5952" spans="1:4" x14ac:dyDescent="0.25">
      <c r="A5952">
        <v>1200</v>
      </c>
      <c r="B5952">
        <v>7929900</v>
      </c>
      <c r="C5952">
        <v>2623900</v>
      </c>
      <c r="D5952">
        <v>1981700</v>
      </c>
    </row>
    <row r="5953" spans="1:4" x14ac:dyDescent="0.25">
      <c r="A5953">
        <v>1200</v>
      </c>
      <c r="B5953">
        <v>7766200</v>
      </c>
      <c r="C5953">
        <v>1753100</v>
      </c>
      <c r="D5953">
        <v>1106700</v>
      </c>
    </row>
    <row r="5954" spans="1:4" x14ac:dyDescent="0.25">
      <c r="A5954">
        <v>1200</v>
      </c>
      <c r="B5954">
        <v>7989300</v>
      </c>
      <c r="C5954">
        <v>1291700</v>
      </c>
      <c r="D5954">
        <v>1056400</v>
      </c>
    </row>
    <row r="5955" spans="1:4" x14ac:dyDescent="0.25">
      <c r="A5955">
        <v>1200</v>
      </c>
      <c r="B5955">
        <v>8086100</v>
      </c>
      <c r="C5955">
        <v>1666200</v>
      </c>
      <c r="D5955">
        <v>1372800</v>
      </c>
    </row>
    <row r="5956" spans="1:4" x14ac:dyDescent="0.25">
      <c r="A5956">
        <v>1200</v>
      </c>
      <c r="B5956">
        <v>11157400</v>
      </c>
      <c r="C5956">
        <v>1834400</v>
      </c>
      <c r="D5956">
        <v>1309100</v>
      </c>
    </row>
    <row r="5957" spans="1:4" x14ac:dyDescent="0.25">
      <c r="A5957">
        <v>1200</v>
      </c>
      <c r="B5957">
        <v>8782900</v>
      </c>
      <c r="C5957">
        <v>1634000</v>
      </c>
      <c r="D5957">
        <v>1164400</v>
      </c>
    </row>
    <row r="5958" spans="1:4" x14ac:dyDescent="0.25">
      <c r="A5958">
        <v>1200</v>
      </c>
      <c r="B5958">
        <v>9571500</v>
      </c>
      <c r="C5958">
        <v>1439200</v>
      </c>
      <c r="D5958">
        <v>1091400</v>
      </c>
    </row>
    <row r="5959" spans="1:4" x14ac:dyDescent="0.25">
      <c r="A5959">
        <v>1200</v>
      </c>
      <c r="B5959">
        <v>9201000</v>
      </c>
      <c r="C5959">
        <v>1542300</v>
      </c>
      <c r="D5959">
        <v>1178600</v>
      </c>
    </row>
    <row r="5960" spans="1:4" x14ac:dyDescent="0.25">
      <c r="A5960">
        <v>1200</v>
      </c>
      <c r="B5960">
        <v>8713500</v>
      </c>
      <c r="C5960">
        <v>1934700</v>
      </c>
      <c r="D5960">
        <v>1157700</v>
      </c>
    </row>
    <row r="5961" spans="1:4" x14ac:dyDescent="0.25">
      <c r="A5961">
        <v>1200</v>
      </c>
      <c r="B5961">
        <v>8305700</v>
      </c>
      <c r="C5961">
        <v>1884500</v>
      </c>
      <c r="D5961">
        <v>1432900</v>
      </c>
    </row>
    <row r="5962" spans="1:4" x14ac:dyDescent="0.25">
      <c r="A5962">
        <v>1200</v>
      </c>
      <c r="B5962">
        <v>15457700</v>
      </c>
      <c r="C5962">
        <v>2108400</v>
      </c>
      <c r="D5962">
        <v>1130900</v>
      </c>
    </row>
    <row r="5963" spans="1:4" x14ac:dyDescent="0.25">
      <c r="A5963">
        <v>1200</v>
      </c>
      <c r="B5963">
        <v>8771000</v>
      </c>
      <c r="C5963">
        <v>1556700</v>
      </c>
      <c r="D5963">
        <v>1110000</v>
      </c>
    </row>
    <row r="5964" spans="1:4" x14ac:dyDescent="0.25">
      <c r="A5964">
        <v>1200</v>
      </c>
      <c r="B5964">
        <v>8733600</v>
      </c>
      <c r="C5964">
        <v>1388200</v>
      </c>
      <c r="D5964">
        <v>1215200</v>
      </c>
    </row>
    <row r="5965" spans="1:4" x14ac:dyDescent="0.25">
      <c r="A5965">
        <v>1200</v>
      </c>
      <c r="B5965">
        <v>8417700</v>
      </c>
      <c r="C5965">
        <v>5816800</v>
      </c>
      <c r="D5965">
        <v>1400700</v>
      </c>
    </row>
    <row r="5966" spans="1:4" x14ac:dyDescent="0.25">
      <c r="A5966">
        <v>1200</v>
      </c>
      <c r="B5966">
        <v>8384100</v>
      </c>
      <c r="C5966">
        <v>347400</v>
      </c>
      <c r="D5966">
        <v>136700</v>
      </c>
    </row>
    <row r="5967" spans="1:4" x14ac:dyDescent="0.25">
      <c r="A5967">
        <v>1200</v>
      </c>
      <c r="B5967">
        <v>8438500</v>
      </c>
      <c r="C5967">
        <v>1576100</v>
      </c>
      <c r="D5967">
        <v>1066000</v>
      </c>
    </row>
    <row r="5968" spans="1:4" x14ac:dyDescent="0.25">
      <c r="A5968">
        <v>1200</v>
      </c>
      <c r="B5968">
        <v>8361500</v>
      </c>
      <c r="C5968">
        <v>1614800</v>
      </c>
      <c r="D5968">
        <v>1281300</v>
      </c>
    </row>
    <row r="5969" spans="1:4" x14ac:dyDescent="0.25">
      <c r="A5969">
        <v>1200</v>
      </c>
      <c r="B5969">
        <v>8197200</v>
      </c>
      <c r="C5969">
        <v>1314100</v>
      </c>
      <c r="D5969">
        <v>1049100</v>
      </c>
    </row>
    <row r="5970" spans="1:4" x14ac:dyDescent="0.25">
      <c r="A5970">
        <v>1200</v>
      </c>
      <c r="B5970">
        <v>7893200</v>
      </c>
      <c r="C5970">
        <v>1373900</v>
      </c>
      <c r="D5970">
        <v>1085600</v>
      </c>
    </row>
    <row r="5971" spans="1:4" x14ac:dyDescent="0.25">
      <c r="A5971">
        <v>1200</v>
      </c>
      <c r="B5971">
        <v>8135800</v>
      </c>
      <c r="C5971">
        <v>1735800</v>
      </c>
      <c r="D5971">
        <v>1005900</v>
      </c>
    </row>
    <row r="5972" spans="1:4" x14ac:dyDescent="0.25">
      <c r="A5972">
        <v>1200</v>
      </c>
      <c r="B5972">
        <v>7831600</v>
      </c>
      <c r="C5972">
        <v>352700</v>
      </c>
      <c r="D5972">
        <v>128300</v>
      </c>
    </row>
    <row r="5973" spans="1:4" x14ac:dyDescent="0.25">
      <c r="A5973">
        <v>1200</v>
      </c>
      <c r="B5973">
        <v>7900500</v>
      </c>
      <c r="C5973">
        <v>1265000</v>
      </c>
      <c r="D5973">
        <v>1076100</v>
      </c>
    </row>
    <row r="5974" spans="1:4" x14ac:dyDescent="0.25">
      <c r="A5974">
        <v>1200</v>
      </c>
      <c r="B5974">
        <v>8073900</v>
      </c>
      <c r="C5974">
        <v>1264400</v>
      </c>
      <c r="D5974">
        <v>972100</v>
      </c>
    </row>
    <row r="5975" spans="1:4" x14ac:dyDescent="0.25">
      <c r="A5975">
        <v>1200</v>
      </c>
      <c r="B5975">
        <v>11708300</v>
      </c>
      <c r="C5975">
        <v>1383900</v>
      </c>
      <c r="D5975">
        <v>1056300</v>
      </c>
    </row>
    <row r="5976" spans="1:4" x14ac:dyDescent="0.25">
      <c r="A5976">
        <v>1200</v>
      </c>
      <c r="B5976">
        <v>8172200</v>
      </c>
      <c r="C5976">
        <v>1327900</v>
      </c>
      <c r="D5976">
        <v>1105300</v>
      </c>
    </row>
    <row r="5977" spans="1:4" x14ac:dyDescent="0.25">
      <c r="A5977">
        <v>1200</v>
      </c>
      <c r="B5977">
        <v>8029800</v>
      </c>
      <c r="C5977">
        <v>1419200</v>
      </c>
      <c r="D5977">
        <v>1433000</v>
      </c>
    </row>
    <row r="5978" spans="1:4" x14ac:dyDescent="0.25">
      <c r="A5978">
        <v>1200</v>
      </c>
      <c r="B5978">
        <v>8416400</v>
      </c>
      <c r="C5978">
        <v>1301700</v>
      </c>
      <c r="D5978">
        <v>1014100</v>
      </c>
    </row>
    <row r="5979" spans="1:4" x14ac:dyDescent="0.25">
      <c r="A5979">
        <v>1200</v>
      </c>
      <c r="B5979">
        <v>8200600</v>
      </c>
      <c r="C5979">
        <v>1461400</v>
      </c>
      <c r="D5979">
        <v>1127300</v>
      </c>
    </row>
    <row r="5980" spans="1:4" x14ac:dyDescent="0.25">
      <c r="A5980">
        <v>1200</v>
      </c>
      <c r="B5980">
        <v>7493600</v>
      </c>
      <c r="C5980">
        <v>1423900</v>
      </c>
      <c r="D5980">
        <v>1118700</v>
      </c>
    </row>
    <row r="5981" spans="1:4" x14ac:dyDescent="0.25">
      <c r="A5981">
        <v>1200</v>
      </c>
      <c r="B5981">
        <v>8798800</v>
      </c>
      <c r="C5981">
        <v>1345700</v>
      </c>
      <c r="D5981">
        <v>1085100</v>
      </c>
    </row>
    <row r="5982" spans="1:4" x14ac:dyDescent="0.25">
      <c r="A5982">
        <v>1200</v>
      </c>
      <c r="B5982">
        <v>8159100</v>
      </c>
      <c r="C5982">
        <v>1330900</v>
      </c>
      <c r="D5982">
        <v>1035800</v>
      </c>
    </row>
    <row r="5983" spans="1:4" x14ac:dyDescent="0.25">
      <c r="A5983">
        <v>1200</v>
      </c>
      <c r="B5983">
        <v>7596500</v>
      </c>
      <c r="C5983">
        <v>1400500</v>
      </c>
      <c r="D5983">
        <v>1436100</v>
      </c>
    </row>
    <row r="5984" spans="1:4" x14ac:dyDescent="0.25">
      <c r="A5984">
        <v>1200</v>
      </c>
      <c r="B5984">
        <v>7744800</v>
      </c>
      <c r="C5984">
        <v>5734800</v>
      </c>
      <c r="D5984">
        <v>1249100</v>
      </c>
    </row>
    <row r="5985" spans="1:4" x14ac:dyDescent="0.25">
      <c r="A5985">
        <v>1200</v>
      </c>
      <c r="B5985">
        <v>7634000</v>
      </c>
      <c r="C5985">
        <v>326900</v>
      </c>
      <c r="D5985">
        <v>122000</v>
      </c>
    </row>
    <row r="5986" spans="1:4" x14ac:dyDescent="0.25">
      <c r="A5986">
        <v>1200</v>
      </c>
      <c r="B5986">
        <v>7884700</v>
      </c>
      <c r="C5986">
        <v>1589700</v>
      </c>
      <c r="D5986">
        <v>1127400</v>
      </c>
    </row>
    <row r="5987" spans="1:4" x14ac:dyDescent="0.25">
      <c r="A5987">
        <v>1200</v>
      </c>
      <c r="B5987">
        <v>7648000</v>
      </c>
      <c r="C5987">
        <v>1288900</v>
      </c>
      <c r="D5987">
        <v>996400</v>
      </c>
    </row>
    <row r="5988" spans="1:4" x14ac:dyDescent="0.25">
      <c r="A5988">
        <v>1200</v>
      </c>
      <c r="B5988">
        <v>7528500</v>
      </c>
      <c r="C5988">
        <v>1328100</v>
      </c>
      <c r="D5988">
        <v>1026000</v>
      </c>
    </row>
    <row r="5989" spans="1:4" x14ac:dyDescent="0.25">
      <c r="A5989">
        <v>1200</v>
      </c>
      <c r="B5989">
        <v>7610700</v>
      </c>
      <c r="C5989">
        <v>1792300</v>
      </c>
      <c r="D5989">
        <v>1357600</v>
      </c>
    </row>
    <row r="5990" spans="1:4" x14ac:dyDescent="0.25">
      <c r="A5990">
        <v>1200</v>
      </c>
      <c r="B5990">
        <v>8161900</v>
      </c>
      <c r="C5990">
        <v>1283500</v>
      </c>
      <c r="D5990">
        <v>1008600</v>
      </c>
    </row>
    <row r="5991" spans="1:4" x14ac:dyDescent="0.25">
      <c r="A5991">
        <v>1200</v>
      </c>
      <c r="B5991">
        <v>7869800</v>
      </c>
      <c r="C5991">
        <v>1246500</v>
      </c>
      <c r="D5991">
        <v>1470500</v>
      </c>
    </row>
    <row r="5992" spans="1:4" x14ac:dyDescent="0.25">
      <c r="A5992">
        <v>1200</v>
      </c>
      <c r="B5992">
        <v>7852000</v>
      </c>
      <c r="C5992">
        <v>2357700</v>
      </c>
      <c r="D5992">
        <v>1416800</v>
      </c>
    </row>
    <row r="5993" spans="1:4" x14ac:dyDescent="0.25">
      <c r="A5993">
        <v>1200</v>
      </c>
      <c r="B5993">
        <v>9070900</v>
      </c>
      <c r="C5993">
        <v>1492600</v>
      </c>
      <c r="D5993">
        <v>5441200</v>
      </c>
    </row>
    <row r="5994" spans="1:4" x14ac:dyDescent="0.25">
      <c r="A5994">
        <v>1200</v>
      </c>
      <c r="B5994">
        <v>8753300</v>
      </c>
      <c r="C5994">
        <v>2123500</v>
      </c>
      <c r="D5994">
        <v>1730700</v>
      </c>
    </row>
    <row r="5995" spans="1:4" x14ac:dyDescent="0.25">
      <c r="A5995">
        <v>1200</v>
      </c>
      <c r="B5995">
        <v>9008100</v>
      </c>
      <c r="C5995">
        <v>1713000</v>
      </c>
      <c r="D5995">
        <v>1188400</v>
      </c>
    </row>
    <row r="5996" spans="1:4" x14ac:dyDescent="0.25">
      <c r="A5996">
        <v>1200</v>
      </c>
      <c r="B5996">
        <v>8526900</v>
      </c>
      <c r="C5996">
        <v>1482000</v>
      </c>
      <c r="D5996">
        <v>1136000</v>
      </c>
    </row>
    <row r="5997" spans="1:4" x14ac:dyDescent="0.25">
      <c r="A5997">
        <v>1200</v>
      </c>
      <c r="B5997">
        <v>8704900</v>
      </c>
      <c r="C5997">
        <v>1673200</v>
      </c>
      <c r="D5997">
        <v>1493300</v>
      </c>
    </row>
    <row r="5998" spans="1:4" x14ac:dyDescent="0.25">
      <c r="A5998">
        <v>1200</v>
      </c>
      <c r="B5998">
        <v>8792800</v>
      </c>
      <c r="C5998">
        <v>1440800</v>
      </c>
      <c r="D5998">
        <v>1188300</v>
      </c>
    </row>
    <row r="5999" spans="1:4" x14ac:dyDescent="0.25">
      <c r="A5999">
        <v>1200</v>
      </c>
      <c r="B5999">
        <v>8446100</v>
      </c>
      <c r="C5999">
        <v>1548300</v>
      </c>
      <c r="D5999">
        <v>1161000</v>
      </c>
    </row>
    <row r="6000" spans="1:4" x14ac:dyDescent="0.25">
      <c r="A6000">
        <v>1200</v>
      </c>
      <c r="B6000">
        <v>8934200</v>
      </c>
      <c r="C6000">
        <v>1407200</v>
      </c>
      <c r="D6000">
        <v>1079600</v>
      </c>
    </row>
    <row r="6001" spans="1:4" x14ac:dyDescent="0.25">
      <c r="A6001">
        <v>1210</v>
      </c>
      <c r="B6001">
        <v>8831500</v>
      </c>
      <c r="C6001">
        <v>1929400</v>
      </c>
      <c r="D6001">
        <v>1519800</v>
      </c>
    </row>
    <row r="6002" spans="1:4" x14ac:dyDescent="0.25">
      <c r="A6002">
        <v>1210</v>
      </c>
      <c r="B6002">
        <v>12377300</v>
      </c>
      <c r="C6002">
        <v>1435100</v>
      </c>
      <c r="D6002">
        <v>1429300</v>
      </c>
    </row>
    <row r="6003" spans="1:4" x14ac:dyDescent="0.25">
      <c r="A6003">
        <v>1210</v>
      </c>
      <c r="B6003">
        <v>8536000</v>
      </c>
      <c r="C6003">
        <v>1433200</v>
      </c>
      <c r="D6003">
        <v>1095100</v>
      </c>
    </row>
    <row r="6004" spans="1:4" x14ac:dyDescent="0.25">
      <c r="A6004">
        <v>1210</v>
      </c>
      <c r="B6004">
        <v>8512400</v>
      </c>
      <c r="C6004">
        <v>1440100</v>
      </c>
      <c r="D6004">
        <v>1078300</v>
      </c>
    </row>
    <row r="6005" spans="1:4" x14ac:dyDescent="0.25">
      <c r="A6005">
        <v>1210</v>
      </c>
      <c r="B6005">
        <v>8590500</v>
      </c>
      <c r="C6005">
        <v>2862900</v>
      </c>
      <c r="D6005">
        <v>2339100</v>
      </c>
    </row>
    <row r="6006" spans="1:4" x14ac:dyDescent="0.25">
      <c r="A6006">
        <v>1210</v>
      </c>
      <c r="B6006">
        <v>8339200</v>
      </c>
      <c r="C6006">
        <v>1415400</v>
      </c>
      <c r="D6006">
        <v>1137700</v>
      </c>
    </row>
    <row r="6007" spans="1:4" x14ac:dyDescent="0.25">
      <c r="A6007">
        <v>1210</v>
      </c>
      <c r="B6007">
        <v>8067200</v>
      </c>
      <c r="C6007">
        <v>1331600</v>
      </c>
      <c r="D6007">
        <v>1026700</v>
      </c>
    </row>
    <row r="6008" spans="1:4" x14ac:dyDescent="0.25">
      <c r="A6008">
        <v>1210</v>
      </c>
      <c r="B6008">
        <v>8133300</v>
      </c>
      <c r="C6008">
        <v>1426300</v>
      </c>
      <c r="D6008">
        <v>1074600</v>
      </c>
    </row>
    <row r="6009" spans="1:4" x14ac:dyDescent="0.25">
      <c r="A6009">
        <v>1210</v>
      </c>
      <c r="B6009">
        <v>7880000</v>
      </c>
      <c r="C6009">
        <v>1496300</v>
      </c>
      <c r="D6009">
        <v>1774200</v>
      </c>
    </row>
    <row r="6010" spans="1:4" x14ac:dyDescent="0.25">
      <c r="A6010">
        <v>1210</v>
      </c>
      <c r="B6010">
        <v>8203800</v>
      </c>
      <c r="C6010">
        <v>1389900</v>
      </c>
      <c r="D6010">
        <v>1011600</v>
      </c>
    </row>
    <row r="6011" spans="1:4" x14ac:dyDescent="0.25">
      <c r="A6011">
        <v>1210</v>
      </c>
      <c r="B6011">
        <v>11004200</v>
      </c>
      <c r="C6011">
        <v>1314700</v>
      </c>
      <c r="D6011">
        <v>1089000</v>
      </c>
    </row>
    <row r="6012" spans="1:4" x14ac:dyDescent="0.25">
      <c r="A6012">
        <v>1210</v>
      </c>
      <c r="B6012">
        <v>8351900</v>
      </c>
      <c r="C6012">
        <v>1476700</v>
      </c>
      <c r="D6012">
        <v>1136500</v>
      </c>
    </row>
    <row r="6013" spans="1:4" x14ac:dyDescent="0.25">
      <c r="A6013">
        <v>1210</v>
      </c>
      <c r="B6013">
        <v>8021100</v>
      </c>
      <c r="C6013">
        <v>1573900</v>
      </c>
      <c r="D6013">
        <v>1398100</v>
      </c>
    </row>
    <row r="6014" spans="1:4" x14ac:dyDescent="0.25">
      <c r="A6014">
        <v>1210</v>
      </c>
      <c r="B6014">
        <v>8669700</v>
      </c>
      <c r="C6014">
        <v>1507900</v>
      </c>
      <c r="D6014">
        <v>1174900</v>
      </c>
    </row>
    <row r="6015" spans="1:4" x14ac:dyDescent="0.25">
      <c r="A6015">
        <v>1210</v>
      </c>
      <c r="B6015">
        <v>8601600</v>
      </c>
      <c r="C6015">
        <v>1274200</v>
      </c>
      <c r="D6015">
        <v>1012100</v>
      </c>
    </row>
    <row r="6016" spans="1:4" x14ac:dyDescent="0.25">
      <c r="A6016">
        <v>1210</v>
      </c>
      <c r="B6016">
        <v>8108000</v>
      </c>
      <c r="C6016">
        <v>1525200</v>
      </c>
      <c r="D6016">
        <v>1091400</v>
      </c>
    </row>
    <row r="6017" spans="1:4" x14ac:dyDescent="0.25">
      <c r="A6017">
        <v>1210</v>
      </c>
      <c r="B6017">
        <v>8061200</v>
      </c>
      <c r="C6017">
        <v>1350200</v>
      </c>
      <c r="D6017">
        <v>1066100</v>
      </c>
    </row>
    <row r="6018" spans="1:4" x14ac:dyDescent="0.25">
      <c r="A6018">
        <v>1210</v>
      </c>
      <c r="B6018">
        <v>7893900</v>
      </c>
      <c r="C6018">
        <v>1683600</v>
      </c>
      <c r="D6018">
        <v>1039100</v>
      </c>
    </row>
    <row r="6019" spans="1:4" x14ac:dyDescent="0.25">
      <c r="A6019">
        <v>1210</v>
      </c>
      <c r="B6019">
        <v>8189600</v>
      </c>
      <c r="C6019">
        <v>1511400</v>
      </c>
      <c r="D6019">
        <v>1141100</v>
      </c>
    </row>
    <row r="6020" spans="1:4" x14ac:dyDescent="0.25">
      <c r="A6020">
        <v>1210</v>
      </c>
      <c r="B6020">
        <v>11859800</v>
      </c>
      <c r="C6020">
        <v>1311900</v>
      </c>
      <c r="D6020">
        <v>1046000</v>
      </c>
    </row>
    <row r="6021" spans="1:4" x14ac:dyDescent="0.25">
      <c r="A6021">
        <v>1210</v>
      </c>
      <c r="B6021">
        <v>8098000</v>
      </c>
      <c r="C6021">
        <v>1342100</v>
      </c>
      <c r="D6021">
        <v>1067100</v>
      </c>
    </row>
    <row r="6022" spans="1:4" x14ac:dyDescent="0.25">
      <c r="A6022">
        <v>1210</v>
      </c>
      <c r="B6022">
        <v>7997900</v>
      </c>
      <c r="C6022">
        <v>268300</v>
      </c>
      <c r="D6022">
        <v>48000</v>
      </c>
    </row>
    <row r="6023" spans="1:4" x14ac:dyDescent="0.25">
      <c r="A6023">
        <v>1210</v>
      </c>
      <c r="B6023">
        <v>8087900</v>
      </c>
      <c r="C6023">
        <v>1682500</v>
      </c>
      <c r="D6023">
        <v>1494600</v>
      </c>
    </row>
    <row r="6024" spans="1:4" x14ac:dyDescent="0.25">
      <c r="A6024">
        <v>1210</v>
      </c>
      <c r="B6024">
        <v>8062300</v>
      </c>
      <c r="C6024">
        <v>1363300</v>
      </c>
      <c r="D6024">
        <v>1128700</v>
      </c>
    </row>
    <row r="6025" spans="1:4" x14ac:dyDescent="0.25">
      <c r="A6025">
        <v>1210</v>
      </c>
      <c r="B6025">
        <v>8124100</v>
      </c>
      <c r="C6025">
        <v>1566000</v>
      </c>
      <c r="D6025">
        <v>1008200</v>
      </c>
    </row>
    <row r="6026" spans="1:4" x14ac:dyDescent="0.25">
      <c r="A6026">
        <v>1210</v>
      </c>
      <c r="B6026">
        <v>8031500</v>
      </c>
      <c r="C6026">
        <v>1632500</v>
      </c>
      <c r="D6026">
        <v>1091600</v>
      </c>
    </row>
    <row r="6027" spans="1:4" x14ac:dyDescent="0.25">
      <c r="A6027">
        <v>1210</v>
      </c>
      <c r="B6027">
        <v>8170500</v>
      </c>
      <c r="C6027">
        <v>1870100</v>
      </c>
      <c r="D6027">
        <v>1289300</v>
      </c>
    </row>
    <row r="6028" spans="1:4" x14ac:dyDescent="0.25">
      <c r="A6028">
        <v>1210</v>
      </c>
      <c r="B6028">
        <v>8000200</v>
      </c>
      <c r="C6028">
        <v>331200</v>
      </c>
      <c r="D6028">
        <v>86400</v>
      </c>
    </row>
    <row r="6029" spans="1:4" x14ac:dyDescent="0.25">
      <c r="A6029">
        <v>1210</v>
      </c>
      <c r="B6029">
        <v>8151400</v>
      </c>
      <c r="C6029">
        <v>1345300</v>
      </c>
      <c r="D6029">
        <v>1308200</v>
      </c>
    </row>
    <row r="6030" spans="1:4" x14ac:dyDescent="0.25">
      <c r="A6030">
        <v>1210</v>
      </c>
      <c r="B6030">
        <v>9894400</v>
      </c>
      <c r="C6030">
        <v>1432800</v>
      </c>
      <c r="D6030">
        <v>1907300</v>
      </c>
    </row>
    <row r="6031" spans="1:4" x14ac:dyDescent="0.25">
      <c r="A6031">
        <v>1210</v>
      </c>
      <c r="B6031">
        <v>8179700</v>
      </c>
      <c r="C6031">
        <v>1398200</v>
      </c>
      <c r="D6031">
        <v>1097100</v>
      </c>
    </row>
    <row r="6032" spans="1:4" x14ac:dyDescent="0.25">
      <c r="A6032">
        <v>1210</v>
      </c>
      <c r="B6032">
        <v>8420600</v>
      </c>
      <c r="C6032">
        <v>1387000</v>
      </c>
      <c r="D6032">
        <v>1325900</v>
      </c>
    </row>
    <row r="6033" spans="1:4" x14ac:dyDescent="0.25">
      <c r="A6033">
        <v>1210</v>
      </c>
      <c r="B6033">
        <v>7910500</v>
      </c>
      <c r="C6033">
        <v>1342100</v>
      </c>
      <c r="D6033">
        <v>1902300</v>
      </c>
    </row>
    <row r="6034" spans="1:4" x14ac:dyDescent="0.25">
      <c r="A6034">
        <v>1210</v>
      </c>
      <c r="B6034">
        <v>8364600</v>
      </c>
      <c r="C6034">
        <v>1507800</v>
      </c>
      <c r="D6034">
        <v>1231000</v>
      </c>
    </row>
    <row r="6035" spans="1:4" x14ac:dyDescent="0.25">
      <c r="A6035">
        <v>1210</v>
      </c>
      <c r="B6035">
        <v>8480000</v>
      </c>
      <c r="C6035">
        <v>1338100</v>
      </c>
      <c r="D6035">
        <v>1007200</v>
      </c>
    </row>
    <row r="6036" spans="1:4" x14ac:dyDescent="0.25">
      <c r="A6036">
        <v>1210</v>
      </c>
      <c r="B6036">
        <v>7793600</v>
      </c>
      <c r="C6036">
        <v>1304800</v>
      </c>
      <c r="D6036">
        <v>1765700</v>
      </c>
    </row>
    <row r="6037" spans="1:4" x14ac:dyDescent="0.25">
      <c r="A6037">
        <v>1210</v>
      </c>
      <c r="B6037">
        <v>8416800</v>
      </c>
      <c r="C6037">
        <v>2185000</v>
      </c>
      <c r="D6037">
        <v>1664500</v>
      </c>
    </row>
    <row r="6038" spans="1:4" x14ac:dyDescent="0.25">
      <c r="A6038">
        <v>1210</v>
      </c>
      <c r="B6038">
        <v>8406200</v>
      </c>
      <c r="C6038">
        <v>343600</v>
      </c>
      <c r="D6038">
        <v>189500</v>
      </c>
    </row>
    <row r="6039" spans="1:4" x14ac:dyDescent="0.25">
      <c r="A6039">
        <v>1210</v>
      </c>
      <c r="B6039">
        <v>12519400</v>
      </c>
      <c r="C6039">
        <v>1454400</v>
      </c>
      <c r="D6039">
        <v>1100000</v>
      </c>
    </row>
    <row r="6040" spans="1:4" x14ac:dyDescent="0.25">
      <c r="A6040">
        <v>1210</v>
      </c>
      <c r="B6040">
        <v>8536800</v>
      </c>
      <c r="C6040">
        <v>1572000</v>
      </c>
      <c r="D6040">
        <v>1074800</v>
      </c>
    </row>
    <row r="6041" spans="1:4" x14ac:dyDescent="0.25">
      <c r="A6041">
        <v>1210</v>
      </c>
      <c r="B6041">
        <v>8425600</v>
      </c>
      <c r="C6041">
        <v>1420500</v>
      </c>
      <c r="D6041">
        <v>1056500</v>
      </c>
    </row>
    <row r="6042" spans="1:4" x14ac:dyDescent="0.25">
      <c r="A6042">
        <v>1210</v>
      </c>
      <c r="B6042">
        <v>8618800</v>
      </c>
      <c r="C6042">
        <v>1415400</v>
      </c>
      <c r="D6042">
        <v>1102600</v>
      </c>
    </row>
    <row r="6043" spans="1:4" x14ac:dyDescent="0.25">
      <c r="A6043">
        <v>1210</v>
      </c>
      <c r="B6043">
        <v>8661000</v>
      </c>
      <c r="C6043">
        <v>1537700</v>
      </c>
      <c r="D6043">
        <v>1211900</v>
      </c>
    </row>
    <row r="6044" spans="1:4" x14ac:dyDescent="0.25">
      <c r="A6044">
        <v>1210</v>
      </c>
      <c r="B6044">
        <v>8558300</v>
      </c>
      <c r="C6044">
        <v>1555500</v>
      </c>
      <c r="D6044">
        <v>1213600</v>
      </c>
    </row>
    <row r="6045" spans="1:4" x14ac:dyDescent="0.25">
      <c r="A6045">
        <v>1210</v>
      </c>
      <c r="B6045">
        <v>9127500</v>
      </c>
      <c r="C6045">
        <v>1411600</v>
      </c>
      <c r="D6045">
        <v>1165600</v>
      </c>
    </row>
    <row r="6046" spans="1:4" x14ac:dyDescent="0.25">
      <c r="A6046">
        <v>1210</v>
      </c>
      <c r="B6046">
        <v>12836600</v>
      </c>
      <c r="C6046">
        <v>2120000</v>
      </c>
      <c r="D6046">
        <v>1514200</v>
      </c>
    </row>
    <row r="6047" spans="1:4" x14ac:dyDescent="0.25">
      <c r="A6047">
        <v>1210</v>
      </c>
      <c r="B6047">
        <v>8709000</v>
      </c>
      <c r="C6047">
        <v>1422200</v>
      </c>
      <c r="D6047">
        <v>1677100</v>
      </c>
    </row>
    <row r="6048" spans="1:4" x14ac:dyDescent="0.25">
      <c r="A6048">
        <v>1210</v>
      </c>
      <c r="B6048">
        <v>12781500</v>
      </c>
      <c r="C6048">
        <v>1407500</v>
      </c>
      <c r="D6048">
        <v>1389100</v>
      </c>
    </row>
    <row r="6049" spans="1:4" x14ac:dyDescent="0.25">
      <c r="A6049">
        <v>1210</v>
      </c>
      <c r="B6049">
        <v>9057700</v>
      </c>
      <c r="C6049">
        <v>2092600</v>
      </c>
      <c r="D6049">
        <v>1783500</v>
      </c>
    </row>
    <row r="6050" spans="1:4" x14ac:dyDescent="0.25">
      <c r="A6050">
        <v>1210</v>
      </c>
      <c r="B6050">
        <v>8056900</v>
      </c>
      <c r="C6050">
        <v>1335900</v>
      </c>
      <c r="D6050">
        <v>1050700</v>
      </c>
    </row>
    <row r="6051" spans="1:4" x14ac:dyDescent="0.25">
      <c r="A6051">
        <v>1220</v>
      </c>
      <c r="B6051">
        <v>8243500</v>
      </c>
      <c r="C6051">
        <v>1940100</v>
      </c>
      <c r="D6051">
        <v>1074400</v>
      </c>
    </row>
    <row r="6052" spans="1:4" x14ac:dyDescent="0.25">
      <c r="A6052">
        <v>1220</v>
      </c>
      <c r="B6052">
        <v>8014300</v>
      </c>
      <c r="C6052">
        <v>1636800</v>
      </c>
      <c r="D6052">
        <v>1090300</v>
      </c>
    </row>
    <row r="6053" spans="1:4" x14ac:dyDescent="0.25">
      <c r="A6053">
        <v>1220</v>
      </c>
      <c r="B6053">
        <v>8499100</v>
      </c>
      <c r="C6053">
        <v>1338400</v>
      </c>
      <c r="D6053">
        <v>1197900</v>
      </c>
    </row>
    <row r="6054" spans="1:4" x14ac:dyDescent="0.25">
      <c r="A6054">
        <v>1220</v>
      </c>
      <c r="B6054">
        <v>8162300</v>
      </c>
      <c r="C6054">
        <v>1933800</v>
      </c>
      <c r="D6054">
        <v>1163300</v>
      </c>
    </row>
    <row r="6055" spans="1:4" x14ac:dyDescent="0.25">
      <c r="A6055">
        <v>1220</v>
      </c>
      <c r="B6055">
        <v>8203500</v>
      </c>
      <c r="C6055">
        <v>1328300</v>
      </c>
      <c r="D6055">
        <v>1091500</v>
      </c>
    </row>
    <row r="6056" spans="1:4" x14ac:dyDescent="0.25">
      <c r="A6056">
        <v>1220</v>
      </c>
      <c r="B6056">
        <v>8277000</v>
      </c>
      <c r="C6056">
        <v>1351400</v>
      </c>
      <c r="D6056">
        <v>1083100</v>
      </c>
    </row>
    <row r="6057" spans="1:4" x14ac:dyDescent="0.25">
      <c r="A6057">
        <v>1220</v>
      </c>
      <c r="B6057">
        <v>11229900</v>
      </c>
      <c r="C6057">
        <v>1343700</v>
      </c>
      <c r="D6057">
        <v>1188800</v>
      </c>
    </row>
    <row r="6058" spans="1:4" x14ac:dyDescent="0.25">
      <c r="A6058">
        <v>1220</v>
      </c>
      <c r="B6058">
        <v>7954600</v>
      </c>
      <c r="C6058">
        <v>1386600</v>
      </c>
      <c r="D6058">
        <v>1058800</v>
      </c>
    </row>
    <row r="6059" spans="1:4" x14ac:dyDescent="0.25">
      <c r="A6059">
        <v>1220</v>
      </c>
      <c r="B6059">
        <v>7913200</v>
      </c>
      <c r="C6059">
        <v>1465800</v>
      </c>
      <c r="D6059">
        <v>1151200</v>
      </c>
    </row>
    <row r="6060" spans="1:4" x14ac:dyDescent="0.25">
      <c r="A6060">
        <v>1220</v>
      </c>
      <c r="B6060">
        <v>7959200</v>
      </c>
      <c r="C6060">
        <v>1443800</v>
      </c>
      <c r="D6060">
        <v>1342200</v>
      </c>
    </row>
    <row r="6061" spans="1:4" x14ac:dyDescent="0.25">
      <c r="A6061">
        <v>1220</v>
      </c>
      <c r="B6061">
        <v>7997200</v>
      </c>
      <c r="C6061">
        <v>1411400</v>
      </c>
      <c r="D6061">
        <v>1114900</v>
      </c>
    </row>
    <row r="6062" spans="1:4" x14ac:dyDescent="0.25">
      <c r="A6062">
        <v>1220</v>
      </c>
      <c r="B6062">
        <v>7648500</v>
      </c>
      <c r="C6062">
        <v>1300400</v>
      </c>
      <c r="D6062">
        <v>1138800</v>
      </c>
    </row>
    <row r="6063" spans="1:4" x14ac:dyDescent="0.25">
      <c r="A6063">
        <v>1220</v>
      </c>
      <c r="B6063">
        <v>7730600</v>
      </c>
      <c r="C6063">
        <v>1310300</v>
      </c>
      <c r="D6063">
        <v>1213300</v>
      </c>
    </row>
    <row r="6064" spans="1:4" x14ac:dyDescent="0.25">
      <c r="A6064">
        <v>1220</v>
      </c>
      <c r="B6064">
        <v>8281200</v>
      </c>
      <c r="C6064">
        <v>1359000</v>
      </c>
      <c r="D6064">
        <v>1058100</v>
      </c>
    </row>
    <row r="6065" spans="1:4" x14ac:dyDescent="0.25">
      <c r="A6065">
        <v>1220</v>
      </c>
      <c r="B6065">
        <v>8163700</v>
      </c>
      <c r="C6065">
        <v>1391600</v>
      </c>
      <c r="D6065">
        <v>1011800</v>
      </c>
    </row>
    <row r="6066" spans="1:4" x14ac:dyDescent="0.25">
      <c r="A6066">
        <v>1220</v>
      </c>
      <c r="B6066">
        <v>10878600</v>
      </c>
      <c r="C6066">
        <v>2626300</v>
      </c>
      <c r="D6066">
        <v>1604900</v>
      </c>
    </row>
    <row r="6067" spans="1:4" x14ac:dyDescent="0.25">
      <c r="A6067">
        <v>1220</v>
      </c>
      <c r="B6067">
        <v>7799800</v>
      </c>
      <c r="C6067">
        <v>2561800</v>
      </c>
      <c r="D6067">
        <v>2910200</v>
      </c>
    </row>
    <row r="6068" spans="1:4" x14ac:dyDescent="0.25">
      <c r="A6068">
        <v>1220</v>
      </c>
      <c r="B6068">
        <v>8697200</v>
      </c>
      <c r="C6068">
        <v>1329900</v>
      </c>
      <c r="D6068">
        <v>1035800</v>
      </c>
    </row>
    <row r="6069" spans="1:4" x14ac:dyDescent="0.25">
      <c r="A6069">
        <v>1220</v>
      </c>
      <c r="B6069">
        <v>8461500</v>
      </c>
      <c r="C6069">
        <v>1332000</v>
      </c>
      <c r="D6069">
        <v>994300</v>
      </c>
    </row>
    <row r="6070" spans="1:4" x14ac:dyDescent="0.25">
      <c r="A6070">
        <v>1220</v>
      </c>
      <c r="B6070">
        <v>8106100</v>
      </c>
      <c r="C6070">
        <v>4417500</v>
      </c>
      <c r="D6070">
        <v>2996800</v>
      </c>
    </row>
    <row r="6071" spans="1:4" x14ac:dyDescent="0.25">
      <c r="A6071">
        <v>1220</v>
      </c>
      <c r="B6071">
        <v>8285000</v>
      </c>
      <c r="C6071">
        <v>1372600</v>
      </c>
      <c r="D6071">
        <v>1702100</v>
      </c>
    </row>
    <row r="6072" spans="1:4" x14ac:dyDescent="0.25">
      <c r="A6072">
        <v>1220</v>
      </c>
      <c r="B6072">
        <v>8445300</v>
      </c>
      <c r="C6072">
        <v>1339200</v>
      </c>
      <c r="D6072">
        <v>1061100</v>
      </c>
    </row>
    <row r="6073" spans="1:4" x14ac:dyDescent="0.25">
      <c r="A6073">
        <v>1220</v>
      </c>
      <c r="B6073">
        <v>8630100</v>
      </c>
      <c r="C6073">
        <v>1357800</v>
      </c>
      <c r="D6073">
        <v>1061400</v>
      </c>
    </row>
    <row r="6074" spans="1:4" x14ac:dyDescent="0.25">
      <c r="A6074">
        <v>1220</v>
      </c>
      <c r="B6074">
        <v>11095300</v>
      </c>
      <c r="C6074">
        <v>1820600</v>
      </c>
      <c r="D6074">
        <v>999600</v>
      </c>
    </row>
    <row r="6075" spans="1:4" x14ac:dyDescent="0.25">
      <c r="A6075">
        <v>1220</v>
      </c>
      <c r="B6075">
        <v>7824700</v>
      </c>
      <c r="C6075">
        <v>1351900</v>
      </c>
      <c r="D6075">
        <v>1087000</v>
      </c>
    </row>
    <row r="6076" spans="1:4" x14ac:dyDescent="0.25">
      <c r="A6076">
        <v>1220</v>
      </c>
      <c r="B6076">
        <v>7893800</v>
      </c>
      <c r="C6076">
        <v>1398500</v>
      </c>
      <c r="D6076">
        <v>1180000</v>
      </c>
    </row>
    <row r="6077" spans="1:4" x14ac:dyDescent="0.25">
      <c r="A6077">
        <v>1220</v>
      </c>
      <c r="B6077">
        <v>8579300</v>
      </c>
      <c r="C6077">
        <v>1369600</v>
      </c>
      <c r="D6077">
        <v>1087200</v>
      </c>
    </row>
    <row r="6078" spans="1:4" x14ac:dyDescent="0.25">
      <c r="A6078">
        <v>1220</v>
      </c>
      <c r="B6078">
        <v>8051600</v>
      </c>
      <c r="C6078">
        <v>1293700</v>
      </c>
      <c r="D6078">
        <v>1026300</v>
      </c>
    </row>
    <row r="6079" spans="1:4" x14ac:dyDescent="0.25">
      <c r="A6079">
        <v>1220</v>
      </c>
      <c r="B6079">
        <v>7794800</v>
      </c>
      <c r="C6079">
        <v>1288900</v>
      </c>
      <c r="D6079">
        <v>1022700</v>
      </c>
    </row>
    <row r="6080" spans="1:4" x14ac:dyDescent="0.25">
      <c r="A6080">
        <v>1220</v>
      </c>
      <c r="B6080">
        <v>7973900</v>
      </c>
      <c r="C6080">
        <v>1337700</v>
      </c>
      <c r="D6080">
        <v>1059500</v>
      </c>
    </row>
    <row r="6081" spans="1:4" x14ac:dyDescent="0.25">
      <c r="A6081">
        <v>1220</v>
      </c>
      <c r="B6081">
        <v>8054100</v>
      </c>
      <c r="C6081">
        <v>416300</v>
      </c>
      <c r="D6081">
        <v>139200</v>
      </c>
    </row>
    <row r="6082" spans="1:4" x14ac:dyDescent="0.25">
      <c r="A6082">
        <v>1220</v>
      </c>
      <c r="B6082">
        <v>8073800</v>
      </c>
      <c r="C6082">
        <v>1826000</v>
      </c>
      <c r="D6082">
        <v>1001500</v>
      </c>
    </row>
    <row r="6083" spans="1:4" x14ac:dyDescent="0.25">
      <c r="A6083">
        <v>1220</v>
      </c>
      <c r="B6083">
        <v>8154000</v>
      </c>
      <c r="C6083">
        <v>5677600</v>
      </c>
      <c r="D6083">
        <v>1737100</v>
      </c>
    </row>
    <row r="6084" spans="1:4" x14ac:dyDescent="0.25">
      <c r="A6084">
        <v>1220</v>
      </c>
      <c r="B6084">
        <v>8154800</v>
      </c>
      <c r="C6084">
        <v>1439100</v>
      </c>
      <c r="D6084">
        <v>1120700</v>
      </c>
    </row>
    <row r="6085" spans="1:4" x14ac:dyDescent="0.25">
      <c r="A6085">
        <v>1220</v>
      </c>
      <c r="B6085">
        <v>8350900</v>
      </c>
      <c r="C6085">
        <v>1620000</v>
      </c>
      <c r="D6085">
        <v>1150400</v>
      </c>
    </row>
    <row r="6086" spans="1:4" x14ac:dyDescent="0.25">
      <c r="A6086">
        <v>1220</v>
      </c>
      <c r="B6086">
        <v>8334900</v>
      </c>
      <c r="C6086">
        <v>3390600</v>
      </c>
      <c r="D6086">
        <v>2525900</v>
      </c>
    </row>
    <row r="6087" spans="1:4" x14ac:dyDescent="0.25">
      <c r="A6087">
        <v>1220</v>
      </c>
      <c r="B6087">
        <v>8083100</v>
      </c>
      <c r="C6087">
        <v>1515400</v>
      </c>
      <c r="D6087">
        <v>1170800</v>
      </c>
    </row>
    <row r="6088" spans="1:4" x14ac:dyDescent="0.25">
      <c r="A6088">
        <v>1220</v>
      </c>
      <c r="B6088">
        <v>8856200</v>
      </c>
      <c r="C6088">
        <v>1431000</v>
      </c>
      <c r="D6088">
        <v>1216400</v>
      </c>
    </row>
    <row r="6089" spans="1:4" x14ac:dyDescent="0.25">
      <c r="A6089">
        <v>1220</v>
      </c>
      <c r="B6089">
        <v>8346100</v>
      </c>
      <c r="C6089">
        <v>1779500</v>
      </c>
      <c r="D6089">
        <v>1336500</v>
      </c>
    </row>
    <row r="6090" spans="1:4" x14ac:dyDescent="0.25">
      <c r="A6090">
        <v>1220</v>
      </c>
      <c r="B6090">
        <v>7901700</v>
      </c>
      <c r="C6090">
        <v>1418800</v>
      </c>
      <c r="D6090">
        <v>1070700</v>
      </c>
    </row>
    <row r="6091" spans="1:4" x14ac:dyDescent="0.25">
      <c r="A6091">
        <v>1220</v>
      </c>
      <c r="B6091">
        <v>8863100</v>
      </c>
      <c r="C6091">
        <v>1323300</v>
      </c>
      <c r="D6091">
        <v>5579100</v>
      </c>
    </row>
    <row r="6092" spans="1:4" x14ac:dyDescent="0.25">
      <c r="A6092">
        <v>1220</v>
      </c>
      <c r="B6092">
        <v>8042900</v>
      </c>
      <c r="C6092">
        <v>1323500</v>
      </c>
      <c r="D6092">
        <v>1023400</v>
      </c>
    </row>
    <row r="6093" spans="1:4" x14ac:dyDescent="0.25">
      <c r="A6093">
        <v>1220</v>
      </c>
      <c r="B6093">
        <v>8213600</v>
      </c>
      <c r="C6093">
        <v>1763000</v>
      </c>
      <c r="D6093">
        <v>1153400</v>
      </c>
    </row>
    <row r="6094" spans="1:4" x14ac:dyDescent="0.25">
      <c r="A6094">
        <v>1220</v>
      </c>
      <c r="B6094">
        <v>8607300</v>
      </c>
      <c r="C6094">
        <v>1458000</v>
      </c>
      <c r="D6094">
        <v>1251700</v>
      </c>
    </row>
    <row r="6095" spans="1:4" x14ac:dyDescent="0.25">
      <c r="A6095">
        <v>1220</v>
      </c>
      <c r="B6095">
        <v>8506000</v>
      </c>
      <c r="C6095">
        <v>1496500</v>
      </c>
      <c r="D6095">
        <v>1155800</v>
      </c>
    </row>
    <row r="6096" spans="1:4" x14ac:dyDescent="0.25">
      <c r="A6096">
        <v>1220</v>
      </c>
      <c r="B6096">
        <v>8612800</v>
      </c>
      <c r="C6096">
        <v>1484300</v>
      </c>
      <c r="D6096">
        <v>1133300</v>
      </c>
    </row>
    <row r="6097" spans="1:4" x14ac:dyDescent="0.25">
      <c r="A6097">
        <v>1220</v>
      </c>
      <c r="B6097">
        <v>8571700</v>
      </c>
      <c r="C6097">
        <v>363900</v>
      </c>
      <c r="D6097">
        <v>112800</v>
      </c>
    </row>
    <row r="6098" spans="1:4" x14ac:dyDescent="0.25">
      <c r="A6098">
        <v>1220</v>
      </c>
      <c r="B6098">
        <v>8596700</v>
      </c>
      <c r="C6098">
        <v>1435300</v>
      </c>
      <c r="D6098">
        <v>1139000</v>
      </c>
    </row>
    <row r="6099" spans="1:4" x14ac:dyDescent="0.25">
      <c r="A6099">
        <v>1220</v>
      </c>
      <c r="B6099">
        <v>9270300</v>
      </c>
      <c r="C6099">
        <v>1544100</v>
      </c>
      <c r="D6099">
        <v>1272200</v>
      </c>
    </row>
    <row r="6100" spans="1:4" x14ac:dyDescent="0.25">
      <c r="A6100">
        <v>1220</v>
      </c>
      <c r="B6100">
        <v>8834200</v>
      </c>
      <c r="C6100">
        <v>1500700</v>
      </c>
      <c r="D6100">
        <v>1286400</v>
      </c>
    </row>
    <row r="6101" spans="1:4" x14ac:dyDescent="0.25">
      <c r="A6101">
        <v>1230</v>
      </c>
      <c r="B6101">
        <v>10601700</v>
      </c>
      <c r="C6101">
        <v>2268300</v>
      </c>
      <c r="D6101">
        <v>1672600</v>
      </c>
    </row>
    <row r="6102" spans="1:4" x14ac:dyDescent="0.25">
      <c r="A6102">
        <v>1230</v>
      </c>
      <c r="B6102">
        <v>14096400</v>
      </c>
      <c r="C6102">
        <v>1610200</v>
      </c>
      <c r="D6102">
        <v>1373300</v>
      </c>
    </row>
    <row r="6103" spans="1:4" x14ac:dyDescent="0.25">
      <c r="A6103">
        <v>1230</v>
      </c>
      <c r="B6103">
        <v>9062100</v>
      </c>
      <c r="C6103">
        <v>352000</v>
      </c>
      <c r="D6103">
        <v>85300</v>
      </c>
    </row>
    <row r="6104" spans="1:4" x14ac:dyDescent="0.25">
      <c r="A6104">
        <v>1230</v>
      </c>
      <c r="B6104">
        <v>9223600</v>
      </c>
      <c r="C6104">
        <v>2240000</v>
      </c>
      <c r="D6104">
        <v>1161600</v>
      </c>
    </row>
    <row r="6105" spans="1:4" x14ac:dyDescent="0.25">
      <c r="A6105">
        <v>1230</v>
      </c>
      <c r="B6105">
        <v>13789400</v>
      </c>
      <c r="C6105">
        <v>755700</v>
      </c>
      <c r="D6105">
        <v>355900</v>
      </c>
    </row>
    <row r="6106" spans="1:4" x14ac:dyDescent="0.25">
      <c r="A6106">
        <v>1230</v>
      </c>
      <c r="B6106">
        <v>9121800</v>
      </c>
      <c r="C6106">
        <v>494900</v>
      </c>
      <c r="D6106">
        <v>209200</v>
      </c>
    </row>
    <row r="6107" spans="1:4" x14ac:dyDescent="0.25">
      <c r="A6107">
        <v>1230</v>
      </c>
      <c r="B6107">
        <v>8894000</v>
      </c>
      <c r="C6107">
        <v>1459600</v>
      </c>
      <c r="D6107">
        <v>1096600</v>
      </c>
    </row>
    <row r="6108" spans="1:4" x14ac:dyDescent="0.25">
      <c r="A6108">
        <v>1230</v>
      </c>
      <c r="B6108">
        <v>8465700</v>
      </c>
      <c r="C6108">
        <v>305000</v>
      </c>
      <c r="D6108">
        <v>92700</v>
      </c>
    </row>
    <row r="6109" spans="1:4" x14ac:dyDescent="0.25">
      <c r="A6109">
        <v>1230</v>
      </c>
      <c r="B6109">
        <v>8301100</v>
      </c>
      <c r="C6109">
        <v>1398500</v>
      </c>
      <c r="D6109">
        <v>1130400</v>
      </c>
    </row>
    <row r="6110" spans="1:4" x14ac:dyDescent="0.25">
      <c r="A6110">
        <v>1230</v>
      </c>
      <c r="B6110">
        <v>8102500</v>
      </c>
      <c r="C6110">
        <v>1579000</v>
      </c>
      <c r="D6110">
        <v>1043500</v>
      </c>
    </row>
    <row r="6111" spans="1:4" x14ac:dyDescent="0.25">
      <c r="A6111">
        <v>1230</v>
      </c>
      <c r="B6111">
        <v>12491200</v>
      </c>
      <c r="C6111">
        <v>1751800</v>
      </c>
      <c r="D6111">
        <v>1102000</v>
      </c>
    </row>
    <row r="6112" spans="1:4" x14ac:dyDescent="0.25">
      <c r="A6112">
        <v>1230</v>
      </c>
      <c r="B6112">
        <v>8211200</v>
      </c>
      <c r="C6112">
        <v>1544300</v>
      </c>
      <c r="D6112">
        <v>1175700</v>
      </c>
    </row>
    <row r="6113" spans="1:4" x14ac:dyDescent="0.25">
      <c r="A6113">
        <v>1230</v>
      </c>
      <c r="B6113">
        <v>8317800</v>
      </c>
      <c r="C6113">
        <v>1748600</v>
      </c>
      <c r="D6113">
        <v>1439800</v>
      </c>
    </row>
    <row r="6114" spans="1:4" x14ac:dyDescent="0.25">
      <c r="A6114">
        <v>1230</v>
      </c>
      <c r="B6114">
        <v>8271200</v>
      </c>
      <c r="C6114">
        <v>1585000</v>
      </c>
      <c r="D6114">
        <v>1196800</v>
      </c>
    </row>
    <row r="6115" spans="1:4" x14ac:dyDescent="0.25">
      <c r="A6115">
        <v>1230</v>
      </c>
      <c r="B6115">
        <v>8182800</v>
      </c>
      <c r="C6115">
        <v>1596000</v>
      </c>
      <c r="D6115">
        <v>1239100</v>
      </c>
    </row>
    <row r="6116" spans="1:4" x14ac:dyDescent="0.25">
      <c r="A6116">
        <v>1230</v>
      </c>
      <c r="B6116">
        <v>8238500</v>
      </c>
      <c r="C6116">
        <v>1438100</v>
      </c>
      <c r="D6116">
        <v>1184900</v>
      </c>
    </row>
    <row r="6117" spans="1:4" x14ac:dyDescent="0.25">
      <c r="A6117">
        <v>1230</v>
      </c>
      <c r="B6117">
        <v>8315100</v>
      </c>
      <c r="C6117">
        <v>1587400</v>
      </c>
      <c r="D6117">
        <v>1126700</v>
      </c>
    </row>
    <row r="6118" spans="1:4" x14ac:dyDescent="0.25">
      <c r="A6118">
        <v>1230</v>
      </c>
      <c r="B6118">
        <v>7975200</v>
      </c>
      <c r="C6118">
        <v>316100</v>
      </c>
      <c r="D6118">
        <v>166700</v>
      </c>
    </row>
    <row r="6119" spans="1:4" x14ac:dyDescent="0.25">
      <c r="A6119">
        <v>1230</v>
      </c>
      <c r="B6119">
        <v>8674900</v>
      </c>
      <c r="C6119">
        <v>1320100</v>
      </c>
      <c r="D6119">
        <v>1070300</v>
      </c>
    </row>
    <row r="6120" spans="1:4" x14ac:dyDescent="0.25">
      <c r="A6120">
        <v>1230</v>
      </c>
      <c r="B6120">
        <v>12234600</v>
      </c>
      <c r="C6120">
        <v>1649000</v>
      </c>
      <c r="D6120">
        <v>1289700</v>
      </c>
    </row>
    <row r="6121" spans="1:4" x14ac:dyDescent="0.25">
      <c r="A6121">
        <v>1230</v>
      </c>
      <c r="B6121">
        <v>8214400</v>
      </c>
      <c r="C6121">
        <v>1490400</v>
      </c>
      <c r="D6121">
        <v>1427200</v>
      </c>
    </row>
    <row r="6122" spans="1:4" x14ac:dyDescent="0.25">
      <c r="A6122">
        <v>1230</v>
      </c>
      <c r="B6122">
        <v>8709100</v>
      </c>
      <c r="C6122">
        <v>1420600</v>
      </c>
      <c r="D6122">
        <v>1189900</v>
      </c>
    </row>
    <row r="6123" spans="1:4" x14ac:dyDescent="0.25">
      <c r="A6123">
        <v>1230</v>
      </c>
      <c r="B6123">
        <v>9183300</v>
      </c>
      <c r="C6123">
        <v>1320200</v>
      </c>
      <c r="D6123">
        <v>1052200</v>
      </c>
    </row>
    <row r="6124" spans="1:4" x14ac:dyDescent="0.25">
      <c r="A6124">
        <v>1230</v>
      </c>
      <c r="B6124">
        <v>8174500</v>
      </c>
      <c r="C6124">
        <v>1394100</v>
      </c>
      <c r="D6124">
        <v>1054900</v>
      </c>
    </row>
    <row r="6125" spans="1:4" x14ac:dyDescent="0.25">
      <c r="A6125">
        <v>1230</v>
      </c>
      <c r="B6125">
        <v>8757600</v>
      </c>
      <c r="C6125">
        <v>1583700</v>
      </c>
      <c r="D6125">
        <v>1373300</v>
      </c>
    </row>
    <row r="6126" spans="1:4" x14ac:dyDescent="0.25">
      <c r="A6126">
        <v>1230</v>
      </c>
      <c r="B6126">
        <v>8656000</v>
      </c>
      <c r="C6126">
        <v>1844500</v>
      </c>
      <c r="D6126">
        <v>1532200</v>
      </c>
    </row>
    <row r="6127" spans="1:4" x14ac:dyDescent="0.25">
      <c r="A6127">
        <v>1230</v>
      </c>
      <c r="B6127">
        <v>8168700</v>
      </c>
      <c r="C6127">
        <v>1401400</v>
      </c>
      <c r="D6127">
        <v>1189800</v>
      </c>
    </row>
    <row r="6128" spans="1:4" x14ac:dyDescent="0.25">
      <c r="A6128">
        <v>1230</v>
      </c>
      <c r="B6128">
        <v>8308000</v>
      </c>
      <c r="C6128">
        <v>1483800</v>
      </c>
      <c r="D6128">
        <v>1154300</v>
      </c>
    </row>
    <row r="6129" spans="1:4" x14ac:dyDescent="0.25">
      <c r="A6129">
        <v>1230</v>
      </c>
      <c r="B6129">
        <v>9134900</v>
      </c>
      <c r="C6129">
        <v>1510700</v>
      </c>
      <c r="D6129">
        <v>1329500</v>
      </c>
    </row>
    <row r="6130" spans="1:4" x14ac:dyDescent="0.25">
      <c r="A6130">
        <v>1230</v>
      </c>
      <c r="B6130">
        <v>8012300</v>
      </c>
      <c r="C6130">
        <v>1369500</v>
      </c>
      <c r="D6130">
        <v>1165900</v>
      </c>
    </row>
    <row r="6131" spans="1:4" x14ac:dyDescent="0.25">
      <c r="A6131">
        <v>1230</v>
      </c>
      <c r="B6131">
        <v>7995400</v>
      </c>
      <c r="C6131">
        <v>2260300</v>
      </c>
      <c r="D6131">
        <v>1803900</v>
      </c>
    </row>
    <row r="6132" spans="1:4" x14ac:dyDescent="0.25">
      <c r="A6132">
        <v>1230</v>
      </c>
      <c r="B6132">
        <v>8271000</v>
      </c>
      <c r="C6132">
        <v>1399400</v>
      </c>
      <c r="D6132">
        <v>1101900</v>
      </c>
    </row>
    <row r="6133" spans="1:4" x14ac:dyDescent="0.25">
      <c r="A6133">
        <v>1230</v>
      </c>
      <c r="B6133">
        <v>7866400</v>
      </c>
      <c r="C6133">
        <v>1444500</v>
      </c>
      <c r="D6133">
        <v>1123000</v>
      </c>
    </row>
    <row r="6134" spans="1:4" x14ac:dyDescent="0.25">
      <c r="A6134">
        <v>1230</v>
      </c>
      <c r="B6134">
        <v>7893800</v>
      </c>
      <c r="C6134">
        <v>1934400</v>
      </c>
      <c r="D6134">
        <v>1609400</v>
      </c>
    </row>
    <row r="6135" spans="1:4" x14ac:dyDescent="0.25">
      <c r="A6135">
        <v>1230</v>
      </c>
      <c r="B6135">
        <v>8025900</v>
      </c>
      <c r="C6135">
        <v>1659200</v>
      </c>
      <c r="D6135">
        <v>1239000</v>
      </c>
    </row>
    <row r="6136" spans="1:4" x14ac:dyDescent="0.25">
      <c r="A6136">
        <v>1230</v>
      </c>
      <c r="B6136">
        <v>8363200</v>
      </c>
      <c r="C6136">
        <v>1884300</v>
      </c>
      <c r="D6136">
        <v>1177400</v>
      </c>
    </row>
    <row r="6137" spans="1:4" x14ac:dyDescent="0.25">
      <c r="A6137">
        <v>1230</v>
      </c>
      <c r="B6137">
        <v>8286400</v>
      </c>
      <c r="C6137">
        <v>5733800</v>
      </c>
      <c r="D6137">
        <v>1692900</v>
      </c>
    </row>
    <row r="6138" spans="1:4" x14ac:dyDescent="0.25">
      <c r="A6138">
        <v>1230</v>
      </c>
      <c r="B6138">
        <v>8355400</v>
      </c>
      <c r="C6138">
        <v>1315500</v>
      </c>
      <c r="D6138">
        <v>1011700</v>
      </c>
    </row>
    <row r="6139" spans="1:4" x14ac:dyDescent="0.25">
      <c r="A6139">
        <v>1230</v>
      </c>
      <c r="B6139">
        <v>8753200</v>
      </c>
      <c r="C6139">
        <v>1535700</v>
      </c>
      <c r="D6139">
        <v>1080000</v>
      </c>
    </row>
    <row r="6140" spans="1:4" x14ac:dyDescent="0.25">
      <c r="A6140">
        <v>1230</v>
      </c>
      <c r="B6140">
        <v>7918900</v>
      </c>
      <c r="C6140">
        <v>1534000</v>
      </c>
      <c r="D6140">
        <v>2003800</v>
      </c>
    </row>
    <row r="6141" spans="1:4" x14ac:dyDescent="0.25">
      <c r="A6141">
        <v>1230</v>
      </c>
      <c r="B6141">
        <v>8248100</v>
      </c>
      <c r="C6141">
        <v>1555200</v>
      </c>
      <c r="D6141">
        <v>1283300</v>
      </c>
    </row>
    <row r="6142" spans="1:4" x14ac:dyDescent="0.25">
      <c r="A6142">
        <v>1230</v>
      </c>
      <c r="B6142">
        <v>8595400</v>
      </c>
      <c r="C6142">
        <v>1435200</v>
      </c>
      <c r="D6142">
        <v>1135000</v>
      </c>
    </row>
    <row r="6143" spans="1:4" x14ac:dyDescent="0.25">
      <c r="A6143">
        <v>1230</v>
      </c>
      <c r="B6143">
        <v>8034000</v>
      </c>
      <c r="C6143">
        <v>3468900</v>
      </c>
      <c r="D6143">
        <v>2088100</v>
      </c>
    </row>
    <row r="6144" spans="1:4" x14ac:dyDescent="0.25">
      <c r="A6144">
        <v>1230</v>
      </c>
      <c r="B6144">
        <v>7935900</v>
      </c>
      <c r="C6144">
        <v>1662600</v>
      </c>
      <c r="D6144">
        <v>1422900</v>
      </c>
    </row>
    <row r="6145" spans="1:4" x14ac:dyDescent="0.25">
      <c r="A6145">
        <v>1230</v>
      </c>
      <c r="B6145">
        <v>8720100</v>
      </c>
      <c r="C6145">
        <v>1335900</v>
      </c>
      <c r="D6145">
        <v>1072000</v>
      </c>
    </row>
    <row r="6146" spans="1:4" x14ac:dyDescent="0.25">
      <c r="A6146">
        <v>1230</v>
      </c>
      <c r="B6146">
        <v>9795600</v>
      </c>
      <c r="C6146">
        <v>1365000</v>
      </c>
      <c r="D6146">
        <v>1072300</v>
      </c>
    </row>
    <row r="6147" spans="1:4" x14ac:dyDescent="0.25">
      <c r="A6147">
        <v>1230</v>
      </c>
      <c r="B6147">
        <v>8005600</v>
      </c>
      <c r="C6147">
        <v>1421500</v>
      </c>
      <c r="D6147">
        <v>1105800</v>
      </c>
    </row>
    <row r="6148" spans="1:4" x14ac:dyDescent="0.25">
      <c r="A6148">
        <v>1230</v>
      </c>
      <c r="B6148">
        <v>7996000</v>
      </c>
      <c r="C6148">
        <v>1651300</v>
      </c>
      <c r="D6148">
        <v>1355100</v>
      </c>
    </row>
    <row r="6149" spans="1:4" x14ac:dyDescent="0.25">
      <c r="A6149">
        <v>1230</v>
      </c>
      <c r="B6149">
        <v>8411900</v>
      </c>
      <c r="C6149">
        <v>1535900</v>
      </c>
      <c r="D6149">
        <v>1249700</v>
      </c>
    </row>
    <row r="6150" spans="1:4" x14ac:dyDescent="0.25">
      <c r="A6150">
        <v>1230</v>
      </c>
      <c r="B6150">
        <v>7952100</v>
      </c>
      <c r="C6150">
        <v>305300</v>
      </c>
      <c r="D6150">
        <v>92200</v>
      </c>
    </row>
    <row r="6151" spans="1:4" x14ac:dyDescent="0.25">
      <c r="A6151">
        <v>1240</v>
      </c>
      <c r="B6151">
        <v>8028500</v>
      </c>
      <c r="C6151">
        <v>1318400</v>
      </c>
      <c r="D6151">
        <v>1021100</v>
      </c>
    </row>
    <row r="6152" spans="1:4" x14ac:dyDescent="0.25">
      <c r="A6152">
        <v>1240</v>
      </c>
      <c r="B6152">
        <v>8674600</v>
      </c>
      <c r="C6152">
        <v>2503000</v>
      </c>
      <c r="D6152">
        <v>2021400</v>
      </c>
    </row>
    <row r="6153" spans="1:4" x14ac:dyDescent="0.25">
      <c r="A6153">
        <v>1240</v>
      </c>
      <c r="B6153">
        <v>8326000</v>
      </c>
      <c r="C6153">
        <v>1896500</v>
      </c>
      <c r="D6153">
        <v>1294600</v>
      </c>
    </row>
    <row r="6154" spans="1:4" x14ac:dyDescent="0.25">
      <c r="A6154">
        <v>1240</v>
      </c>
      <c r="B6154">
        <v>8813400</v>
      </c>
      <c r="C6154">
        <v>1719500</v>
      </c>
      <c r="D6154">
        <v>5868900</v>
      </c>
    </row>
    <row r="6155" spans="1:4" x14ac:dyDescent="0.25">
      <c r="A6155">
        <v>1240</v>
      </c>
      <c r="B6155">
        <v>9215500</v>
      </c>
      <c r="C6155">
        <v>1401900</v>
      </c>
      <c r="D6155">
        <v>1250900</v>
      </c>
    </row>
    <row r="6156" spans="1:4" x14ac:dyDescent="0.25">
      <c r="A6156">
        <v>1240</v>
      </c>
      <c r="B6156">
        <v>8592400</v>
      </c>
      <c r="C6156">
        <v>1442000</v>
      </c>
      <c r="D6156">
        <v>1097500</v>
      </c>
    </row>
    <row r="6157" spans="1:4" x14ac:dyDescent="0.25">
      <c r="A6157">
        <v>1240</v>
      </c>
      <c r="B6157">
        <v>8681100</v>
      </c>
      <c r="C6157">
        <v>1354100</v>
      </c>
      <c r="D6157">
        <v>1569100</v>
      </c>
    </row>
    <row r="6158" spans="1:4" x14ac:dyDescent="0.25">
      <c r="A6158">
        <v>1240</v>
      </c>
      <c r="B6158">
        <v>8958400</v>
      </c>
      <c r="C6158">
        <v>1725600</v>
      </c>
      <c r="D6158">
        <v>1400100</v>
      </c>
    </row>
    <row r="6159" spans="1:4" x14ac:dyDescent="0.25">
      <c r="A6159">
        <v>1240</v>
      </c>
      <c r="B6159">
        <v>9198400</v>
      </c>
      <c r="C6159">
        <v>1701000</v>
      </c>
      <c r="D6159">
        <v>1182900</v>
      </c>
    </row>
    <row r="6160" spans="1:4" x14ac:dyDescent="0.25">
      <c r="A6160">
        <v>1240</v>
      </c>
      <c r="B6160">
        <v>9426800</v>
      </c>
      <c r="C6160">
        <v>1428000</v>
      </c>
      <c r="D6160">
        <v>1101900</v>
      </c>
    </row>
    <row r="6161" spans="1:4" x14ac:dyDescent="0.25">
      <c r="A6161">
        <v>1240</v>
      </c>
      <c r="B6161">
        <v>9355900</v>
      </c>
      <c r="C6161">
        <v>1529100</v>
      </c>
      <c r="D6161">
        <v>1189100</v>
      </c>
    </row>
    <row r="6162" spans="1:4" x14ac:dyDescent="0.25">
      <c r="A6162">
        <v>1240</v>
      </c>
      <c r="B6162">
        <v>9787000</v>
      </c>
      <c r="C6162">
        <v>1483100</v>
      </c>
      <c r="D6162">
        <v>1109500</v>
      </c>
    </row>
    <row r="6163" spans="1:4" x14ac:dyDescent="0.25">
      <c r="A6163">
        <v>1240</v>
      </c>
      <c r="B6163">
        <v>12309000</v>
      </c>
      <c r="C6163">
        <v>1541900</v>
      </c>
      <c r="D6163">
        <v>1187800</v>
      </c>
    </row>
    <row r="6164" spans="1:4" x14ac:dyDescent="0.25">
      <c r="A6164">
        <v>1240</v>
      </c>
      <c r="B6164">
        <v>9055300</v>
      </c>
      <c r="C6164">
        <v>1528300</v>
      </c>
      <c r="D6164">
        <v>1162900</v>
      </c>
    </row>
    <row r="6165" spans="1:4" x14ac:dyDescent="0.25">
      <c r="A6165">
        <v>1240</v>
      </c>
      <c r="B6165">
        <v>9032100</v>
      </c>
      <c r="C6165">
        <v>1456800</v>
      </c>
      <c r="D6165">
        <v>1250300</v>
      </c>
    </row>
    <row r="6166" spans="1:4" x14ac:dyDescent="0.25">
      <c r="A6166">
        <v>1240</v>
      </c>
      <c r="B6166">
        <v>8919300</v>
      </c>
      <c r="C6166">
        <v>1530000</v>
      </c>
      <c r="D6166">
        <v>1166800</v>
      </c>
    </row>
    <row r="6167" spans="1:4" x14ac:dyDescent="0.25">
      <c r="A6167">
        <v>1240</v>
      </c>
      <c r="B6167">
        <v>11336700</v>
      </c>
      <c r="C6167">
        <v>1498300</v>
      </c>
      <c r="D6167">
        <v>1154800</v>
      </c>
    </row>
    <row r="6168" spans="1:4" x14ac:dyDescent="0.25">
      <c r="A6168">
        <v>1240</v>
      </c>
      <c r="B6168">
        <v>9737600</v>
      </c>
      <c r="C6168">
        <v>1498000</v>
      </c>
      <c r="D6168">
        <v>1152500</v>
      </c>
    </row>
    <row r="6169" spans="1:4" x14ac:dyDescent="0.25">
      <c r="A6169">
        <v>1240</v>
      </c>
      <c r="B6169">
        <v>8781800</v>
      </c>
      <c r="C6169">
        <v>1893400</v>
      </c>
      <c r="D6169">
        <v>1404000</v>
      </c>
    </row>
    <row r="6170" spans="1:4" x14ac:dyDescent="0.25">
      <c r="A6170">
        <v>1240</v>
      </c>
      <c r="B6170">
        <v>8682000</v>
      </c>
      <c r="C6170">
        <v>1658400</v>
      </c>
      <c r="D6170">
        <v>1244500</v>
      </c>
    </row>
    <row r="6171" spans="1:4" x14ac:dyDescent="0.25">
      <c r="A6171">
        <v>1240</v>
      </c>
      <c r="B6171">
        <v>9090900</v>
      </c>
      <c r="C6171">
        <v>1664200</v>
      </c>
      <c r="D6171">
        <v>5677000</v>
      </c>
    </row>
    <row r="6172" spans="1:4" x14ac:dyDescent="0.25">
      <c r="A6172">
        <v>1240</v>
      </c>
      <c r="B6172">
        <v>8773000</v>
      </c>
      <c r="C6172">
        <v>1356400</v>
      </c>
      <c r="D6172">
        <v>1057100</v>
      </c>
    </row>
    <row r="6173" spans="1:4" x14ac:dyDescent="0.25">
      <c r="A6173">
        <v>1240</v>
      </c>
      <c r="B6173">
        <v>8463500</v>
      </c>
      <c r="C6173">
        <v>1880700</v>
      </c>
      <c r="D6173">
        <v>1005200</v>
      </c>
    </row>
    <row r="6174" spans="1:4" x14ac:dyDescent="0.25">
      <c r="A6174">
        <v>1240</v>
      </c>
      <c r="B6174">
        <v>8216400</v>
      </c>
      <c r="C6174">
        <v>1668300</v>
      </c>
      <c r="D6174">
        <v>1457700</v>
      </c>
    </row>
    <row r="6175" spans="1:4" x14ac:dyDescent="0.25">
      <c r="A6175">
        <v>1240</v>
      </c>
      <c r="B6175">
        <v>8675100</v>
      </c>
      <c r="C6175">
        <v>1383300</v>
      </c>
      <c r="D6175">
        <v>1094600</v>
      </c>
    </row>
    <row r="6176" spans="1:4" x14ac:dyDescent="0.25">
      <c r="A6176">
        <v>1240</v>
      </c>
      <c r="B6176">
        <v>8300800</v>
      </c>
      <c r="C6176">
        <v>1841300</v>
      </c>
      <c r="D6176">
        <v>1040500</v>
      </c>
    </row>
    <row r="6177" spans="1:4" x14ac:dyDescent="0.25">
      <c r="A6177">
        <v>1240</v>
      </c>
      <c r="B6177">
        <v>8173600</v>
      </c>
      <c r="C6177">
        <v>1450600</v>
      </c>
      <c r="D6177">
        <v>1244100</v>
      </c>
    </row>
    <row r="6178" spans="1:4" x14ac:dyDescent="0.25">
      <c r="A6178">
        <v>1240</v>
      </c>
      <c r="B6178">
        <v>8519700</v>
      </c>
      <c r="C6178">
        <v>1421700</v>
      </c>
      <c r="D6178">
        <v>1139700</v>
      </c>
    </row>
    <row r="6179" spans="1:4" x14ac:dyDescent="0.25">
      <c r="A6179">
        <v>1240</v>
      </c>
      <c r="B6179">
        <v>8678600</v>
      </c>
      <c r="C6179">
        <v>1597300</v>
      </c>
      <c r="D6179">
        <v>1044300</v>
      </c>
    </row>
    <row r="6180" spans="1:4" x14ac:dyDescent="0.25">
      <c r="A6180">
        <v>1240</v>
      </c>
      <c r="B6180">
        <v>11606800</v>
      </c>
      <c r="C6180">
        <v>1404800</v>
      </c>
      <c r="D6180">
        <v>1596500</v>
      </c>
    </row>
    <row r="6181" spans="1:4" x14ac:dyDescent="0.25">
      <c r="A6181">
        <v>1240</v>
      </c>
      <c r="B6181">
        <v>8148200</v>
      </c>
      <c r="C6181">
        <v>1356800</v>
      </c>
      <c r="D6181">
        <v>1020500</v>
      </c>
    </row>
    <row r="6182" spans="1:4" x14ac:dyDescent="0.25">
      <c r="A6182">
        <v>1240</v>
      </c>
      <c r="B6182">
        <v>8151100</v>
      </c>
      <c r="C6182">
        <v>1413700</v>
      </c>
      <c r="D6182">
        <v>1120900</v>
      </c>
    </row>
    <row r="6183" spans="1:4" x14ac:dyDescent="0.25">
      <c r="A6183">
        <v>1240</v>
      </c>
      <c r="B6183">
        <v>8534100</v>
      </c>
      <c r="C6183">
        <v>1347000</v>
      </c>
      <c r="D6183">
        <v>1117500</v>
      </c>
    </row>
    <row r="6184" spans="1:4" x14ac:dyDescent="0.25">
      <c r="A6184">
        <v>1240</v>
      </c>
      <c r="B6184">
        <v>8095700</v>
      </c>
      <c r="C6184">
        <v>1542900</v>
      </c>
      <c r="D6184">
        <v>1242100</v>
      </c>
    </row>
    <row r="6185" spans="1:4" x14ac:dyDescent="0.25">
      <c r="A6185">
        <v>1240</v>
      </c>
      <c r="B6185">
        <v>8009700</v>
      </c>
      <c r="C6185">
        <v>1357900</v>
      </c>
      <c r="D6185">
        <v>1315000</v>
      </c>
    </row>
    <row r="6186" spans="1:4" x14ac:dyDescent="0.25">
      <c r="A6186">
        <v>1240</v>
      </c>
      <c r="B6186">
        <v>8191000</v>
      </c>
      <c r="C6186">
        <v>1538200</v>
      </c>
      <c r="D6186">
        <v>1187000</v>
      </c>
    </row>
    <row r="6187" spans="1:4" x14ac:dyDescent="0.25">
      <c r="A6187">
        <v>1240</v>
      </c>
      <c r="B6187">
        <v>8079800</v>
      </c>
      <c r="C6187">
        <v>1354200</v>
      </c>
      <c r="D6187">
        <v>1080800</v>
      </c>
    </row>
    <row r="6188" spans="1:4" x14ac:dyDescent="0.25">
      <c r="A6188">
        <v>1240</v>
      </c>
      <c r="B6188">
        <v>8061600</v>
      </c>
      <c r="C6188">
        <v>1315600</v>
      </c>
      <c r="D6188">
        <v>1483100</v>
      </c>
    </row>
    <row r="6189" spans="1:4" x14ac:dyDescent="0.25">
      <c r="A6189">
        <v>1240</v>
      </c>
      <c r="B6189">
        <v>9218800</v>
      </c>
      <c r="C6189">
        <v>1433000</v>
      </c>
      <c r="D6189">
        <v>1139800</v>
      </c>
    </row>
    <row r="6190" spans="1:4" x14ac:dyDescent="0.25">
      <c r="A6190">
        <v>1240</v>
      </c>
      <c r="B6190">
        <v>8736800</v>
      </c>
      <c r="C6190">
        <v>1336100</v>
      </c>
      <c r="D6190">
        <v>1080300</v>
      </c>
    </row>
    <row r="6191" spans="1:4" x14ac:dyDescent="0.25">
      <c r="A6191">
        <v>1240</v>
      </c>
      <c r="B6191">
        <v>8572000</v>
      </c>
      <c r="C6191">
        <v>1436000</v>
      </c>
      <c r="D6191">
        <v>1237300</v>
      </c>
    </row>
    <row r="6192" spans="1:4" x14ac:dyDescent="0.25">
      <c r="A6192">
        <v>1240</v>
      </c>
      <c r="B6192">
        <v>8384200</v>
      </c>
      <c r="C6192">
        <v>1408600</v>
      </c>
      <c r="D6192">
        <v>1821300</v>
      </c>
    </row>
    <row r="6193" spans="1:4" x14ac:dyDescent="0.25">
      <c r="A6193">
        <v>1240</v>
      </c>
      <c r="B6193">
        <v>8594800</v>
      </c>
      <c r="C6193">
        <v>1373000</v>
      </c>
      <c r="D6193">
        <v>1063500</v>
      </c>
    </row>
    <row r="6194" spans="1:4" x14ac:dyDescent="0.25">
      <c r="A6194">
        <v>1240</v>
      </c>
      <c r="B6194">
        <v>11635900</v>
      </c>
      <c r="C6194">
        <v>2038000</v>
      </c>
      <c r="D6194">
        <v>1522500</v>
      </c>
    </row>
    <row r="6195" spans="1:4" x14ac:dyDescent="0.25">
      <c r="A6195">
        <v>1240</v>
      </c>
      <c r="B6195">
        <v>9286100</v>
      </c>
      <c r="C6195">
        <v>1489700</v>
      </c>
      <c r="D6195">
        <v>1010900</v>
      </c>
    </row>
    <row r="6196" spans="1:4" x14ac:dyDescent="0.25">
      <c r="A6196">
        <v>1240</v>
      </c>
      <c r="B6196">
        <v>8113500</v>
      </c>
      <c r="C6196">
        <v>1684700</v>
      </c>
      <c r="D6196">
        <v>2165100</v>
      </c>
    </row>
    <row r="6197" spans="1:4" x14ac:dyDescent="0.25">
      <c r="A6197">
        <v>1240</v>
      </c>
      <c r="B6197">
        <v>8568400</v>
      </c>
      <c r="C6197">
        <v>1396900</v>
      </c>
      <c r="D6197">
        <v>1058600</v>
      </c>
    </row>
    <row r="6198" spans="1:4" x14ac:dyDescent="0.25">
      <c r="A6198">
        <v>1240</v>
      </c>
      <c r="B6198">
        <v>10847500</v>
      </c>
      <c r="C6198">
        <v>1465000</v>
      </c>
      <c r="D6198">
        <v>1132500</v>
      </c>
    </row>
    <row r="6199" spans="1:4" x14ac:dyDescent="0.25">
      <c r="A6199">
        <v>1240</v>
      </c>
      <c r="B6199">
        <v>8494500</v>
      </c>
      <c r="C6199">
        <v>1362100</v>
      </c>
      <c r="D6199">
        <v>1094800</v>
      </c>
    </row>
    <row r="6200" spans="1:4" x14ac:dyDescent="0.25">
      <c r="A6200">
        <v>1240</v>
      </c>
      <c r="B6200">
        <v>8222400</v>
      </c>
      <c r="C6200">
        <v>1420300</v>
      </c>
      <c r="D6200">
        <v>1094100</v>
      </c>
    </row>
    <row r="6201" spans="1:4" x14ac:dyDescent="0.25">
      <c r="A6201">
        <v>1250</v>
      </c>
      <c r="B6201">
        <v>8457900</v>
      </c>
      <c r="C6201">
        <v>1505800</v>
      </c>
      <c r="D6201">
        <v>1219400</v>
      </c>
    </row>
    <row r="6202" spans="1:4" x14ac:dyDescent="0.25">
      <c r="A6202">
        <v>1250</v>
      </c>
      <c r="B6202">
        <v>8410700</v>
      </c>
      <c r="C6202">
        <v>1455100</v>
      </c>
      <c r="D6202">
        <v>1136200</v>
      </c>
    </row>
    <row r="6203" spans="1:4" x14ac:dyDescent="0.25">
      <c r="A6203">
        <v>1250</v>
      </c>
      <c r="B6203">
        <v>8261200</v>
      </c>
      <c r="C6203">
        <v>1358200</v>
      </c>
      <c r="D6203">
        <v>1044400</v>
      </c>
    </row>
    <row r="6204" spans="1:4" x14ac:dyDescent="0.25">
      <c r="A6204">
        <v>1250</v>
      </c>
      <c r="B6204">
        <v>8203300</v>
      </c>
      <c r="C6204">
        <v>1582700</v>
      </c>
      <c r="D6204">
        <v>1260700</v>
      </c>
    </row>
    <row r="6205" spans="1:4" x14ac:dyDescent="0.25">
      <c r="A6205">
        <v>1250</v>
      </c>
      <c r="B6205">
        <v>8749300</v>
      </c>
      <c r="C6205">
        <v>1575400</v>
      </c>
      <c r="D6205">
        <v>1260000</v>
      </c>
    </row>
    <row r="6206" spans="1:4" x14ac:dyDescent="0.25">
      <c r="A6206">
        <v>1250</v>
      </c>
      <c r="B6206">
        <v>8320500</v>
      </c>
      <c r="C6206">
        <v>1349600</v>
      </c>
      <c r="D6206">
        <v>5635400</v>
      </c>
    </row>
    <row r="6207" spans="1:4" x14ac:dyDescent="0.25">
      <c r="A6207">
        <v>1250</v>
      </c>
      <c r="B6207">
        <v>8290900</v>
      </c>
      <c r="C6207">
        <v>1348700</v>
      </c>
      <c r="D6207">
        <v>1040500</v>
      </c>
    </row>
    <row r="6208" spans="1:4" x14ac:dyDescent="0.25">
      <c r="A6208">
        <v>1250</v>
      </c>
      <c r="B6208">
        <v>8254400</v>
      </c>
      <c r="C6208">
        <v>1420900</v>
      </c>
      <c r="D6208">
        <v>1300200</v>
      </c>
    </row>
    <row r="6209" spans="1:4" x14ac:dyDescent="0.25">
      <c r="A6209">
        <v>1250</v>
      </c>
      <c r="B6209">
        <v>8918600</v>
      </c>
      <c r="C6209">
        <v>1410600</v>
      </c>
      <c r="D6209">
        <v>1043600</v>
      </c>
    </row>
    <row r="6210" spans="1:4" x14ac:dyDescent="0.25">
      <c r="A6210">
        <v>1250</v>
      </c>
      <c r="B6210">
        <v>8434200</v>
      </c>
      <c r="C6210">
        <v>1429100</v>
      </c>
      <c r="D6210">
        <v>1268300</v>
      </c>
    </row>
    <row r="6211" spans="1:4" x14ac:dyDescent="0.25">
      <c r="A6211">
        <v>1250</v>
      </c>
      <c r="B6211">
        <v>9012000</v>
      </c>
      <c r="C6211">
        <v>1664500</v>
      </c>
      <c r="D6211">
        <v>1092700</v>
      </c>
    </row>
    <row r="6212" spans="1:4" x14ac:dyDescent="0.25">
      <c r="A6212">
        <v>1250</v>
      </c>
      <c r="B6212">
        <v>9069700</v>
      </c>
      <c r="C6212">
        <v>2225800</v>
      </c>
      <c r="D6212">
        <v>1941800</v>
      </c>
    </row>
    <row r="6213" spans="1:4" x14ac:dyDescent="0.25">
      <c r="A6213">
        <v>1250</v>
      </c>
      <c r="B6213">
        <v>8646800</v>
      </c>
      <c r="C6213">
        <v>1358900</v>
      </c>
      <c r="D6213">
        <v>1810000</v>
      </c>
    </row>
    <row r="6214" spans="1:4" x14ac:dyDescent="0.25">
      <c r="A6214">
        <v>1250</v>
      </c>
      <c r="B6214">
        <v>8540900</v>
      </c>
      <c r="C6214">
        <v>1325100</v>
      </c>
      <c r="D6214">
        <v>1017800</v>
      </c>
    </row>
    <row r="6215" spans="1:4" x14ac:dyDescent="0.25">
      <c r="A6215">
        <v>1250</v>
      </c>
      <c r="B6215">
        <v>9951800</v>
      </c>
      <c r="C6215">
        <v>1615600</v>
      </c>
      <c r="D6215">
        <v>1218800</v>
      </c>
    </row>
    <row r="6216" spans="1:4" x14ac:dyDescent="0.25">
      <c r="A6216">
        <v>1250</v>
      </c>
      <c r="B6216">
        <v>8380500</v>
      </c>
      <c r="C6216">
        <v>1938900</v>
      </c>
      <c r="D6216">
        <v>1321000</v>
      </c>
    </row>
    <row r="6217" spans="1:4" x14ac:dyDescent="0.25">
      <c r="A6217">
        <v>1250</v>
      </c>
      <c r="B6217">
        <v>8592600</v>
      </c>
      <c r="C6217">
        <v>1402700</v>
      </c>
      <c r="D6217">
        <v>1103000</v>
      </c>
    </row>
    <row r="6218" spans="1:4" x14ac:dyDescent="0.25">
      <c r="A6218">
        <v>1250</v>
      </c>
      <c r="B6218">
        <v>8767500</v>
      </c>
      <c r="C6218">
        <v>1384600</v>
      </c>
      <c r="D6218">
        <v>1160300</v>
      </c>
    </row>
    <row r="6219" spans="1:4" x14ac:dyDescent="0.25">
      <c r="A6219">
        <v>1250</v>
      </c>
      <c r="B6219">
        <v>8437600</v>
      </c>
      <c r="C6219">
        <v>1365200</v>
      </c>
      <c r="D6219">
        <v>1102500</v>
      </c>
    </row>
    <row r="6220" spans="1:4" x14ac:dyDescent="0.25">
      <c r="A6220">
        <v>1250</v>
      </c>
      <c r="B6220">
        <v>8205200</v>
      </c>
      <c r="C6220">
        <v>1647600</v>
      </c>
      <c r="D6220">
        <v>1388300</v>
      </c>
    </row>
    <row r="6221" spans="1:4" x14ac:dyDescent="0.25">
      <c r="A6221">
        <v>1250</v>
      </c>
      <c r="B6221">
        <v>8853300</v>
      </c>
      <c r="C6221">
        <v>2033800</v>
      </c>
      <c r="D6221">
        <v>1680500</v>
      </c>
    </row>
    <row r="6222" spans="1:4" x14ac:dyDescent="0.25">
      <c r="A6222">
        <v>1250</v>
      </c>
      <c r="B6222">
        <v>8235100</v>
      </c>
      <c r="C6222">
        <v>1415600</v>
      </c>
      <c r="D6222">
        <v>1076500</v>
      </c>
    </row>
    <row r="6223" spans="1:4" x14ac:dyDescent="0.25">
      <c r="A6223">
        <v>1250</v>
      </c>
      <c r="B6223">
        <v>8172100</v>
      </c>
      <c r="C6223">
        <v>5898800</v>
      </c>
      <c r="D6223">
        <v>1128300</v>
      </c>
    </row>
    <row r="6224" spans="1:4" x14ac:dyDescent="0.25">
      <c r="A6224">
        <v>1250</v>
      </c>
      <c r="B6224">
        <v>8154700</v>
      </c>
      <c r="C6224">
        <v>1638300</v>
      </c>
      <c r="D6224">
        <v>1391200</v>
      </c>
    </row>
    <row r="6225" spans="1:4" x14ac:dyDescent="0.25">
      <c r="A6225">
        <v>1250</v>
      </c>
      <c r="B6225">
        <v>8554300</v>
      </c>
      <c r="C6225">
        <v>1369700</v>
      </c>
      <c r="D6225">
        <v>1045900</v>
      </c>
    </row>
    <row r="6226" spans="1:4" x14ac:dyDescent="0.25">
      <c r="A6226">
        <v>1250</v>
      </c>
      <c r="B6226">
        <v>8396800</v>
      </c>
      <c r="C6226">
        <v>1522900</v>
      </c>
      <c r="D6226">
        <v>1120200</v>
      </c>
    </row>
    <row r="6227" spans="1:4" x14ac:dyDescent="0.25">
      <c r="A6227">
        <v>1250</v>
      </c>
      <c r="B6227">
        <v>8140900</v>
      </c>
      <c r="C6227">
        <v>2096300</v>
      </c>
      <c r="D6227">
        <v>1985800</v>
      </c>
    </row>
    <row r="6228" spans="1:4" x14ac:dyDescent="0.25">
      <c r="A6228">
        <v>1250</v>
      </c>
      <c r="B6228">
        <v>9626900</v>
      </c>
      <c r="C6228">
        <v>1617200</v>
      </c>
      <c r="D6228">
        <v>1346200</v>
      </c>
    </row>
    <row r="6229" spans="1:4" x14ac:dyDescent="0.25">
      <c r="A6229">
        <v>1250</v>
      </c>
      <c r="B6229">
        <v>9818900</v>
      </c>
      <c r="C6229">
        <v>3662100</v>
      </c>
      <c r="D6229">
        <v>3390800</v>
      </c>
    </row>
    <row r="6230" spans="1:4" x14ac:dyDescent="0.25">
      <c r="A6230">
        <v>1250</v>
      </c>
      <c r="B6230">
        <v>9511000</v>
      </c>
      <c r="C6230">
        <v>1608000</v>
      </c>
      <c r="D6230">
        <v>1254600</v>
      </c>
    </row>
    <row r="6231" spans="1:4" x14ac:dyDescent="0.25">
      <c r="A6231">
        <v>1250</v>
      </c>
      <c r="B6231">
        <v>11567200</v>
      </c>
      <c r="C6231">
        <v>1511300</v>
      </c>
      <c r="D6231">
        <v>1173800</v>
      </c>
    </row>
    <row r="6232" spans="1:4" x14ac:dyDescent="0.25">
      <c r="A6232">
        <v>1250</v>
      </c>
      <c r="B6232">
        <v>9473100</v>
      </c>
      <c r="C6232">
        <v>2482900</v>
      </c>
      <c r="D6232">
        <v>1285900</v>
      </c>
    </row>
    <row r="6233" spans="1:4" x14ac:dyDescent="0.25">
      <c r="A6233">
        <v>1250</v>
      </c>
      <c r="B6233">
        <v>10820500</v>
      </c>
      <c r="C6233">
        <v>1747200</v>
      </c>
      <c r="D6233">
        <v>1881100</v>
      </c>
    </row>
    <row r="6234" spans="1:4" x14ac:dyDescent="0.25">
      <c r="A6234">
        <v>1250</v>
      </c>
      <c r="B6234">
        <v>9075200</v>
      </c>
      <c r="C6234">
        <v>1523000</v>
      </c>
      <c r="D6234">
        <v>1180400</v>
      </c>
    </row>
    <row r="6235" spans="1:4" x14ac:dyDescent="0.25">
      <c r="A6235">
        <v>1250</v>
      </c>
      <c r="B6235">
        <v>9143600</v>
      </c>
      <c r="C6235">
        <v>1600100</v>
      </c>
      <c r="D6235">
        <v>1229000</v>
      </c>
    </row>
    <row r="6236" spans="1:4" x14ac:dyDescent="0.25">
      <c r="A6236">
        <v>1250</v>
      </c>
      <c r="B6236">
        <v>8974200</v>
      </c>
      <c r="C6236">
        <v>1583700</v>
      </c>
      <c r="D6236">
        <v>1212000</v>
      </c>
    </row>
    <row r="6237" spans="1:4" x14ac:dyDescent="0.25">
      <c r="A6237">
        <v>1250</v>
      </c>
      <c r="B6237">
        <v>8967800</v>
      </c>
      <c r="C6237">
        <v>1494900</v>
      </c>
      <c r="D6237">
        <v>1153000</v>
      </c>
    </row>
    <row r="6238" spans="1:4" x14ac:dyDescent="0.25">
      <c r="A6238">
        <v>1250</v>
      </c>
      <c r="B6238">
        <v>9312300</v>
      </c>
      <c r="C6238">
        <v>1663800</v>
      </c>
      <c r="D6238">
        <v>1209800</v>
      </c>
    </row>
    <row r="6239" spans="1:4" x14ac:dyDescent="0.25">
      <c r="A6239">
        <v>1250</v>
      </c>
      <c r="B6239">
        <v>8943800</v>
      </c>
      <c r="C6239">
        <v>2045700</v>
      </c>
      <c r="D6239">
        <v>5879100</v>
      </c>
    </row>
    <row r="6240" spans="1:4" x14ac:dyDescent="0.25">
      <c r="A6240">
        <v>1250</v>
      </c>
      <c r="B6240">
        <v>8577400</v>
      </c>
      <c r="C6240">
        <v>1554400</v>
      </c>
      <c r="D6240">
        <v>1198800</v>
      </c>
    </row>
    <row r="6241" spans="1:4" x14ac:dyDescent="0.25">
      <c r="A6241">
        <v>1250</v>
      </c>
      <c r="B6241">
        <v>8502800</v>
      </c>
      <c r="C6241">
        <v>1378500</v>
      </c>
      <c r="D6241">
        <v>1136400</v>
      </c>
    </row>
    <row r="6242" spans="1:4" x14ac:dyDescent="0.25">
      <c r="A6242">
        <v>1250</v>
      </c>
      <c r="B6242">
        <v>8522600</v>
      </c>
      <c r="C6242">
        <v>1425100</v>
      </c>
      <c r="D6242">
        <v>1124900</v>
      </c>
    </row>
    <row r="6243" spans="1:4" x14ac:dyDescent="0.25">
      <c r="A6243">
        <v>1250</v>
      </c>
      <c r="B6243">
        <v>8535900</v>
      </c>
      <c r="C6243">
        <v>1706700</v>
      </c>
      <c r="D6243">
        <v>1307200</v>
      </c>
    </row>
    <row r="6244" spans="1:4" x14ac:dyDescent="0.25">
      <c r="A6244">
        <v>1250</v>
      </c>
      <c r="B6244">
        <v>8864400</v>
      </c>
      <c r="C6244">
        <v>1938200</v>
      </c>
      <c r="D6244">
        <v>1208300</v>
      </c>
    </row>
    <row r="6245" spans="1:4" x14ac:dyDescent="0.25">
      <c r="A6245">
        <v>1250</v>
      </c>
      <c r="B6245">
        <v>8856600</v>
      </c>
      <c r="C6245">
        <v>1656400</v>
      </c>
      <c r="D6245">
        <v>1321000</v>
      </c>
    </row>
    <row r="6246" spans="1:4" x14ac:dyDescent="0.25">
      <c r="A6246">
        <v>1250</v>
      </c>
      <c r="B6246">
        <v>8915500</v>
      </c>
      <c r="C6246">
        <v>1478500</v>
      </c>
      <c r="D6246">
        <v>1166500</v>
      </c>
    </row>
    <row r="6247" spans="1:4" x14ac:dyDescent="0.25">
      <c r="A6247">
        <v>1250</v>
      </c>
      <c r="B6247">
        <v>8533600</v>
      </c>
      <c r="C6247">
        <v>1602900</v>
      </c>
      <c r="D6247">
        <v>5772700</v>
      </c>
    </row>
    <row r="6248" spans="1:4" x14ac:dyDescent="0.25">
      <c r="A6248">
        <v>1250</v>
      </c>
      <c r="B6248">
        <v>8762100</v>
      </c>
      <c r="C6248">
        <v>1602600</v>
      </c>
      <c r="D6248">
        <v>1117500</v>
      </c>
    </row>
    <row r="6249" spans="1:4" x14ac:dyDescent="0.25">
      <c r="A6249">
        <v>1250</v>
      </c>
      <c r="B6249">
        <v>8670500</v>
      </c>
      <c r="C6249">
        <v>1404800</v>
      </c>
      <c r="D6249">
        <v>1085600</v>
      </c>
    </row>
    <row r="6250" spans="1:4" x14ac:dyDescent="0.25">
      <c r="A6250">
        <v>1250</v>
      </c>
      <c r="B6250">
        <v>8906100</v>
      </c>
      <c r="C6250">
        <v>1562800</v>
      </c>
      <c r="D6250">
        <v>1235100</v>
      </c>
    </row>
    <row r="6251" spans="1:4" x14ac:dyDescent="0.25">
      <c r="A6251">
        <v>1260</v>
      </c>
      <c r="B6251">
        <v>8706200</v>
      </c>
      <c r="C6251">
        <v>1449700</v>
      </c>
      <c r="D6251">
        <v>1109700</v>
      </c>
    </row>
    <row r="6252" spans="1:4" x14ac:dyDescent="0.25">
      <c r="A6252">
        <v>1260</v>
      </c>
      <c r="B6252">
        <v>8526400</v>
      </c>
      <c r="C6252">
        <v>1598400</v>
      </c>
      <c r="D6252">
        <v>1251600</v>
      </c>
    </row>
    <row r="6253" spans="1:4" x14ac:dyDescent="0.25">
      <c r="A6253">
        <v>1260</v>
      </c>
      <c r="B6253">
        <v>9368700</v>
      </c>
      <c r="C6253">
        <v>1449200</v>
      </c>
      <c r="D6253">
        <v>1172400</v>
      </c>
    </row>
    <row r="6254" spans="1:4" x14ac:dyDescent="0.25">
      <c r="A6254">
        <v>1260</v>
      </c>
      <c r="B6254">
        <v>8783900</v>
      </c>
      <c r="C6254">
        <v>1426800</v>
      </c>
      <c r="D6254">
        <v>1123900</v>
      </c>
    </row>
    <row r="6255" spans="1:4" x14ac:dyDescent="0.25">
      <c r="A6255">
        <v>1260</v>
      </c>
      <c r="B6255">
        <v>8383200</v>
      </c>
      <c r="C6255">
        <v>1448900</v>
      </c>
      <c r="D6255">
        <v>1266600</v>
      </c>
    </row>
    <row r="6256" spans="1:4" x14ac:dyDescent="0.25">
      <c r="A6256">
        <v>1260</v>
      </c>
      <c r="B6256">
        <v>10638200</v>
      </c>
      <c r="C6256">
        <v>1761800</v>
      </c>
      <c r="D6256">
        <v>1112800</v>
      </c>
    </row>
    <row r="6257" spans="1:4" x14ac:dyDescent="0.25">
      <c r="A6257">
        <v>1260</v>
      </c>
      <c r="B6257">
        <v>8365000</v>
      </c>
      <c r="C6257">
        <v>1853200</v>
      </c>
      <c r="D6257">
        <v>1459600</v>
      </c>
    </row>
    <row r="6258" spans="1:4" x14ac:dyDescent="0.25">
      <c r="A6258">
        <v>1260</v>
      </c>
      <c r="B6258">
        <v>8371500</v>
      </c>
      <c r="C6258">
        <v>1477500</v>
      </c>
      <c r="D6258">
        <v>1174400</v>
      </c>
    </row>
    <row r="6259" spans="1:4" x14ac:dyDescent="0.25">
      <c r="A6259">
        <v>1260</v>
      </c>
      <c r="B6259">
        <v>8791200</v>
      </c>
      <c r="C6259">
        <v>1478900</v>
      </c>
      <c r="D6259">
        <v>1118500</v>
      </c>
    </row>
    <row r="6260" spans="1:4" x14ac:dyDescent="0.25">
      <c r="A6260">
        <v>1260</v>
      </c>
      <c r="B6260">
        <v>8297800</v>
      </c>
      <c r="C6260">
        <v>1355600</v>
      </c>
      <c r="D6260">
        <v>1056700</v>
      </c>
    </row>
    <row r="6261" spans="1:4" x14ac:dyDescent="0.25">
      <c r="A6261">
        <v>1260</v>
      </c>
      <c r="B6261">
        <v>10149200</v>
      </c>
      <c r="C6261">
        <v>1404400</v>
      </c>
      <c r="D6261">
        <v>1088000</v>
      </c>
    </row>
    <row r="6262" spans="1:4" x14ac:dyDescent="0.25">
      <c r="A6262">
        <v>1260</v>
      </c>
      <c r="B6262">
        <v>9002200</v>
      </c>
      <c r="C6262">
        <v>1417700</v>
      </c>
      <c r="D6262">
        <v>1896100</v>
      </c>
    </row>
    <row r="6263" spans="1:4" x14ac:dyDescent="0.25">
      <c r="A6263">
        <v>1260</v>
      </c>
      <c r="B6263">
        <v>8752500</v>
      </c>
      <c r="C6263">
        <v>1547600</v>
      </c>
      <c r="D6263">
        <v>1322800</v>
      </c>
    </row>
    <row r="6264" spans="1:4" x14ac:dyDescent="0.25">
      <c r="A6264">
        <v>1260</v>
      </c>
      <c r="B6264">
        <v>9175300</v>
      </c>
      <c r="C6264">
        <v>6290000</v>
      </c>
      <c r="D6264">
        <v>1286800</v>
      </c>
    </row>
    <row r="6265" spans="1:4" x14ac:dyDescent="0.25">
      <c r="A6265">
        <v>1260</v>
      </c>
      <c r="B6265">
        <v>9131600</v>
      </c>
      <c r="C6265">
        <v>1527300</v>
      </c>
      <c r="D6265">
        <v>1515300</v>
      </c>
    </row>
    <row r="6266" spans="1:4" x14ac:dyDescent="0.25">
      <c r="A6266">
        <v>1260</v>
      </c>
      <c r="B6266">
        <v>9214600</v>
      </c>
      <c r="C6266">
        <v>1468800</v>
      </c>
      <c r="D6266">
        <v>1091900</v>
      </c>
    </row>
    <row r="6267" spans="1:4" x14ac:dyDescent="0.25">
      <c r="A6267">
        <v>1260</v>
      </c>
      <c r="B6267">
        <v>8622900</v>
      </c>
      <c r="C6267">
        <v>1331600</v>
      </c>
      <c r="D6267">
        <v>1035500</v>
      </c>
    </row>
    <row r="6268" spans="1:4" x14ac:dyDescent="0.25">
      <c r="A6268">
        <v>1260</v>
      </c>
      <c r="B6268">
        <v>9236700</v>
      </c>
      <c r="C6268">
        <v>1471900</v>
      </c>
      <c r="D6268">
        <v>1311600</v>
      </c>
    </row>
    <row r="6269" spans="1:4" x14ac:dyDescent="0.25">
      <c r="A6269">
        <v>1260</v>
      </c>
      <c r="B6269">
        <v>8915700</v>
      </c>
      <c r="C6269">
        <v>1476000</v>
      </c>
      <c r="D6269">
        <v>1363100</v>
      </c>
    </row>
    <row r="6270" spans="1:4" x14ac:dyDescent="0.25">
      <c r="A6270">
        <v>1260</v>
      </c>
      <c r="B6270">
        <v>8497400</v>
      </c>
      <c r="C6270">
        <v>1394800</v>
      </c>
      <c r="D6270">
        <v>1229700</v>
      </c>
    </row>
    <row r="6271" spans="1:4" x14ac:dyDescent="0.25">
      <c r="A6271">
        <v>1260</v>
      </c>
      <c r="B6271">
        <v>9139300</v>
      </c>
      <c r="C6271">
        <v>1593900</v>
      </c>
      <c r="D6271">
        <v>1209300</v>
      </c>
    </row>
    <row r="6272" spans="1:4" x14ac:dyDescent="0.25">
      <c r="A6272">
        <v>1260</v>
      </c>
      <c r="B6272">
        <v>8556600</v>
      </c>
      <c r="C6272">
        <v>5896000</v>
      </c>
      <c r="D6272">
        <v>1284800</v>
      </c>
    </row>
    <row r="6273" spans="1:4" x14ac:dyDescent="0.25">
      <c r="A6273">
        <v>1260</v>
      </c>
      <c r="B6273">
        <v>8721000</v>
      </c>
      <c r="C6273">
        <v>1721000</v>
      </c>
      <c r="D6273">
        <v>1336400</v>
      </c>
    </row>
    <row r="6274" spans="1:4" x14ac:dyDescent="0.25">
      <c r="A6274">
        <v>1260</v>
      </c>
      <c r="B6274">
        <v>8612000</v>
      </c>
      <c r="C6274">
        <v>1492500</v>
      </c>
      <c r="D6274">
        <v>1146600</v>
      </c>
    </row>
    <row r="6275" spans="1:4" x14ac:dyDescent="0.25">
      <c r="A6275">
        <v>1260</v>
      </c>
      <c r="B6275">
        <v>8605200</v>
      </c>
      <c r="C6275">
        <v>1427100</v>
      </c>
      <c r="D6275">
        <v>1093000</v>
      </c>
    </row>
    <row r="6276" spans="1:4" x14ac:dyDescent="0.25">
      <c r="A6276">
        <v>1260</v>
      </c>
      <c r="B6276">
        <v>8685600</v>
      </c>
      <c r="C6276">
        <v>1454200</v>
      </c>
      <c r="D6276">
        <v>1148000</v>
      </c>
    </row>
    <row r="6277" spans="1:4" x14ac:dyDescent="0.25">
      <c r="A6277">
        <v>1260</v>
      </c>
      <c r="B6277">
        <v>8617500</v>
      </c>
      <c r="C6277">
        <v>2199100</v>
      </c>
      <c r="D6277">
        <v>1787500</v>
      </c>
    </row>
    <row r="6278" spans="1:4" x14ac:dyDescent="0.25">
      <c r="A6278">
        <v>1260</v>
      </c>
      <c r="B6278">
        <v>8368700</v>
      </c>
      <c r="C6278">
        <v>1400400</v>
      </c>
      <c r="D6278">
        <v>1139300</v>
      </c>
    </row>
    <row r="6279" spans="1:4" x14ac:dyDescent="0.25">
      <c r="A6279">
        <v>1260</v>
      </c>
      <c r="B6279">
        <v>9404200</v>
      </c>
      <c r="C6279">
        <v>1560000</v>
      </c>
      <c r="D6279">
        <v>1215200</v>
      </c>
    </row>
    <row r="6280" spans="1:4" x14ac:dyDescent="0.25">
      <c r="A6280">
        <v>1260</v>
      </c>
      <c r="B6280">
        <v>13362500</v>
      </c>
      <c r="C6280">
        <v>1397200</v>
      </c>
      <c r="D6280">
        <v>1091700</v>
      </c>
    </row>
    <row r="6281" spans="1:4" x14ac:dyDescent="0.25">
      <c r="A6281">
        <v>1260</v>
      </c>
      <c r="B6281">
        <v>8909800</v>
      </c>
      <c r="C6281">
        <v>1358200</v>
      </c>
      <c r="D6281">
        <v>1036300</v>
      </c>
    </row>
    <row r="6282" spans="1:4" x14ac:dyDescent="0.25">
      <c r="A6282">
        <v>1260</v>
      </c>
      <c r="B6282">
        <v>8565500</v>
      </c>
      <c r="C6282">
        <v>1454600</v>
      </c>
      <c r="D6282">
        <v>1178800</v>
      </c>
    </row>
    <row r="6283" spans="1:4" x14ac:dyDescent="0.25">
      <c r="A6283">
        <v>1260</v>
      </c>
      <c r="B6283">
        <v>9813200</v>
      </c>
      <c r="C6283">
        <v>1530200</v>
      </c>
      <c r="D6283">
        <v>1483300</v>
      </c>
    </row>
    <row r="6284" spans="1:4" x14ac:dyDescent="0.25">
      <c r="A6284">
        <v>1260</v>
      </c>
      <c r="B6284">
        <v>9063300</v>
      </c>
      <c r="C6284">
        <v>1762500</v>
      </c>
      <c r="D6284">
        <v>1160000</v>
      </c>
    </row>
    <row r="6285" spans="1:4" x14ac:dyDescent="0.25">
      <c r="A6285">
        <v>1260</v>
      </c>
      <c r="B6285">
        <v>8500300</v>
      </c>
      <c r="C6285">
        <v>2105900</v>
      </c>
      <c r="D6285">
        <v>1187700</v>
      </c>
    </row>
    <row r="6286" spans="1:4" x14ac:dyDescent="0.25">
      <c r="A6286">
        <v>1260</v>
      </c>
      <c r="B6286">
        <v>8629300</v>
      </c>
      <c r="C6286">
        <v>1471100</v>
      </c>
      <c r="D6286">
        <v>1399100</v>
      </c>
    </row>
    <row r="6287" spans="1:4" x14ac:dyDescent="0.25">
      <c r="A6287">
        <v>1260</v>
      </c>
      <c r="B6287">
        <v>8854500</v>
      </c>
      <c r="C6287">
        <v>1418500</v>
      </c>
      <c r="D6287">
        <v>1494200</v>
      </c>
    </row>
    <row r="6288" spans="1:4" x14ac:dyDescent="0.25">
      <c r="A6288">
        <v>1260</v>
      </c>
      <c r="B6288">
        <v>8740600</v>
      </c>
      <c r="C6288">
        <v>329700</v>
      </c>
      <c r="D6288">
        <v>112000</v>
      </c>
    </row>
    <row r="6289" spans="1:4" x14ac:dyDescent="0.25">
      <c r="A6289">
        <v>1260</v>
      </c>
      <c r="B6289">
        <v>10350900</v>
      </c>
      <c r="C6289">
        <v>1471400</v>
      </c>
      <c r="D6289">
        <v>1120100</v>
      </c>
    </row>
    <row r="6290" spans="1:4" x14ac:dyDescent="0.25">
      <c r="A6290">
        <v>1260</v>
      </c>
      <c r="B6290">
        <v>8628800</v>
      </c>
      <c r="C6290">
        <v>1370900</v>
      </c>
      <c r="D6290">
        <v>1098900</v>
      </c>
    </row>
    <row r="6291" spans="1:4" x14ac:dyDescent="0.25">
      <c r="A6291">
        <v>1260</v>
      </c>
      <c r="B6291">
        <v>8323700</v>
      </c>
      <c r="C6291">
        <v>316700</v>
      </c>
      <c r="D6291">
        <v>141300</v>
      </c>
    </row>
    <row r="6292" spans="1:4" x14ac:dyDescent="0.25">
      <c r="A6292">
        <v>1260</v>
      </c>
      <c r="B6292">
        <v>8730900</v>
      </c>
      <c r="C6292">
        <v>1441000</v>
      </c>
      <c r="D6292">
        <v>1239800</v>
      </c>
    </row>
    <row r="6293" spans="1:4" x14ac:dyDescent="0.25">
      <c r="A6293">
        <v>1260</v>
      </c>
      <c r="B6293">
        <v>8600800</v>
      </c>
      <c r="C6293">
        <v>1409700</v>
      </c>
      <c r="D6293">
        <v>1092600</v>
      </c>
    </row>
    <row r="6294" spans="1:4" x14ac:dyDescent="0.25">
      <c r="A6294">
        <v>1260</v>
      </c>
      <c r="B6294">
        <v>8240000</v>
      </c>
      <c r="C6294">
        <v>1403500</v>
      </c>
      <c r="D6294">
        <v>1090100</v>
      </c>
    </row>
    <row r="6295" spans="1:4" x14ac:dyDescent="0.25">
      <c r="A6295">
        <v>1260</v>
      </c>
      <c r="B6295">
        <v>8803000</v>
      </c>
      <c r="C6295">
        <v>1422000</v>
      </c>
      <c r="D6295">
        <v>1101200</v>
      </c>
    </row>
    <row r="6296" spans="1:4" x14ac:dyDescent="0.25">
      <c r="A6296">
        <v>1260</v>
      </c>
      <c r="B6296">
        <v>8303000</v>
      </c>
      <c r="C6296">
        <v>1683000</v>
      </c>
      <c r="D6296">
        <v>1469300</v>
      </c>
    </row>
    <row r="6297" spans="1:4" x14ac:dyDescent="0.25">
      <c r="A6297">
        <v>1260</v>
      </c>
      <c r="B6297">
        <v>8371300</v>
      </c>
      <c r="C6297">
        <v>1599500</v>
      </c>
      <c r="D6297">
        <v>5813900</v>
      </c>
    </row>
    <row r="6298" spans="1:4" x14ac:dyDescent="0.25">
      <c r="A6298">
        <v>1260</v>
      </c>
      <c r="B6298">
        <v>8930000</v>
      </c>
      <c r="C6298">
        <v>1926600</v>
      </c>
      <c r="D6298">
        <v>1253900</v>
      </c>
    </row>
    <row r="6299" spans="1:4" x14ac:dyDescent="0.25">
      <c r="A6299">
        <v>1260</v>
      </c>
      <c r="B6299">
        <v>8322800</v>
      </c>
      <c r="C6299">
        <v>1513800</v>
      </c>
      <c r="D6299">
        <v>1211000</v>
      </c>
    </row>
    <row r="6300" spans="1:4" x14ac:dyDescent="0.25">
      <c r="A6300">
        <v>1260</v>
      </c>
      <c r="B6300">
        <v>8792200</v>
      </c>
      <c r="C6300">
        <v>1415200</v>
      </c>
      <c r="D6300">
        <v>1115400</v>
      </c>
    </row>
    <row r="6301" spans="1:4" x14ac:dyDescent="0.25">
      <c r="A6301">
        <v>1270</v>
      </c>
      <c r="B6301">
        <v>8772900</v>
      </c>
      <c r="C6301">
        <v>1460400</v>
      </c>
      <c r="D6301">
        <v>1293900</v>
      </c>
    </row>
    <row r="6302" spans="1:4" x14ac:dyDescent="0.25">
      <c r="A6302">
        <v>1270</v>
      </c>
      <c r="B6302">
        <v>8437500</v>
      </c>
      <c r="C6302">
        <v>1472300</v>
      </c>
      <c r="D6302">
        <v>1124800</v>
      </c>
    </row>
    <row r="6303" spans="1:4" x14ac:dyDescent="0.25">
      <c r="A6303">
        <v>1270</v>
      </c>
      <c r="B6303">
        <v>9888100</v>
      </c>
      <c r="C6303">
        <v>1827900</v>
      </c>
      <c r="D6303">
        <v>1481100</v>
      </c>
    </row>
    <row r="6304" spans="1:4" x14ac:dyDescent="0.25">
      <c r="A6304">
        <v>1270</v>
      </c>
      <c r="B6304">
        <v>9244500</v>
      </c>
      <c r="C6304">
        <v>1431100</v>
      </c>
      <c r="D6304">
        <v>1147400</v>
      </c>
    </row>
    <row r="6305" spans="1:4" x14ac:dyDescent="0.25">
      <c r="A6305">
        <v>1270</v>
      </c>
      <c r="B6305">
        <v>8925600</v>
      </c>
      <c r="C6305">
        <v>7699300</v>
      </c>
      <c r="D6305">
        <v>1917400</v>
      </c>
    </row>
    <row r="6306" spans="1:4" x14ac:dyDescent="0.25">
      <c r="A6306">
        <v>1270</v>
      </c>
      <c r="B6306">
        <v>9018300</v>
      </c>
      <c r="C6306">
        <v>1540500</v>
      </c>
      <c r="D6306">
        <v>1272900</v>
      </c>
    </row>
    <row r="6307" spans="1:4" x14ac:dyDescent="0.25">
      <c r="A6307">
        <v>1270</v>
      </c>
      <c r="B6307">
        <v>8754000</v>
      </c>
      <c r="C6307">
        <v>1394000</v>
      </c>
      <c r="D6307">
        <v>1085700</v>
      </c>
    </row>
    <row r="6308" spans="1:4" x14ac:dyDescent="0.25">
      <c r="A6308">
        <v>1270</v>
      </c>
      <c r="B6308">
        <v>8921700</v>
      </c>
      <c r="C6308">
        <v>1403900</v>
      </c>
      <c r="D6308">
        <v>1100700</v>
      </c>
    </row>
    <row r="6309" spans="1:4" x14ac:dyDescent="0.25">
      <c r="A6309">
        <v>1270</v>
      </c>
      <c r="B6309">
        <v>9510500</v>
      </c>
      <c r="C6309">
        <v>1537700</v>
      </c>
      <c r="D6309">
        <v>1178200</v>
      </c>
    </row>
    <row r="6310" spans="1:4" x14ac:dyDescent="0.25">
      <c r="A6310">
        <v>1270</v>
      </c>
      <c r="B6310">
        <v>9472000</v>
      </c>
      <c r="C6310">
        <v>1598600</v>
      </c>
      <c r="D6310">
        <v>1282100</v>
      </c>
    </row>
    <row r="6311" spans="1:4" x14ac:dyDescent="0.25">
      <c r="A6311">
        <v>1270</v>
      </c>
      <c r="B6311">
        <v>9456700</v>
      </c>
      <c r="C6311">
        <v>1560600</v>
      </c>
      <c r="D6311">
        <v>1242100</v>
      </c>
    </row>
    <row r="6312" spans="1:4" x14ac:dyDescent="0.25">
      <c r="A6312">
        <v>1270</v>
      </c>
      <c r="B6312">
        <v>9233100</v>
      </c>
      <c r="C6312">
        <v>2911800</v>
      </c>
      <c r="D6312">
        <v>2340400</v>
      </c>
    </row>
    <row r="6313" spans="1:4" x14ac:dyDescent="0.25">
      <c r="A6313">
        <v>1270</v>
      </c>
      <c r="B6313">
        <v>12644000</v>
      </c>
      <c r="C6313">
        <v>1539900</v>
      </c>
      <c r="D6313">
        <v>1163100</v>
      </c>
    </row>
    <row r="6314" spans="1:4" x14ac:dyDescent="0.25">
      <c r="A6314">
        <v>1270</v>
      </c>
      <c r="B6314">
        <v>9471000</v>
      </c>
      <c r="C6314">
        <v>1641200</v>
      </c>
      <c r="D6314">
        <v>1369400</v>
      </c>
    </row>
    <row r="6315" spans="1:4" x14ac:dyDescent="0.25">
      <c r="A6315">
        <v>1270</v>
      </c>
      <c r="B6315">
        <v>9944200</v>
      </c>
      <c r="C6315">
        <v>1813500</v>
      </c>
      <c r="D6315">
        <v>1395600</v>
      </c>
    </row>
    <row r="6316" spans="1:4" x14ac:dyDescent="0.25">
      <c r="A6316">
        <v>1270</v>
      </c>
      <c r="B6316">
        <v>9615300</v>
      </c>
      <c r="C6316">
        <v>1507300</v>
      </c>
      <c r="D6316">
        <v>1174800</v>
      </c>
    </row>
    <row r="6317" spans="1:4" x14ac:dyDescent="0.25">
      <c r="A6317">
        <v>1270</v>
      </c>
      <c r="B6317">
        <v>14223900</v>
      </c>
      <c r="C6317">
        <v>2274900</v>
      </c>
      <c r="D6317">
        <v>2247300</v>
      </c>
    </row>
    <row r="6318" spans="1:4" x14ac:dyDescent="0.25">
      <c r="A6318">
        <v>1270</v>
      </c>
      <c r="B6318">
        <v>11930900</v>
      </c>
      <c r="C6318">
        <v>338300</v>
      </c>
      <c r="D6318">
        <v>125400</v>
      </c>
    </row>
    <row r="6319" spans="1:4" x14ac:dyDescent="0.25">
      <c r="A6319">
        <v>1270</v>
      </c>
      <c r="B6319">
        <v>10169500</v>
      </c>
      <c r="C6319">
        <v>1553900</v>
      </c>
      <c r="D6319">
        <v>1166700</v>
      </c>
    </row>
    <row r="6320" spans="1:4" x14ac:dyDescent="0.25">
      <c r="A6320">
        <v>1270</v>
      </c>
      <c r="B6320">
        <v>9839300</v>
      </c>
      <c r="C6320">
        <v>1924100</v>
      </c>
      <c r="D6320">
        <v>1495200</v>
      </c>
    </row>
    <row r="6321" spans="1:4" x14ac:dyDescent="0.25">
      <c r="A6321">
        <v>1270</v>
      </c>
      <c r="B6321">
        <v>9554000</v>
      </c>
      <c r="C6321">
        <v>2071600</v>
      </c>
      <c r="D6321">
        <v>1292400</v>
      </c>
    </row>
    <row r="6322" spans="1:4" x14ac:dyDescent="0.25">
      <c r="A6322">
        <v>1270</v>
      </c>
      <c r="B6322">
        <v>9913900</v>
      </c>
      <c r="C6322">
        <v>1461600</v>
      </c>
      <c r="D6322">
        <v>1099300</v>
      </c>
    </row>
    <row r="6323" spans="1:4" x14ac:dyDescent="0.25">
      <c r="A6323">
        <v>1270</v>
      </c>
      <c r="B6323">
        <v>9748300</v>
      </c>
      <c r="C6323">
        <v>1471100</v>
      </c>
      <c r="D6323">
        <v>1184500</v>
      </c>
    </row>
    <row r="6324" spans="1:4" x14ac:dyDescent="0.25">
      <c r="A6324">
        <v>1270</v>
      </c>
      <c r="B6324">
        <v>8854000</v>
      </c>
      <c r="C6324">
        <v>1518000</v>
      </c>
      <c r="D6324">
        <v>1147300</v>
      </c>
    </row>
    <row r="6325" spans="1:4" x14ac:dyDescent="0.25">
      <c r="A6325">
        <v>1270</v>
      </c>
      <c r="B6325">
        <v>8713700</v>
      </c>
      <c r="C6325">
        <v>1611500</v>
      </c>
      <c r="D6325">
        <v>1374700</v>
      </c>
    </row>
    <row r="6326" spans="1:4" x14ac:dyDescent="0.25">
      <c r="A6326">
        <v>1270</v>
      </c>
      <c r="B6326">
        <v>8396300</v>
      </c>
      <c r="C6326">
        <v>1431000</v>
      </c>
      <c r="D6326">
        <v>1095200</v>
      </c>
    </row>
    <row r="6327" spans="1:4" x14ac:dyDescent="0.25">
      <c r="A6327">
        <v>1270</v>
      </c>
      <c r="B6327">
        <v>8788800</v>
      </c>
      <c r="C6327">
        <v>1582000</v>
      </c>
      <c r="D6327">
        <v>1279900</v>
      </c>
    </row>
    <row r="6328" spans="1:4" x14ac:dyDescent="0.25">
      <c r="A6328">
        <v>1270</v>
      </c>
      <c r="B6328">
        <v>8439400</v>
      </c>
      <c r="C6328">
        <v>1478400</v>
      </c>
      <c r="D6328">
        <v>1073300</v>
      </c>
    </row>
    <row r="6329" spans="1:4" x14ac:dyDescent="0.25">
      <c r="A6329">
        <v>1270</v>
      </c>
      <c r="B6329">
        <v>8397000</v>
      </c>
      <c r="C6329">
        <v>1527900</v>
      </c>
      <c r="D6329">
        <v>1190300</v>
      </c>
    </row>
    <row r="6330" spans="1:4" x14ac:dyDescent="0.25">
      <c r="A6330">
        <v>1270</v>
      </c>
      <c r="B6330">
        <v>8964200</v>
      </c>
      <c r="C6330">
        <v>6198800</v>
      </c>
      <c r="D6330">
        <v>1267500</v>
      </c>
    </row>
    <row r="6331" spans="1:4" x14ac:dyDescent="0.25">
      <c r="A6331">
        <v>1270</v>
      </c>
      <c r="B6331">
        <v>8524200</v>
      </c>
      <c r="C6331">
        <v>1441000</v>
      </c>
      <c r="D6331">
        <v>1137000</v>
      </c>
    </row>
    <row r="6332" spans="1:4" x14ac:dyDescent="0.25">
      <c r="A6332">
        <v>1270</v>
      </c>
      <c r="B6332">
        <v>8852600</v>
      </c>
      <c r="C6332">
        <v>1817100</v>
      </c>
      <c r="D6332">
        <v>1376000</v>
      </c>
    </row>
    <row r="6333" spans="1:4" x14ac:dyDescent="0.25">
      <c r="A6333">
        <v>1270</v>
      </c>
      <c r="B6333">
        <v>8632400</v>
      </c>
      <c r="C6333">
        <v>2097100</v>
      </c>
      <c r="D6333">
        <v>2133700</v>
      </c>
    </row>
    <row r="6334" spans="1:4" x14ac:dyDescent="0.25">
      <c r="A6334">
        <v>1270</v>
      </c>
      <c r="B6334">
        <v>8656100</v>
      </c>
      <c r="C6334">
        <v>1533300</v>
      </c>
      <c r="D6334">
        <v>1336600</v>
      </c>
    </row>
    <row r="6335" spans="1:4" x14ac:dyDescent="0.25">
      <c r="A6335">
        <v>1270</v>
      </c>
      <c r="B6335">
        <v>9608100</v>
      </c>
      <c r="C6335">
        <v>1438300</v>
      </c>
      <c r="D6335">
        <v>1095500</v>
      </c>
    </row>
    <row r="6336" spans="1:4" x14ac:dyDescent="0.25">
      <c r="A6336">
        <v>1270</v>
      </c>
      <c r="B6336">
        <v>8699900</v>
      </c>
      <c r="C6336">
        <v>2060300</v>
      </c>
      <c r="D6336">
        <v>1107700</v>
      </c>
    </row>
    <row r="6337" spans="1:4" x14ac:dyDescent="0.25">
      <c r="A6337">
        <v>1270</v>
      </c>
      <c r="B6337">
        <v>8352600</v>
      </c>
      <c r="C6337">
        <v>1633600</v>
      </c>
      <c r="D6337">
        <v>1457400</v>
      </c>
    </row>
    <row r="6338" spans="1:4" x14ac:dyDescent="0.25">
      <c r="A6338">
        <v>1270</v>
      </c>
      <c r="B6338">
        <v>12882200</v>
      </c>
      <c r="C6338">
        <v>1525800</v>
      </c>
      <c r="D6338">
        <v>1436800</v>
      </c>
    </row>
    <row r="6339" spans="1:4" x14ac:dyDescent="0.25">
      <c r="A6339">
        <v>1270</v>
      </c>
      <c r="B6339">
        <v>8819400</v>
      </c>
      <c r="C6339">
        <v>1411600</v>
      </c>
      <c r="D6339">
        <v>1211100</v>
      </c>
    </row>
    <row r="6340" spans="1:4" x14ac:dyDescent="0.25">
      <c r="A6340">
        <v>1270</v>
      </c>
      <c r="B6340">
        <v>9277500</v>
      </c>
      <c r="C6340">
        <v>1716900</v>
      </c>
      <c r="D6340">
        <v>1262800</v>
      </c>
    </row>
    <row r="6341" spans="1:4" x14ac:dyDescent="0.25">
      <c r="A6341">
        <v>1270</v>
      </c>
      <c r="B6341">
        <v>8517100</v>
      </c>
      <c r="C6341">
        <v>1429100</v>
      </c>
      <c r="D6341">
        <v>1119900</v>
      </c>
    </row>
    <row r="6342" spans="1:4" x14ac:dyDescent="0.25">
      <c r="A6342">
        <v>1270</v>
      </c>
      <c r="B6342">
        <v>8997100</v>
      </c>
      <c r="C6342">
        <v>1520200</v>
      </c>
      <c r="D6342">
        <v>1117700</v>
      </c>
    </row>
    <row r="6343" spans="1:4" x14ac:dyDescent="0.25">
      <c r="A6343">
        <v>1270</v>
      </c>
      <c r="B6343">
        <v>8628200</v>
      </c>
      <c r="C6343">
        <v>1454800</v>
      </c>
      <c r="D6343">
        <v>1137900</v>
      </c>
    </row>
    <row r="6344" spans="1:4" x14ac:dyDescent="0.25">
      <c r="A6344">
        <v>1270</v>
      </c>
      <c r="B6344">
        <v>8552700</v>
      </c>
      <c r="C6344">
        <v>1394900</v>
      </c>
      <c r="D6344">
        <v>1113800</v>
      </c>
    </row>
    <row r="6345" spans="1:4" x14ac:dyDescent="0.25">
      <c r="A6345">
        <v>1270</v>
      </c>
      <c r="B6345">
        <v>9014200</v>
      </c>
      <c r="C6345">
        <v>1463900</v>
      </c>
      <c r="D6345">
        <v>1141900</v>
      </c>
    </row>
    <row r="6346" spans="1:4" x14ac:dyDescent="0.25">
      <c r="A6346">
        <v>1270</v>
      </c>
      <c r="B6346">
        <v>8598200</v>
      </c>
      <c r="C6346">
        <v>4941000</v>
      </c>
      <c r="D6346">
        <v>104400</v>
      </c>
    </row>
    <row r="6347" spans="1:4" x14ac:dyDescent="0.25">
      <c r="A6347">
        <v>1270</v>
      </c>
      <c r="B6347">
        <v>8653900</v>
      </c>
      <c r="C6347">
        <v>1374700</v>
      </c>
      <c r="D6347">
        <v>1067500</v>
      </c>
    </row>
    <row r="6348" spans="1:4" x14ac:dyDescent="0.25">
      <c r="A6348">
        <v>1270</v>
      </c>
      <c r="B6348">
        <v>8754900</v>
      </c>
      <c r="C6348">
        <v>1365900</v>
      </c>
      <c r="D6348">
        <v>1093900</v>
      </c>
    </row>
    <row r="6349" spans="1:4" x14ac:dyDescent="0.25">
      <c r="A6349">
        <v>1270</v>
      </c>
      <c r="B6349">
        <v>8443000</v>
      </c>
      <c r="C6349">
        <v>1480200</v>
      </c>
      <c r="D6349">
        <v>1149900</v>
      </c>
    </row>
    <row r="6350" spans="1:4" x14ac:dyDescent="0.25">
      <c r="A6350">
        <v>1270</v>
      </c>
      <c r="B6350">
        <v>8405700</v>
      </c>
      <c r="C6350">
        <v>1404800</v>
      </c>
      <c r="D6350">
        <v>1424000</v>
      </c>
    </row>
    <row r="6351" spans="1:4" x14ac:dyDescent="0.25">
      <c r="A6351">
        <v>1280</v>
      </c>
      <c r="B6351">
        <v>9145900</v>
      </c>
      <c r="C6351">
        <v>1494200</v>
      </c>
      <c r="D6351">
        <v>1178300</v>
      </c>
    </row>
    <row r="6352" spans="1:4" x14ac:dyDescent="0.25">
      <c r="A6352">
        <v>1280</v>
      </c>
      <c r="B6352">
        <v>9258800</v>
      </c>
      <c r="C6352">
        <v>1820000</v>
      </c>
      <c r="D6352">
        <v>1464200</v>
      </c>
    </row>
    <row r="6353" spans="1:4" x14ac:dyDescent="0.25">
      <c r="A6353">
        <v>1280</v>
      </c>
      <c r="B6353">
        <v>9211500</v>
      </c>
      <c r="C6353">
        <v>1762900</v>
      </c>
      <c r="D6353">
        <v>1174200</v>
      </c>
    </row>
    <row r="6354" spans="1:4" x14ac:dyDescent="0.25">
      <c r="A6354">
        <v>1280</v>
      </c>
      <c r="B6354">
        <v>8568600</v>
      </c>
      <c r="C6354">
        <v>1897200</v>
      </c>
      <c r="D6354">
        <v>6938400</v>
      </c>
    </row>
    <row r="6355" spans="1:4" x14ac:dyDescent="0.25">
      <c r="A6355">
        <v>1280</v>
      </c>
      <c r="B6355">
        <v>9126700</v>
      </c>
      <c r="C6355">
        <v>4018700</v>
      </c>
      <c r="D6355">
        <v>2490600</v>
      </c>
    </row>
    <row r="6356" spans="1:4" x14ac:dyDescent="0.25">
      <c r="A6356">
        <v>1280</v>
      </c>
      <c r="B6356">
        <v>8569000</v>
      </c>
      <c r="C6356">
        <v>2235000</v>
      </c>
      <c r="D6356">
        <v>1616100</v>
      </c>
    </row>
    <row r="6357" spans="1:4" x14ac:dyDescent="0.25">
      <c r="A6357">
        <v>1280</v>
      </c>
      <c r="B6357">
        <v>9015200</v>
      </c>
      <c r="C6357">
        <v>1416300</v>
      </c>
      <c r="D6357">
        <v>1212500</v>
      </c>
    </row>
    <row r="6358" spans="1:4" x14ac:dyDescent="0.25">
      <c r="A6358">
        <v>1280</v>
      </c>
      <c r="B6358">
        <v>9713600</v>
      </c>
      <c r="C6358">
        <v>1462400</v>
      </c>
      <c r="D6358">
        <v>1090500</v>
      </c>
    </row>
    <row r="6359" spans="1:4" x14ac:dyDescent="0.25">
      <c r="A6359">
        <v>1280</v>
      </c>
      <c r="B6359">
        <v>9084200</v>
      </c>
      <c r="C6359">
        <v>1481800</v>
      </c>
      <c r="D6359">
        <v>1156500</v>
      </c>
    </row>
    <row r="6360" spans="1:4" x14ac:dyDescent="0.25">
      <c r="A6360">
        <v>1280</v>
      </c>
      <c r="B6360">
        <v>8853000</v>
      </c>
      <c r="C6360">
        <v>1563000</v>
      </c>
      <c r="D6360">
        <v>1237500</v>
      </c>
    </row>
    <row r="6361" spans="1:4" x14ac:dyDescent="0.25">
      <c r="A6361">
        <v>1280</v>
      </c>
      <c r="B6361">
        <v>9135900</v>
      </c>
      <c r="C6361">
        <v>1411700</v>
      </c>
      <c r="D6361">
        <v>1168200</v>
      </c>
    </row>
    <row r="6362" spans="1:4" x14ac:dyDescent="0.25">
      <c r="A6362">
        <v>1280</v>
      </c>
      <c r="B6362">
        <v>12283800</v>
      </c>
      <c r="C6362">
        <v>1414600</v>
      </c>
      <c r="D6362">
        <v>1124400</v>
      </c>
    </row>
    <row r="6363" spans="1:4" x14ac:dyDescent="0.25">
      <c r="A6363">
        <v>1280</v>
      </c>
      <c r="B6363">
        <v>9020900</v>
      </c>
      <c r="C6363">
        <v>599400</v>
      </c>
      <c r="D6363">
        <v>326800</v>
      </c>
    </row>
    <row r="6364" spans="1:4" x14ac:dyDescent="0.25">
      <c r="A6364">
        <v>1280</v>
      </c>
      <c r="B6364">
        <v>8599000</v>
      </c>
      <c r="C6364">
        <v>1403100</v>
      </c>
      <c r="D6364">
        <v>1129900</v>
      </c>
    </row>
    <row r="6365" spans="1:4" x14ac:dyDescent="0.25">
      <c r="A6365">
        <v>1280</v>
      </c>
      <c r="B6365">
        <v>8651700</v>
      </c>
      <c r="C6365">
        <v>1448800</v>
      </c>
      <c r="D6365">
        <v>1206300</v>
      </c>
    </row>
    <row r="6366" spans="1:4" x14ac:dyDescent="0.25">
      <c r="A6366">
        <v>1280</v>
      </c>
      <c r="B6366">
        <v>8574900</v>
      </c>
      <c r="C6366">
        <v>1384400</v>
      </c>
      <c r="D6366">
        <v>1080100</v>
      </c>
    </row>
    <row r="6367" spans="1:4" x14ac:dyDescent="0.25">
      <c r="A6367">
        <v>1280</v>
      </c>
      <c r="B6367">
        <v>8804100</v>
      </c>
      <c r="C6367">
        <v>1703000</v>
      </c>
      <c r="D6367">
        <v>1167700</v>
      </c>
    </row>
    <row r="6368" spans="1:4" x14ac:dyDescent="0.25">
      <c r="A6368">
        <v>1280</v>
      </c>
      <c r="B6368">
        <v>9473800</v>
      </c>
      <c r="C6368">
        <v>1671700</v>
      </c>
      <c r="D6368">
        <v>1164700</v>
      </c>
    </row>
    <row r="6369" spans="1:4" x14ac:dyDescent="0.25">
      <c r="A6369">
        <v>1280</v>
      </c>
      <c r="B6369">
        <v>9406300</v>
      </c>
      <c r="C6369">
        <v>1562000</v>
      </c>
      <c r="D6369">
        <v>1253400</v>
      </c>
    </row>
    <row r="6370" spans="1:4" x14ac:dyDescent="0.25">
      <c r="A6370">
        <v>1280</v>
      </c>
      <c r="B6370">
        <v>9161200</v>
      </c>
      <c r="C6370">
        <v>2319800</v>
      </c>
      <c r="D6370">
        <v>5802500</v>
      </c>
    </row>
    <row r="6371" spans="1:4" x14ac:dyDescent="0.25">
      <c r="A6371">
        <v>1280</v>
      </c>
      <c r="B6371">
        <v>9405300</v>
      </c>
      <c r="C6371">
        <v>1829900</v>
      </c>
      <c r="D6371">
        <v>1442700</v>
      </c>
    </row>
    <row r="6372" spans="1:4" x14ac:dyDescent="0.25">
      <c r="A6372">
        <v>1280</v>
      </c>
      <c r="B6372">
        <v>9090700</v>
      </c>
      <c r="C6372">
        <v>1786500</v>
      </c>
      <c r="D6372">
        <v>1385300</v>
      </c>
    </row>
    <row r="6373" spans="1:4" x14ac:dyDescent="0.25">
      <c r="A6373">
        <v>1280</v>
      </c>
      <c r="B6373">
        <v>9773600</v>
      </c>
      <c r="C6373">
        <v>1510500</v>
      </c>
      <c r="D6373">
        <v>1115100</v>
      </c>
    </row>
    <row r="6374" spans="1:4" x14ac:dyDescent="0.25">
      <c r="A6374">
        <v>1280</v>
      </c>
      <c r="B6374">
        <v>9091100</v>
      </c>
      <c r="C6374">
        <v>1470900</v>
      </c>
      <c r="D6374">
        <v>1356800</v>
      </c>
    </row>
    <row r="6375" spans="1:4" x14ac:dyDescent="0.25">
      <c r="A6375">
        <v>1280</v>
      </c>
      <c r="B6375">
        <v>8812900</v>
      </c>
      <c r="C6375">
        <v>2310600</v>
      </c>
      <c r="D6375">
        <v>1231500</v>
      </c>
    </row>
    <row r="6376" spans="1:4" x14ac:dyDescent="0.25">
      <c r="A6376">
        <v>1280</v>
      </c>
      <c r="B6376">
        <v>8614500</v>
      </c>
      <c r="C6376">
        <v>1414900</v>
      </c>
      <c r="D6376">
        <v>1101400</v>
      </c>
    </row>
    <row r="6377" spans="1:4" x14ac:dyDescent="0.25">
      <c r="A6377">
        <v>1280</v>
      </c>
      <c r="B6377">
        <v>8880000</v>
      </c>
      <c r="C6377">
        <v>1603700</v>
      </c>
      <c r="D6377">
        <v>1227300</v>
      </c>
    </row>
    <row r="6378" spans="1:4" x14ac:dyDescent="0.25">
      <c r="A6378">
        <v>1280</v>
      </c>
      <c r="B6378">
        <v>8875000</v>
      </c>
      <c r="C6378">
        <v>5977200</v>
      </c>
      <c r="D6378">
        <v>1168400</v>
      </c>
    </row>
    <row r="6379" spans="1:4" x14ac:dyDescent="0.25">
      <c r="A6379">
        <v>1280</v>
      </c>
      <c r="B6379">
        <v>8562300</v>
      </c>
      <c r="C6379">
        <v>1503300</v>
      </c>
      <c r="D6379">
        <v>1153000</v>
      </c>
    </row>
    <row r="6380" spans="1:4" x14ac:dyDescent="0.25">
      <c r="A6380">
        <v>1280</v>
      </c>
      <c r="B6380">
        <v>8640900</v>
      </c>
      <c r="C6380">
        <v>1414100</v>
      </c>
      <c r="D6380">
        <v>1229100</v>
      </c>
    </row>
    <row r="6381" spans="1:4" x14ac:dyDescent="0.25">
      <c r="A6381">
        <v>1280</v>
      </c>
      <c r="B6381">
        <v>8968800</v>
      </c>
      <c r="C6381">
        <v>1417700</v>
      </c>
      <c r="D6381">
        <v>1133100</v>
      </c>
    </row>
    <row r="6382" spans="1:4" x14ac:dyDescent="0.25">
      <c r="A6382">
        <v>1280</v>
      </c>
      <c r="B6382">
        <v>8616300</v>
      </c>
      <c r="C6382">
        <v>1416400</v>
      </c>
      <c r="D6382">
        <v>1138500</v>
      </c>
    </row>
    <row r="6383" spans="1:4" x14ac:dyDescent="0.25">
      <c r="A6383">
        <v>1280</v>
      </c>
      <c r="B6383">
        <v>8661400</v>
      </c>
      <c r="C6383">
        <v>1660300</v>
      </c>
      <c r="D6383">
        <v>1408100</v>
      </c>
    </row>
    <row r="6384" spans="1:4" x14ac:dyDescent="0.25">
      <c r="A6384">
        <v>1280</v>
      </c>
      <c r="B6384">
        <v>8277000</v>
      </c>
      <c r="C6384">
        <v>1394500</v>
      </c>
      <c r="D6384">
        <v>1095300</v>
      </c>
    </row>
    <row r="6385" spans="1:4" x14ac:dyDescent="0.25">
      <c r="A6385">
        <v>1280</v>
      </c>
      <c r="B6385">
        <v>8933900</v>
      </c>
      <c r="C6385">
        <v>1569000</v>
      </c>
      <c r="D6385">
        <v>1280600</v>
      </c>
    </row>
    <row r="6386" spans="1:4" x14ac:dyDescent="0.25">
      <c r="A6386">
        <v>1280</v>
      </c>
      <c r="B6386">
        <v>13879300</v>
      </c>
      <c r="C6386">
        <v>1458100</v>
      </c>
      <c r="D6386">
        <v>1119500</v>
      </c>
    </row>
    <row r="6387" spans="1:4" x14ac:dyDescent="0.25">
      <c r="A6387">
        <v>1280</v>
      </c>
      <c r="B6387">
        <v>8838200</v>
      </c>
      <c r="C6387">
        <v>1438400</v>
      </c>
      <c r="D6387">
        <v>1734800</v>
      </c>
    </row>
    <row r="6388" spans="1:4" x14ac:dyDescent="0.25">
      <c r="A6388">
        <v>1280</v>
      </c>
      <c r="B6388">
        <v>8969700</v>
      </c>
      <c r="C6388">
        <v>3076900</v>
      </c>
      <c r="D6388">
        <v>2580700</v>
      </c>
    </row>
    <row r="6389" spans="1:4" x14ac:dyDescent="0.25">
      <c r="A6389">
        <v>1280</v>
      </c>
      <c r="B6389">
        <v>9550800</v>
      </c>
      <c r="C6389">
        <v>1563700</v>
      </c>
      <c r="D6389">
        <v>1372200</v>
      </c>
    </row>
    <row r="6390" spans="1:4" x14ac:dyDescent="0.25">
      <c r="A6390">
        <v>1280</v>
      </c>
      <c r="B6390">
        <v>9234100</v>
      </c>
      <c r="C6390">
        <v>2022000</v>
      </c>
      <c r="D6390">
        <v>1626000</v>
      </c>
    </row>
    <row r="6391" spans="1:4" x14ac:dyDescent="0.25">
      <c r="A6391">
        <v>1280</v>
      </c>
      <c r="B6391">
        <v>9452500</v>
      </c>
      <c r="C6391">
        <v>1471900</v>
      </c>
      <c r="D6391">
        <v>1169600</v>
      </c>
    </row>
    <row r="6392" spans="1:4" x14ac:dyDescent="0.25">
      <c r="A6392">
        <v>1280</v>
      </c>
      <c r="B6392">
        <v>8858300</v>
      </c>
      <c r="C6392">
        <v>1534100</v>
      </c>
      <c r="D6392">
        <v>1291100</v>
      </c>
    </row>
    <row r="6393" spans="1:4" x14ac:dyDescent="0.25">
      <c r="A6393">
        <v>1280</v>
      </c>
      <c r="B6393">
        <v>9895600</v>
      </c>
      <c r="C6393">
        <v>1473100</v>
      </c>
      <c r="D6393">
        <v>1167200</v>
      </c>
    </row>
    <row r="6394" spans="1:4" x14ac:dyDescent="0.25">
      <c r="A6394">
        <v>1280</v>
      </c>
      <c r="B6394">
        <v>10617400</v>
      </c>
      <c r="C6394">
        <v>2796400</v>
      </c>
      <c r="D6394">
        <v>2120000</v>
      </c>
    </row>
    <row r="6395" spans="1:4" x14ac:dyDescent="0.25">
      <c r="A6395">
        <v>1280</v>
      </c>
      <c r="B6395">
        <v>8772100</v>
      </c>
      <c r="C6395">
        <v>1487200</v>
      </c>
      <c r="D6395">
        <v>1161000</v>
      </c>
    </row>
    <row r="6396" spans="1:4" x14ac:dyDescent="0.25">
      <c r="A6396">
        <v>1280</v>
      </c>
      <c r="B6396">
        <v>8955300</v>
      </c>
      <c r="C6396">
        <v>1576100</v>
      </c>
      <c r="D6396">
        <v>1304500</v>
      </c>
    </row>
    <row r="6397" spans="1:4" x14ac:dyDescent="0.25">
      <c r="A6397">
        <v>1280</v>
      </c>
      <c r="B6397">
        <v>8765300</v>
      </c>
      <c r="C6397">
        <v>1496700</v>
      </c>
      <c r="D6397">
        <v>1179400</v>
      </c>
    </row>
    <row r="6398" spans="1:4" x14ac:dyDescent="0.25">
      <c r="A6398">
        <v>1280</v>
      </c>
      <c r="B6398">
        <v>8660100</v>
      </c>
      <c r="C6398">
        <v>1714600</v>
      </c>
      <c r="D6398">
        <v>1096900</v>
      </c>
    </row>
    <row r="6399" spans="1:4" x14ac:dyDescent="0.25">
      <c r="A6399">
        <v>1280</v>
      </c>
      <c r="B6399">
        <v>8333800</v>
      </c>
      <c r="C6399">
        <v>1492700</v>
      </c>
      <c r="D6399">
        <v>1111200</v>
      </c>
    </row>
    <row r="6400" spans="1:4" x14ac:dyDescent="0.25">
      <c r="A6400">
        <v>1280</v>
      </c>
      <c r="B6400">
        <v>8630700</v>
      </c>
      <c r="C6400">
        <v>1603200</v>
      </c>
      <c r="D6400">
        <v>1279900</v>
      </c>
    </row>
    <row r="6401" spans="1:4" x14ac:dyDescent="0.25">
      <c r="A6401">
        <v>1290</v>
      </c>
      <c r="B6401">
        <v>8864100</v>
      </c>
      <c r="C6401">
        <v>1616500</v>
      </c>
      <c r="D6401">
        <v>1239900</v>
      </c>
    </row>
    <row r="6402" spans="1:4" x14ac:dyDescent="0.25">
      <c r="A6402">
        <v>1290</v>
      </c>
      <c r="B6402">
        <v>11204000</v>
      </c>
      <c r="C6402">
        <v>1674900</v>
      </c>
      <c r="D6402">
        <v>1322800</v>
      </c>
    </row>
    <row r="6403" spans="1:4" x14ac:dyDescent="0.25">
      <c r="A6403">
        <v>1290</v>
      </c>
      <c r="B6403">
        <v>9593300</v>
      </c>
      <c r="C6403">
        <v>2527100</v>
      </c>
      <c r="D6403">
        <v>1769300</v>
      </c>
    </row>
    <row r="6404" spans="1:4" x14ac:dyDescent="0.25">
      <c r="A6404">
        <v>1290</v>
      </c>
      <c r="B6404">
        <v>9521700</v>
      </c>
      <c r="C6404">
        <v>2046100</v>
      </c>
      <c r="D6404">
        <v>2130300</v>
      </c>
    </row>
    <row r="6405" spans="1:4" x14ac:dyDescent="0.25">
      <c r="A6405">
        <v>1290</v>
      </c>
      <c r="B6405">
        <v>9806200</v>
      </c>
      <c r="C6405">
        <v>1442600</v>
      </c>
      <c r="D6405">
        <v>1201300</v>
      </c>
    </row>
    <row r="6406" spans="1:4" x14ac:dyDescent="0.25">
      <c r="A6406">
        <v>1290</v>
      </c>
      <c r="B6406">
        <v>9187700</v>
      </c>
      <c r="C6406">
        <v>1441200</v>
      </c>
      <c r="D6406">
        <v>1134500</v>
      </c>
    </row>
    <row r="6407" spans="1:4" x14ac:dyDescent="0.25">
      <c r="A6407">
        <v>1290</v>
      </c>
      <c r="B6407">
        <v>9248500</v>
      </c>
      <c r="C6407">
        <v>1722300</v>
      </c>
      <c r="D6407">
        <v>1159900</v>
      </c>
    </row>
    <row r="6408" spans="1:4" x14ac:dyDescent="0.25">
      <c r="A6408">
        <v>1290</v>
      </c>
      <c r="B6408">
        <v>8761100</v>
      </c>
      <c r="C6408">
        <v>1638400</v>
      </c>
      <c r="D6408">
        <v>1288400</v>
      </c>
    </row>
    <row r="6409" spans="1:4" x14ac:dyDescent="0.25">
      <c r="A6409">
        <v>1290</v>
      </c>
      <c r="B6409">
        <v>9949100</v>
      </c>
      <c r="C6409">
        <v>1632000</v>
      </c>
      <c r="D6409">
        <v>1401400</v>
      </c>
    </row>
    <row r="6410" spans="1:4" x14ac:dyDescent="0.25">
      <c r="A6410">
        <v>1290</v>
      </c>
      <c r="B6410">
        <v>11775700</v>
      </c>
      <c r="C6410">
        <v>1473800</v>
      </c>
      <c r="D6410">
        <v>1143100</v>
      </c>
    </row>
    <row r="6411" spans="1:4" x14ac:dyDescent="0.25">
      <c r="A6411">
        <v>1290</v>
      </c>
      <c r="B6411">
        <v>9198500</v>
      </c>
      <c r="C6411">
        <v>1653600</v>
      </c>
      <c r="D6411">
        <v>1294300</v>
      </c>
    </row>
    <row r="6412" spans="1:4" x14ac:dyDescent="0.25">
      <c r="A6412">
        <v>1290</v>
      </c>
      <c r="B6412">
        <v>9064900</v>
      </c>
      <c r="C6412">
        <v>1458000</v>
      </c>
      <c r="D6412">
        <v>1509200</v>
      </c>
    </row>
    <row r="6413" spans="1:4" x14ac:dyDescent="0.25">
      <c r="A6413">
        <v>1290</v>
      </c>
      <c r="B6413">
        <v>9029400</v>
      </c>
      <c r="C6413">
        <v>1678800</v>
      </c>
      <c r="D6413">
        <v>1260500</v>
      </c>
    </row>
    <row r="6414" spans="1:4" x14ac:dyDescent="0.25">
      <c r="A6414">
        <v>1290</v>
      </c>
      <c r="B6414">
        <v>8894500</v>
      </c>
      <c r="C6414">
        <v>2124700</v>
      </c>
      <c r="D6414">
        <v>1694900</v>
      </c>
    </row>
    <row r="6415" spans="1:4" x14ac:dyDescent="0.25">
      <c r="A6415">
        <v>1290</v>
      </c>
      <c r="B6415">
        <v>8956700</v>
      </c>
      <c r="C6415">
        <v>1533600</v>
      </c>
      <c r="D6415">
        <v>1319400</v>
      </c>
    </row>
    <row r="6416" spans="1:4" x14ac:dyDescent="0.25">
      <c r="A6416">
        <v>1290</v>
      </c>
      <c r="B6416">
        <v>9157900</v>
      </c>
      <c r="C6416">
        <v>1487600</v>
      </c>
      <c r="D6416">
        <v>1178100</v>
      </c>
    </row>
    <row r="6417" spans="1:4" x14ac:dyDescent="0.25">
      <c r="A6417">
        <v>1290</v>
      </c>
      <c r="B6417">
        <v>8840500</v>
      </c>
      <c r="C6417">
        <v>1568000</v>
      </c>
      <c r="D6417">
        <v>1178900</v>
      </c>
    </row>
    <row r="6418" spans="1:4" x14ac:dyDescent="0.25">
      <c r="A6418">
        <v>1290</v>
      </c>
      <c r="B6418">
        <v>11303900</v>
      </c>
      <c r="C6418">
        <v>1475800</v>
      </c>
      <c r="D6418">
        <v>1329600</v>
      </c>
    </row>
    <row r="6419" spans="1:4" x14ac:dyDescent="0.25">
      <c r="A6419">
        <v>1290</v>
      </c>
      <c r="B6419">
        <v>9586000</v>
      </c>
      <c r="C6419">
        <v>1527900</v>
      </c>
      <c r="D6419">
        <v>1254400</v>
      </c>
    </row>
    <row r="6420" spans="1:4" x14ac:dyDescent="0.25">
      <c r="A6420">
        <v>1290</v>
      </c>
      <c r="B6420">
        <v>9177600</v>
      </c>
      <c r="C6420">
        <v>1548200</v>
      </c>
      <c r="D6420">
        <v>1795700</v>
      </c>
    </row>
    <row r="6421" spans="1:4" x14ac:dyDescent="0.25">
      <c r="A6421">
        <v>1290</v>
      </c>
      <c r="B6421">
        <v>9343900</v>
      </c>
      <c r="C6421">
        <v>1510200</v>
      </c>
      <c r="D6421">
        <v>1209000</v>
      </c>
    </row>
    <row r="6422" spans="1:4" x14ac:dyDescent="0.25">
      <c r="A6422">
        <v>1290</v>
      </c>
      <c r="B6422">
        <v>9273600</v>
      </c>
      <c r="C6422">
        <v>1749200</v>
      </c>
      <c r="D6422">
        <v>1385200</v>
      </c>
    </row>
    <row r="6423" spans="1:4" x14ac:dyDescent="0.25">
      <c r="A6423">
        <v>1290</v>
      </c>
      <c r="B6423">
        <v>9635500</v>
      </c>
      <c r="C6423">
        <v>1415100</v>
      </c>
      <c r="D6423">
        <v>1262600</v>
      </c>
    </row>
    <row r="6424" spans="1:4" x14ac:dyDescent="0.25">
      <c r="A6424">
        <v>1290</v>
      </c>
      <c r="B6424">
        <v>9827900</v>
      </c>
      <c r="C6424">
        <v>1439200</v>
      </c>
      <c r="D6424">
        <v>1656900</v>
      </c>
    </row>
    <row r="6425" spans="1:4" x14ac:dyDescent="0.25">
      <c r="A6425">
        <v>1290</v>
      </c>
      <c r="B6425">
        <v>9463900</v>
      </c>
      <c r="C6425">
        <v>1868500</v>
      </c>
      <c r="D6425">
        <v>1477800</v>
      </c>
    </row>
    <row r="6426" spans="1:4" x14ac:dyDescent="0.25">
      <c r="A6426">
        <v>1290</v>
      </c>
      <c r="B6426">
        <v>12194500</v>
      </c>
      <c r="C6426">
        <v>1621600</v>
      </c>
      <c r="D6426">
        <v>1301800</v>
      </c>
    </row>
    <row r="6427" spans="1:4" x14ac:dyDescent="0.25">
      <c r="A6427">
        <v>1290</v>
      </c>
      <c r="B6427">
        <v>9334200</v>
      </c>
      <c r="C6427">
        <v>1522900</v>
      </c>
      <c r="D6427">
        <v>1200800</v>
      </c>
    </row>
    <row r="6428" spans="1:4" x14ac:dyDescent="0.25">
      <c r="A6428">
        <v>1290</v>
      </c>
      <c r="B6428">
        <v>8861300</v>
      </c>
      <c r="C6428">
        <v>2132600</v>
      </c>
      <c r="D6428">
        <v>1675500</v>
      </c>
    </row>
    <row r="6429" spans="1:4" x14ac:dyDescent="0.25">
      <c r="A6429">
        <v>1290</v>
      </c>
      <c r="B6429">
        <v>9127400</v>
      </c>
      <c r="C6429">
        <v>1432800</v>
      </c>
      <c r="D6429">
        <v>1129000</v>
      </c>
    </row>
    <row r="6430" spans="1:4" x14ac:dyDescent="0.25">
      <c r="A6430">
        <v>1290</v>
      </c>
      <c r="B6430">
        <v>9509400</v>
      </c>
      <c r="C6430">
        <v>1430600</v>
      </c>
      <c r="D6430">
        <v>1206200</v>
      </c>
    </row>
    <row r="6431" spans="1:4" x14ac:dyDescent="0.25">
      <c r="A6431">
        <v>1290</v>
      </c>
      <c r="B6431">
        <v>9022300</v>
      </c>
      <c r="C6431">
        <v>1427900</v>
      </c>
      <c r="D6431">
        <v>1128600</v>
      </c>
    </row>
    <row r="6432" spans="1:4" x14ac:dyDescent="0.25">
      <c r="A6432">
        <v>1290</v>
      </c>
      <c r="B6432">
        <v>8809100</v>
      </c>
      <c r="C6432">
        <v>1677500</v>
      </c>
      <c r="D6432">
        <v>1180300</v>
      </c>
    </row>
    <row r="6433" spans="1:4" x14ac:dyDescent="0.25">
      <c r="A6433">
        <v>1290</v>
      </c>
      <c r="B6433">
        <v>8867100</v>
      </c>
      <c r="C6433">
        <v>1482900</v>
      </c>
      <c r="D6433">
        <v>1251800</v>
      </c>
    </row>
    <row r="6434" spans="1:4" x14ac:dyDescent="0.25">
      <c r="A6434">
        <v>1290</v>
      </c>
      <c r="B6434">
        <v>12783700</v>
      </c>
      <c r="C6434">
        <v>1967400</v>
      </c>
      <c r="D6434">
        <v>1563000</v>
      </c>
    </row>
    <row r="6435" spans="1:4" x14ac:dyDescent="0.25">
      <c r="A6435">
        <v>1290</v>
      </c>
      <c r="B6435">
        <v>9080600</v>
      </c>
      <c r="C6435">
        <v>1626900</v>
      </c>
      <c r="D6435">
        <v>1338800</v>
      </c>
    </row>
    <row r="6436" spans="1:4" x14ac:dyDescent="0.25">
      <c r="A6436">
        <v>1290</v>
      </c>
      <c r="B6436">
        <v>9121300</v>
      </c>
      <c r="C6436">
        <v>1630200</v>
      </c>
      <c r="D6436">
        <v>1242400</v>
      </c>
    </row>
    <row r="6437" spans="1:4" x14ac:dyDescent="0.25">
      <c r="A6437">
        <v>1290</v>
      </c>
      <c r="B6437">
        <v>8851500</v>
      </c>
      <c r="C6437">
        <v>1919500</v>
      </c>
      <c r="D6437">
        <v>1368000</v>
      </c>
    </row>
    <row r="6438" spans="1:4" x14ac:dyDescent="0.25">
      <c r="A6438">
        <v>1290</v>
      </c>
      <c r="B6438">
        <v>10126000</v>
      </c>
      <c r="C6438">
        <v>1433400</v>
      </c>
      <c r="D6438">
        <v>1134400</v>
      </c>
    </row>
    <row r="6439" spans="1:4" x14ac:dyDescent="0.25">
      <c r="A6439">
        <v>1290</v>
      </c>
      <c r="B6439">
        <v>10235600</v>
      </c>
      <c r="C6439">
        <v>1534500</v>
      </c>
      <c r="D6439">
        <v>1198300</v>
      </c>
    </row>
    <row r="6440" spans="1:4" x14ac:dyDescent="0.25">
      <c r="A6440">
        <v>1290</v>
      </c>
      <c r="B6440">
        <v>9382500</v>
      </c>
      <c r="C6440">
        <v>1445500</v>
      </c>
      <c r="D6440">
        <v>1192500</v>
      </c>
    </row>
    <row r="6441" spans="1:4" x14ac:dyDescent="0.25">
      <c r="A6441">
        <v>1290</v>
      </c>
      <c r="B6441">
        <v>9096500</v>
      </c>
      <c r="C6441">
        <v>1640600</v>
      </c>
      <c r="D6441">
        <v>1152600</v>
      </c>
    </row>
    <row r="6442" spans="1:4" x14ac:dyDescent="0.25">
      <c r="A6442">
        <v>1290</v>
      </c>
      <c r="B6442">
        <v>11284800</v>
      </c>
      <c r="C6442">
        <v>1550600</v>
      </c>
      <c r="D6442">
        <v>1417400</v>
      </c>
    </row>
    <row r="6443" spans="1:4" x14ac:dyDescent="0.25">
      <c r="A6443">
        <v>1290</v>
      </c>
      <c r="B6443">
        <v>9231800</v>
      </c>
      <c r="C6443">
        <v>1706000</v>
      </c>
      <c r="D6443">
        <v>1541000</v>
      </c>
    </row>
    <row r="6444" spans="1:4" x14ac:dyDescent="0.25">
      <c r="A6444">
        <v>1290</v>
      </c>
      <c r="B6444">
        <v>9101700</v>
      </c>
      <c r="C6444">
        <v>1489100</v>
      </c>
      <c r="D6444">
        <v>1251200</v>
      </c>
    </row>
    <row r="6445" spans="1:4" x14ac:dyDescent="0.25">
      <c r="A6445">
        <v>1290</v>
      </c>
      <c r="B6445">
        <v>8680600</v>
      </c>
      <c r="C6445">
        <v>1425700</v>
      </c>
      <c r="D6445">
        <v>1159400</v>
      </c>
    </row>
    <row r="6446" spans="1:4" x14ac:dyDescent="0.25">
      <c r="A6446">
        <v>1290</v>
      </c>
      <c r="B6446">
        <v>9737500</v>
      </c>
      <c r="C6446">
        <v>1462200</v>
      </c>
      <c r="D6446">
        <v>1169900</v>
      </c>
    </row>
    <row r="6447" spans="1:4" x14ac:dyDescent="0.25">
      <c r="A6447">
        <v>1290</v>
      </c>
      <c r="B6447">
        <v>8715400</v>
      </c>
      <c r="C6447">
        <v>1535100</v>
      </c>
      <c r="D6447">
        <v>1386100</v>
      </c>
    </row>
    <row r="6448" spans="1:4" x14ac:dyDescent="0.25">
      <c r="A6448">
        <v>1290</v>
      </c>
      <c r="B6448">
        <v>8678300</v>
      </c>
      <c r="C6448">
        <v>1477300</v>
      </c>
      <c r="D6448">
        <v>1155600</v>
      </c>
    </row>
    <row r="6449" spans="1:4" x14ac:dyDescent="0.25">
      <c r="A6449">
        <v>1290</v>
      </c>
      <c r="B6449">
        <v>9068500</v>
      </c>
      <c r="C6449">
        <v>1639900</v>
      </c>
      <c r="D6449">
        <v>1294300</v>
      </c>
    </row>
    <row r="6450" spans="1:4" x14ac:dyDescent="0.25">
      <c r="A6450">
        <v>1290</v>
      </c>
      <c r="B6450">
        <v>11592300</v>
      </c>
      <c r="C6450">
        <v>1558800</v>
      </c>
      <c r="D6450">
        <v>1239600</v>
      </c>
    </row>
    <row r="6451" spans="1:4" x14ac:dyDescent="0.25">
      <c r="A6451">
        <v>1300</v>
      </c>
      <c r="B6451">
        <v>9113300</v>
      </c>
      <c r="C6451">
        <v>1528300</v>
      </c>
      <c r="D6451">
        <v>1127000</v>
      </c>
    </row>
    <row r="6452" spans="1:4" x14ac:dyDescent="0.25">
      <c r="A6452">
        <v>1300</v>
      </c>
      <c r="B6452">
        <v>9079900</v>
      </c>
      <c r="C6452">
        <v>1461200</v>
      </c>
      <c r="D6452">
        <v>1179900</v>
      </c>
    </row>
    <row r="6453" spans="1:4" x14ac:dyDescent="0.25">
      <c r="A6453">
        <v>1300</v>
      </c>
      <c r="B6453">
        <v>9391100</v>
      </c>
      <c r="C6453">
        <v>1477800</v>
      </c>
      <c r="D6453">
        <v>1171400</v>
      </c>
    </row>
    <row r="6454" spans="1:4" x14ac:dyDescent="0.25">
      <c r="A6454">
        <v>1300</v>
      </c>
      <c r="B6454">
        <v>9686200</v>
      </c>
      <c r="C6454">
        <v>1432900</v>
      </c>
      <c r="D6454">
        <v>1265900</v>
      </c>
    </row>
    <row r="6455" spans="1:4" x14ac:dyDescent="0.25">
      <c r="A6455">
        <v>1300</v>
      </c>
      <c r="B6455">
        <v>9427900</v>
      </c>
      <c r="C6455">
        <v>1522700</v>
      </c>
      <c r="D6455">
        <v>1466900</v>
      </c>
    </row>
    <row r="6456" spans="1:4" x14ac:dyDescent="0.25">
      <c r="A6456">
        <v>1300</v>
      </c>
      <c r="B6456">
        <v>9030600</v>
      </c>
      <c r="C6456">
        <v>1573500</v>
      </c>
      <c r="D6456">
        <v>2343700</v>
      </c>
    </row>
    <row r="6457" spans="1:4" x14ac:dyDescent="0.25">
      <c r="A6457">
        <v>1300</v>
      </c>
      <c r="B6457">
        <v>9625400</v>
      </c>
      <c r="C6457">
        <v>1503400</v>
      </c>
      <c r="D6457">
        <v>1234600</v>
      </c>
    </row>
    <row r="6458" spans="1:4" x14ac:dyDescent="0.25">
      <c r="A6458">
        <v>1300</v>
      </c>
      <c r="B6458">
        <v>12663800</v>
      </c>
      <c r="C6458">
        <v>1475400</v>
      </c>
      <c r="D6458">
        <v>1144100</v>
      </c>
    </row>
    <row r="6459" spans="1:4" x14ac:dyDescent="0.25">
      <c r="A6459">
        <v>1300</v>
      </c>
      <c r="B6459">
        <v>9459100</v>
      </c>
      <c r="C6459">
        <v>1591300</v>
      </c>
      <c r="D6459">
        <v>1252600</v>
      </c>
    </row>
    <row r="6460" spans="1:4" x14ac:dyDescent="0.25">
      <c r="A6460">
        <v>1300</v>
      </c>
      <c r="B6460">
        <v>9332600</v>
      </c>
      <c r="C6460">
        <v>1753000</v>
      </c>
      <c r="D6460">
        <v>1257500</v>
      </c>
    </row>
    <row r="6461" spans="1:4" x14ac:dyDescent="0.25">
      <c r="A6461">
        <v>1300</v>
      </c>
      <c r="B6461">
        <v>8773900</v>
      </c>
      <c r="C6461">
        <v>1880600</v>
      </c>
      <c r="D6461">
        <v>1993600</v>
      </c>
    </row>
    <row r="6462" spans="1:4" x14ac:dyDescent="0.25">
      <c r="A6462">
        <v>1300</v>
      </c>
      <c r="B6462">
        <v>8930400</v>
      </c>
      <c r="C6462">
        <v>1755400</v>
      </c>
      <c r="D6462">
        <v>1391300</v>
      </c>
    </row>
    <row r="6463" spans="1:4" x14ac:dyDescent="0.25">
      <c r="A6463">
        <v>1300</v>
      </c>
      <c r="B6463">
        <v>9228100</v>
      </c>
      <c r="C6463">
        <v>1432300</v>
      </c>
      <c r="D6463">
        <v>1120100</v>
      </c>
    </row>
    <row r="6464" spans="1:4" x14ac:dyDescent="0.25">
      <c r="A6464">
        <v>1300</v>
      </c>
      <c r="B6464">
        <v>9185000</v>
      </c>
      <c r="C6464">
        <v>1436100</v>
      </c>
      <c r="D6464">
        <v>1113400</v>
      </c>
    </row>
    <row r="6465" spans="1:4" x14ac:dyDescent="0.25">
      <c r="A6465">
        <v>1300</v>
      </c>
      <c r="B6465">
        <v>8871500</v>
      </c>
      <c r="C6465">
        <v>320700</v>
      </c>
      <c r="D6465">
        <v>91400</v>
      </c>
    </row>
    <row r="6466" spans="1:4" x14ac:dyDescent="0.25">
      <c r="A6466">
        <v>1300</v>
      </c>
      <c r="B6466">
        <v>13138800</v>
      </c>
      <c r="C6466">
        <v>1477800</v>
      </c>
      <c r="D6466">
        <v>1769800</v>
      </c>
    </row>
    <row r="6467" spans="1:4" x14ac:dyDescent="0.25">
      <c r="A6467">
        <v>1300</v>
      </c>
      <c r="B6467">
        <v>8847200</v>
      </c>
      <c r="C6467">
        <v>1530100</v>
      </c>
      <c r="D6467">
        <v>1246700</v>
      </c>
    </row>
    <row r="6468" spans="1:4" x14ac:dyDescent="0.25">
      <c r="A6468">
        <v>1300</v>
      </c>
      <c r="B6468">
        <v>8841100</v>
      </c>
      <c r="C6468">
        <v>1652900</v>
      </c>
      <c r="D6468">
        <v>1294200</v>
      </c>
    </row>
    <row r="6469" spans="1:4" x14ac:dyDescent="0.25">
      <c r="A6469">
        <v>1300</v>
      </c>
      <c r="B6469">
        <v>9052300</v>
      </c>
      <c r="C6469">
        <v>1437600</v>
      </c>
      <c r="D6469">
        <v>1173600</v>
      </c>
    </row>
    <row r="6470" spans="1:4" x14ac:dyDescent="0.25">
      <c r="A6470">
        <v>1300</v>
      </c>
      <c r="B6470">
        <v>8901000</v>
      </c>
      <c r="C6470">
        <v>2581900</v>
      </c>
      <c r="D6470">
        <v>2533700</v>
      </c>
    </row>
    <row r="6471" spans="1:4" x14ac:dyDescent="0.25">
      <c r="A6471">
        <v>1300</v>
      </c>
      <c r="B6471">
        <v>9425900</v>
      </c>
      <c r="C6471">
        <v>1680300</v>
      </c>
      <c r="D6471">
        <v>1520000</v>
      </c>
    </row>
    <row r="6472" spans="1:4" x14ac:dyDescent="0.25">
      <c r="A6472">
        <v>1300</v>
      </c>
      <c r="B6472">
        <v>9694500</v>
      </c>
      <c r="C6472">
        <v>2552600</v>
      </c>
      <c r="D6472">
        <v>2188200</v>
      </c>
    </row>
    <row r="6473" spans="1:4" x14ac:dyDescent="0.25">
      <c r="A6473">
        <v>1300</v>
      </c>
      <c r="B6473">
        <v>14560200</v>
      </c>
      <c r="C6473">
        <v>1574000</v>
      </c>
      <c r="D6473">
        <v>1632700</v>
      </c>
    </row>
    <row r="6474" spans="1:4" x14ac:dyDescent="0.25">
      <c r="A6474">
        <v>1300</v>
      </c>
      <c r="B6474">
        <v>9814600</v>
      </c>
      <c r="C6474">
        <v>1581500</v>
      </c>
      <c r="D6474">
        <v>1196800</v>
      </c>
    </row>
    <row r="6475" spans="1:4" x14ac:dyDescent="0.25">
      <c r="A6475">
        <v>1300</v>
      </c>
      <c r="B6475">
        <v>9169400</v>
      </c>
      <c r="C6475">
        <v>1851900</v>
      </c>
      <c r="D6475">
        <v>1469200</v>
      </c>
    </row>
    <row r="6476" spans="1:4" x14ac:dyDescent="0.25">
      <c r="A6476">
        <v>1300</v>
      </c>
      <c r="B6476">
        <v>10225500</v>
      </c>
      <c r="C6476">
        <v>1482600</v>
      </c>
      <c r="D6476">
        <v>1203200</v>
      </c>
    </row>
    <row r="6477" spans="1:4" x14ac:dyDescent="0.25">
      <c r="A6477">
        <v>1300</v>
      </c>
      <c r="B6477">
        <v>9536800</v>
      </c>
      <c r="C6477">
        <v>1478800</v>
      </c>
      <c r="D6477">
        <v>1398000</v>
      </c>
    </row>
    <row r="6478" spans="1:4" x14ac:dyDescent="0.25">
      <c r="A6478">
        <v>1300</v>
      </c>
      <c r="B6478">
        <v>9418500</v>
      </c>
      <c r="C6478">
        <v>2016500</v>
      </c>
      <c r="D6478">
        <v>1953400</v>
      </c>
    </row>
    <row r="6479" spans="1:4" x14ac:dyDescent="0.25">
      <c r="A6479">
        <v>1300</v>
      </c>
      <c r="B6479">
        <v>8885000</v>
      </c>
      <c r="C6479">
        <v>1481800</v>
      </c>
      <c r="D6479">
        <v>1286500</v>
      </c>
    </row>
    <row r="6480" spans="1:4" x14ac:dyDescent="0.25">
      <c r="A6480">
        <v>1300</v>
      </c>
      <c r="B6480">
        <v>9503300</v>
      </c>
      <c r="C6480">
        <v>1581000</v>
      </c>
      <c r="D6480">
        <v>1229200</v>
      </c>
    </row>
    <row r="6481" spans="1:4" x14ac:dyDescent="0.25">
      <c r="A6481">
        <v>1300</v>
      </c>
      <c r="B6481">
        <v>10277000</v>
      </c>
      <c r="C6481">
        <v>1516700</v>
      </c>
      <c r="D6481">
        <v>1236000</v>
      </c>
    </row>
    <row r="6482" spans="1:4" x14ac:dyDescent="0.25">
      <c r="A6482">
        <v>1300</v>
      </c>
      <c r="B6482">
        <v>8920000</v>
      </c>
      <c r="C6482">
        <v>1658500</v>
      </c>
      <c r="D6482">
        <v>1257300</v>
      </c>
    </row>
    <row r="6483" spans="1:4" x14ac:dyDescent="0.25">
      <c r="A6483">
        <v>1300</v>
      </c>
      <c r="B6483">
        <v>8839600</v>
      </c>
      <c r="C6483">
        <v>1462400</v>
      </c>
      <c r="D6483">
        <v>1167600</v>
      </c>
    </row>
    <row r="6484" spans="1:4" x14ac:dyDescent="0.25">
      <c r="A6484">
        <v>1300</v>
      </c>
      <c r="B6484">
        <v>9027900</v>
      </c>
      <c r="C6484">
        <v>563600</v>
      </c>
      <c r="D6484">
        <v>337900</v>
      </c>
    </row>
    <row r="6485" spans="1:4" x14ac:dyDescent="0.25">
      <c r="A6485">
        <v>1300</v>
      </c>
      <c r="B6485">
        <v>8877100</v>
      </c>
      <c r="C6485">
        <v>1612500</v>
      </c>
      <c r="D6485">
        <v>1286300</v>
      </c>
    </row>
    <row r="6486" spans="1:4" x14ac:dyDescent="0.25">
      <c r="A6486">
        <v>1300</v>
      </c>
      <c r="B6486">
        <v>8833400</v>
      </c>
      <c r="C6486">
        <v>1429200</v>
      </c>
      <c r="D6486">
        <v>1193500</v>
      </c>
    </row>
    <row r="6487" spans="1:4" x14ac:dyDescent="0.25">
      <c r="A6487">
        <v>1300</v>
      </c>
      <c r="B6487">
        <v>9648500</v>
      </c>
      <c r="C6487">
        <v>1917000</v>
      </c>
      <c r="D6487">
        <v>1484800</v>
      </c>
    </row>
    <row r="6488" spans="1:4" x14ac:dyDescent="0.25">
      <c r="A6488">
        <v>1300</v>
      </c>
      <c r="B6488">
        <v>9405400</v>
      </c>
      <c r="C6488">
        <v>1447900</v>
      </c>
      <c r="D6488">
        <v>1131200</v>
      </c>
    </row>
    <row r="6489" spans="1:4" x14ac:dyDescent="0.25">
      <c r="A6489">
        <v>1300</v>
      </c>
      <c r="B6489">
        <v>13381600</v>
      </c>
      <c r="C6489">
        <v>1434300</v>
      </c>
      <c r="D6489">
        <v>1123500</v>
      </c>
    </row>
    <row r="6490" spans="1:4" x14ac:dyDescent="0.25">
      <c r="A6490">
        <v>1300</v>
      </c>
      <c r="B6490">
        <v>9333200</v>
      </c>
      <c r="C6490">
        <v>2186800</v>
      </c>
      <c r="D6490">
        <v>1265900</v>
      </c>
    </row>
    <row r="6491" spans="1:4" x14ac:dyDescent="0.25">
      <c r="A6491">
        <v>1300</v>
      </c>
      <c r="B6491">
        <v>9013800</v>
      </c>
      <c r="C6491">
        <v>1984900</v>
      </c>
      <c r="D6491">
        <v>1487100</v>
      </c>
    </row>
    <row r="6492" spans="1:4" x14ac:dyDescent="0.25">
      <c r="A6492">
        <v>1300</v>
      </c>
      <c r="B6492">
        <v>10043100</v>
      </c>
      <c r="C6492">
        <v>1495900</v>
      </c>
      <c r="D6492">
        <v>1342000</v>
      </c>
    </row>
    <row r="6493" spans="1:4" x14ac:dyDescent="0.25">
      <c r="A6493">
        <v>1300</v>
      </c>
      <c r="B6493">
        <v>9840600</v>
      </c>
      <c r="C6493">
        <v>1445000</v>
      </c>
      <c r="D6493">
        <v>1139100</v>
      </c>
    </row>
    <row r="6494" spans="1:4" x14ac:dyDescent="0.25">
      <c r="A6494">
        <v>1300</v>
      </c>
      <c r="B6494">
        <v>9466500</v>
      </c>
      <c r="C6494">
        <v>1421200</v>
      </c>
      <c r="D6494">
        <v>1132600</v>
      </c>
    </row>
    <row r="6495" spans="1:4" x14ac:dyDescent="0.25">
      <c r="A6495">
        <v>1300</v>
      </c>
      <c r="B6495">
        <v>9001300</v>
      </c>
      <c r="C6495">
        <v>466900</v>
      </c>
      <c r="D6495">
        <v>250200</v>
      </c>
    </row>
    <row r="6496" spans="1:4" x14ac:dyDescent="0.25">
      <c r="A6496">
        <v>1300</v>
      </c>
      <c r="B6496">
        <v>9031300</v>
      </c>
      <c r="C6496">
        <v>1499200</v>
      </c>
      <c r="D6496">
        <v>1155700</v>
      </c>
    </row>
    <row r="6497" spans="1:4" x14ac:dyDescent="0.25">
      <c r="A6497">
        <v>1300</v>
      </c>
      <c r="B6497">
        <v>14249500</v>
      </c>
      <c r="C6497">
        <v>1809000</v>
      </c>
      <c r="D6497">
        <v>1595500</v>
      </c>
    </row>
    <row r="6498" spans="1:4" x14ac:dyDescent="0.25">
      <c r="A6498">
        <v>1300</v>
      </c>
      <c r="B6498">
        <v>8851300</v>
      </c>
      <c r="C6498">
        <v>1460900</v>
      </c>
      <c r="D6498">
        <v>1122100</v>
      </c>
    </row>
    <row r="6499" spans="1:4" x14ac:dyDescent="0.25">
      <c r="A6499">
        <v>1300</v>
      </c>
      <c r="B6499">
        <v>9264600</v>
      </c>
      <c r="C6499">
        <v>1550400</v>
      </c>
      <c r="D6499">
        <v>1256700</v>
      </c>
    </row>
    <row r="6500" spans="1:4" x14ac:dyDescent="0.25">
      <c r="A6500">
        <v>1300</v>
      </c>
      <c r="B6500">
        <v>8942300</v>
      </c>
      <c r="C6500">
        <v>1600400</v>
      </c>
      <c r="D6500">
        <v>1229200</v>
      </c>
    </row>
    <row r="6501" spans="1:4" x14ac:dyDescent="0.25">
      <c r="A6501">
        <v>1310</v>
      </c>
      <c r="B6501">
        <v>9065300</v>
      </c>
      <c r="C6501">
        <v>1906900</v>
      </c>
      <c r="D6501">
        <v>1439800</v>
      </c>
    </row>
    <row r="6502" spans="1:4" x14ac:dyDescent="0.25">
      <c r="A6502">
        <v>1310</v>
      </c>
      <c r="B6502">
        <v>9112500</v>
      </c>
      <c r="C6502">
        <v>1631900</v>
      </c>
      <c r="D6502">
        <v>1294100</v>
      </c>
    </row>
    <row r="6503" spans="1:4" x14ac:dyDescent="0.25">
      <c r="A6503">
        <v>1310</v>
      </c>
      <c r="B6503">
        <v>8977700</v>
      </c>
      <c r="C6503">
        <v>339900</v>
      </c>
      <c r="D6503">
        <v>108400</v>
      </c>
    </row>
    <row r="6504" spans="1:4" x14ac:dyDescent="0.25">
      <c r="A6504">
        <v>1310</v>
      </c>
      <c r="B6504">
        <v>9149400</v>
      </c>
      <c r="C6504">
        <v>2052900</v>
      </c>
      <c r="D6504">
        <v>1448100</v>
      </c>
    </row>
    <row r="6505" spans="1:4" x14ac:dyDescent="0.25">
      <c r="A6505">
        <v>1310</v>
      </c>
      <c r="B6505">
        <v>12901100</v>
      </c>
      <c r="C6505">
        <v>1680200</v>
      </c>
      <c r="D6505">
        <v>1271400</v>
      </c>
    </row>
    <row r="6506" spans="1:4" x14ac:dyDescent="0.25">
      <c r="A6506">
        <v>1310</v>
      </c>
      <c r="B6506">
        <v>9399000</v>
      </c>
      <c r="C6506">
        <v>1655800</v>
      </c>
      <c r="D6506">
        <v>1434400</v>
      </c>
    </row>
    <row r="6507" spans="1:4" x14ac:dyDescent="0.25">
      <c r="A6507">
        <v>1310</v>
      </c>
      <c r="B6507">
        <v>9380600</v>
      </c>
      <c r="C6507">
        <v>1920300</v>
      </c>
      <c r="D6507">
        <v>2336000</v>
      </c>
    </row>
    <row r="6508" spans="1:4" x14ac:dyDescent="0.25">
      <c r="A6508">
        <v>1310</v>
      </c>
      <c r="B6508">
        <v>9675300</v>
      </c>
      <c r="C6508">
        <v>1604000</v>
      </c>
      <c r="D6508">
        <v>1252200</v>
      </c>
    </row>
    <row r="6509" spans="1:4" x14ac:dyDescent="0.25">
      <c r="A6509">
        <v>1310</v>
      </c>
      <c r="B6509">
        <v>9948000</v>
      </c>
      <c r="C6509">
        <v>1600700</v>
      </c>
      <c r="D6509">
        <v>1268900</v>
      </c>
    </row>
    <row r="6510" spans="1:4" x14ac:dyDescent="0.25">
      <c r="A6510">
        <v>1310</v>
      </c>
      <c r="B6510">
        <v>9525000</v>
      </c>
      <c r="C6510">
        <v>1738600</v>
      </c>
      <c r="D6510">
        <v>1176300</v>
      </c>
    </row>
    <row r="6511" spans="1:4" x14ac:dyDescent="0.25">
      <c r="A6511">
        <v>1310</v>
      </c>
      <c r="B6511">
        <v>8990200</v>
      </c>
      <c r="C6511">
        <v>2245600</v>
      </c>
      <c r="D6511">
        <v>1732900</v>
      </c>
    </row>
    <row r="6512" spans="1:4" x14ac:dyDescent="0.25">
      <c r="A6512">
        <v>1310</v>
      </c>
      <c r="B6512">
        <v>9200900</v>
      </c>
      <c r="C6512">
        <v>1538300</v>
      </c>
      <c r="D6512">
        <v>1198900</v>
      </c>
    </row>
    <row r="6513" spans="1:4" x14ac:dyDescent="0.25">
      <c r="A6513">
        <v>1310</v>
      </c>
      <c r="B6513">
        <v>11652300</v>
      </c>
      <c r="C6513">
        <v>1902100</v>
      </c>
      <c r="D6513">
        <v>1570800</v>
      </c>
    </row>
    <row r="6514" spans="1:4" x14ac:dyDescent="0.25">
      <c r="A6514">
        <v>1310</v>
      </c>
      <c r="B6514">
        <v>9467100</v>
      </c>
      <c r="C6514">
        <v>1789700</v>
      </c>
      <c r="D6514">
        <v>1402900</v>
      </c>
    </row>
    <row r="6515" spans="1:4" x14ac:dyDescent="0.25">
      <c r="A6515">
        <v>1310</v>
      </c>
      <c r="B6515">
        <v>9198200</v>
      </c>
      <c r="C6515">
        <v>1621300</v>
      </c>
      <c r="D6515">
        <v>1279800</v>
      </c>
    </row>
    <row r="6516" spans="1:4" x14ac:dyDescent="0.25">
      <c r="A6516">
        <v>1310</v>
      </c>
      <c r="B6516">
        <v>9004500</v>
      </c>
      <c r="C6516">
        <v>2176200</v>
      </c>
      <c r="D6516">
        <v>1492000</v>
      </c>
    </row>
    <row r="6517" spans="1:4" x14ac:dyDescent="0.25">
      <c r="A6517">
        <v>1310</v>
      </c>
      <c r="B6517">
        <v>8957400</v>
      </c>
      <c r="C6517">
        <v>1557700</v>
      </c>
      <c r="D6517">
        <v>1199800</v>
      </c>
    </row>
    <row r="6518" spans="1:4" x14ac:dyDescent="0.25">
      <c r="A6518">
        <v>1310</v>
      </c>
      <c r="B6518">
        <v>9180300</v>
      </c>
      <c r="C6518">
        <v>1596000</v>
      </c>
      <c r="D6518">
        <v>1292800</v>
      </c>
    </row>
    <row r="6519" spans="1:4" x14ac:dyDescent="0.25">
      <c r="A6519">
        <v>1310</v>
      </c>
      <c r="B6519">
        <v>9354600</v>
      </c>
      <c r="C6519">
        <v>342900</v>
      </c>
      <c r="D6519">
        <v>99300</v>
      </c>
    </row>
    <row r="6520" spans="1:4" x14ac:dyDescent="0.25">
      <c r="A6520">
        <v>1310</v>
      </c>
      <c r="B6520">
        <v>8902200</v>
      </c>
      <c r="C6520">
        <v>1737200</v>
      </c>
      <c r="D6520">
        <v>1440100</v>
      </c>
    </row>
    <row r="6521" spans="1:4" x14ac:dyDescent="0.25">
      <c r="A6521">
        <v>1310</v>
      </c>
      <c r="B6521">
        <v>11747900</v>
      </c>
      <c r="C6521">
        <v>1863900</v>
      </c>
      <c r="D6521">
        <v>1509500</v>
      </c>
    </row>
    <row r="6522" spans="1:4" x14ac:dyDescent="0.25">
      <c r="A6522">
        <v>1310</v>
      </c>
      <c r="B6522">
        <v>10024000</v>
      </c>
      <c r="C6522">
        <v>1563200</v>
      </c>
      <c r="D6522">
        <v>1278400</v>
      </c>
    </row>
    <row r="6523" spans="1:4" x14ac:dyDescent="0.25">
      <c r="A6523">
        <v>1310</v>
      </c>
      <c r="B6523">
        <v>9818100</v>
      </c>
      <c r="C6523">
        <v>1465700</v>
      </c>
      <c r="D6523">
        <v>1220100</v>
      </c>
    </row>
    <row r="6524" spans="1:4" x14ac:dyDescent="0.25">
      <c r="A6524">
        <v>1310</v>
      </c>
      <c r="B6524">
        <v>9409500</v>
      </c>
      <c r="C6524">
        <v>1605200</v>
      </c>
      <c r="D6524">
        <v>1754900</v>
      </c>
    </row>
    <row r="6525" spans="1:4" x14ac:dyDescent="0.25">
      <c r="A6525">
        <v>1310</v>
      </c>
      <c r="B6525">
        <v>9741600</v>
      </c>
      <c r="C6525">
        <v>1905000</v>
      </c>
      <c r="D6525">
        <v>1474600</v>
      </c>
    </row>
    <row r="6526" spans="1:4" x14ac:dyDescent="0.25">
      <c r="A6526">
        <v>1310</v>
      </c>
      <c r="B6526">
        <v>9466700</v>
      </c>
      <c r="C6526">
        <v>2140400</v>
      </c>
      <c r="D6526">
        <v>1339300</v>
      </c>
    </row>
    <row r="6527" spans="1:4" x14ac:dyDescent="0.25">
      <c r="A6527">
        <v>1310</v>
      </c>
      <c r="B6527">
        <v>9774500</v>
      </c>
      <c r="C6527">
        <v>1501700</v>
      </c>
      <c r="D6527">
        <v>1191300</v>
      </c>
    </row>
    <row r="6528" spans="1:4" x14ac:dyDescent="0.25">
      <c r="A6528">
        <v>1310</v>
      </c>
      <c r="B6528">
        <v>9696100</v>
      </c>
      <c r="C6528">
        <v>2371300</v>
      </c>
      <c r="D6528">
        <v>1277600</v>
      </c>
    </row>
    <row r="6529" spans="1:4" x14ac:dyDescent="0.25">
      <c r="A6529">
        <v>1310</v>
      </c>
      <c r="B6529">
        <v>10535200</v>
      </c>
      <c r="C6529">
        <v>1532200</v>
      </c>
      <c r="D6529">
        <v>1212700</v>
      </c>
    </row>
    <row r="6530" spans="1:4" x14ac:dyDescent="0.25">
      <c r="A6530">
        <v>1310</v>
      </c>
      <c r="B6530">
        <v>10026300</v>
      </c>
      <c r="C6530">
        <v>1563800</v>
      </c>
      <c r="D6530">
        <v>1250200</v>
      </c>
    </row>
    <row r="6531" spans="1:4" x14ac:dyDescent="0.25">
      <c r="A6531">
        <v>1310</v>
      </c>
      <c r="B6531">
        <v>9771100</v>
      </c>
      <c r="C6531">
        <v>1544000</v>
      </c>
      <c r="D6531">
        <v>1202100</v>
      </c>
    </row>
    <row r="6532" spans="1:4" x14ac:dyDescent="0.25">
      <c r="A6532">
        <v>1310</v>
      </c>
      <c r="B6532">
        <v>9236100</v>
      </c>
      <c r="C6532">
        <v>1501900</v>
      </c>
      <c r="D6532">
        <v>1230300</v>
      </c>
    </row>
    <row r="6533" spans="1:4" x14ac:dyDescent="0.25">
      <c r="A6533">
        <v>1310</v>
      </c>
      <c r="B6533">
        <v>9189500</v>
      </c>
      <c r="C6533">
        <v>1626100</v>
      </c>
      <c r="D6533">
        <v>1294500</v>
      </c>
    </row>
    <row r="6534" spans="1:4" x14ac:dyDescent="0.25">
      <c r="A6534">
        <v>1310</v>
      </c>
      <c r="B6534">
        <v>9600200</v>
      </c>
      <c r="C6534">
        <v>1555400</v>
      </c>
      <c r="D6534">
        <v>1235300</v>
      </c>
    </row>
    <row r="6535" spans="1:4" x14ac:dyDescent="0.25">
      <c r="A6535">
        <v>1310</v>
      </c>
      <c r="B6535">
        <v>9007500</v>
      </c>
      <c r="C6535">
        <v>1481500</v>
      </c>
      <c r="D6535">
        <v>1156500</v>
      </c>
    </row>
    <row r="6536" spans="1:4" x14ac:dyDescent="0.25">
      <c r="A6536">
        <v>1310</v>
      </c>
      <c r="B6536">
        <v>8908200</v>
      </c>
      <c r="C6536">
        <v>1547500</v>
      </c>
      <c r="D6536">
        <v>1523700</v>
      </c>
    </row>
    <row r="6537" spans="1:4" x14ac:dyDescent="0.25">
      <c r="A6537">
        <v>1310</v>
      </c>
      <c r="B6537">
        <v>11587500</v>
      </c>
      <c r="C6537">
        <v>310600</v>
      </c>
      <c r="D6537">
        <v>84900</v>
      </c>
    </row>
    <row r="6538" spans="1:4" x14ac:dyDescent="0.25">
      <c r="A6538">
        <v>1310</v>
      </c>
      <c r="B6538">
        <v>9695300</v>
      </c>
      <c r="C6538">
        <v>1575200</v>
      </c>
      <c r="D6538">
        <v>1256700</v>
      </c>
    </row>
    <row r="6539" spans="1:4" x14ac:dyDescent="0.25">
      <c r="A6539">
        <v>1310</v>
      </c>
      <c r="B6539">
        <v>9612800</v>
      </c>
      <c r="C6539">
        <v>1835500</v>
      </c>
      <c r="D6539">
        <v>1369100</v>
      </c>
    </row>
    <row r="6540" spans="1:4" x14ac:dyDescent="0.25">
      <c r="A6540">
        <v>1310</v>
      </c>
      <c r="B6540">
        <v>9082300</v>
      </c>
      <c r="C6540">
        <v>2331900</v>
      </c>
      <c r="D6540">
        <v>1376800</v>
      </c>
    </row>
    <row r="6541" spans="1:4" x14ac:dyDescent="0.25">
      <c r="A6541">
        <v>1310</v>
      </c>
      <c r="B6541">
        <v>9096900</v>
      </c>
      <c r="C6541">
        <v>1753000</v>
      </c>
      <c r="D6541">
        <v>1427800</v>
      </c>
    </row>
    <row r="6542" spans="1:4" x14ac:dyDescent="0.25">
      <c r="A6542">
        <v>1310</v>
      </c>
      <c r="B6542">
        <v>10362600</v>
      </c>
      <c r="C6542">
        <v>1530700</v>
      </c>
      <c r="D6542">
        <v>1216200</v>
      </c>
    </row>
    <row r="6543" spans="1:4" x14ac:dyDescent="0.25">
      <c r="A6543">
        <v>1310</v>
      </c>
      <c r="B6543">
        <v>9926500</v>
      </c>
      <c r="C6543">
        <v>304900</v>
      </c>
      <c r="D6543">
        <v>72100</v>
      </c>
    </row>
    <row r="6544" spans="1:4" x14ac:dyDescent="0.25">
      <c r="A6544">
        <v>1310</v>
      </c>
      <c r="B6544">
        <v>9131300</v>
      </c>
      <c r="C6544">
        <v>2306800</v>
      </c>
      <c r="D6544">
        <v>1419300</v>
      </c>
    </row>
    <row r="6545" spans="1:4" x14ac:dyDescent="0.25">
      <c r="A6545">
        <v>1310</v>
      </c>
      <c r="B6545">
        <v>9335400</v>
      </c>
      <c r="C6545">
        <v>6919900</v>
      </c>
      <c r="D6545">
        <v>1426700</v>
      </c>
    </row>
    <row r="6546" spans="1:4" x14ac:dyDescent="0.25">
      <c r="A6546">
        <v>1310</v>
      </c>
      <c r="B6546">
        <v>9561200</v>
      </c>
      <c r="C6546">
        <v>1578000</v>
      </c>
      <c r="D6546">
        <v>1337200</v>
      </c>
    </row>
    <row r="6547" spans="1:4" x14ac:dyDescent="0.25">
      <c r="A6547">
        <v>1310</v>
      </c>
      <c r="B6547">
        <v>9683600</v>
      </c>
      <c r="C6547">
        <v>391300</v>
      </c>
      <c r="D6547">
        <v>220100</v>
      </c>
    </row>
    <row r="6548" spans="1:4" x14ac:dyDescent="0.25">
      <c r="A6548">
        <v>1310</v>
      </c>
      <c r="B6548">
        <v>9117800</v>
      </c>
      <c r="C6548">
        <v>1700200</v>
      </c>
      <c r="D6548">
        <v>1363600</v>
      </c>
    </row>
    <row r="6549" spans="1:4" x14ac:dyDescent="0.25">
      <c r="A6549">
        <v>1310</v>
      </c>
      <c r="B6549">
        <v>9221700</v>
      </c>
      <c r="C6549">
        <v>1501400</v>
      </c>
      <c r="D6549">
        <v>1273800</v>
      </c>
    </row>
    <row r="6550" spans="1:4" x14ac:dyDescent="0.25">
      <c r="A6550">
        <v>1310</v>
      </c>
      <c r="B6550">
        <v>9024700</v>
      </c>
      <c r="C6550">
        <v>1716100</v>
      </c>
      <c r="D6550">
        <v>1355400</v>
      </c>
    </row>
    <row r="6551" spans="1:4" x14ac:dyDescent="0.25">
      <c r="A6551">
        <v>1320</v>
      </c>
      <c r="B6551">
        <v>9023900</v>
      </c>
      <c r="C6551">
        <v>1666800</v>
      </c>
      <c r="D6551">
        <v>1199100</v>
      </c>
    </row>
    <row r="6552" spans="1:4" x14ac:dyDescent="0.25">
      <c r="A6552">
        <v>1320</v>
      </c>
      <c r="B6552">
        <v>9072400</v>
      </c>
      <c r="C6552">
        <v>1463200</v>
      </c>
      <c r="D6552">
        <v>1150800</v>
      </c>
    </row>
    <row r="6553" spans="1:4" x14ac:dyDescent="0.25">
      <c r="A6553">
        <v>1320</v>
      </c>
      <c r="B6553">
        <v>12944200</v>
      </c>
      <c r="C6553">
        <v>1990200</v>
      </c>
      <c r="D6553">
        <v>1176200</v>
      </c>
    </row>
    <row r="6554" spans="1:4" x14ac:dyDescent="0.25">
      <c r="A6554">
        <v>1320</v>
      </c>
      <c r="B6554">
        <v>9507700</v>
      </c>
      <c r="C6554">
        <v>1698400</v>
      </c>
      <c r="D6554">
        <v>1387800</v>
      </c>
    </row>
    <row r="6555" spans="1:4" x14ac:dyDescent="0.25">
      <c r="A6555">
        <v>1320</v>
      </c>
      <c r="B6555">
        <v>10090300</v>
      </c>
      <c r="C6555">
        <v>1712900</v>
      </c>
      <c r="D6555">
        <v>1322100</v>
      </c>
    </row>
    <row r="6556" spans="1:4" x14ac:dyDescent="0.25">
      <c r="A6556">
        <v>1320</v>
      </c>
      <c r="B6556">
        <v>9535600</v>
      </c>
      <c r="C6556">
        <v>1711900</v>
      </c>
      <c r="D6556">
        <v>1218700</v>
      </c>
    </row>
    <row r="6557" spans="1:4" x14ac:dyDescent="0.25">
      <c r="A6557">
        <v>1320</v>
      </c>
      <c r="B6557">
        <v>9784700</v>
      </c>
      <c r="C6557">
        <v>309600</v>
      </c>
      <c r="D6557">
        <v>58700</v>
      </c>
    </row>
    <row r="6558" spans="1:4" x14ac:dyDescent="0.25">
      <c r="A6558">
        <v>1320</v>
      </c>
      <c r="B6558">
        <v>9849100</v>
      </c>
      <c r="C6558">
        <v>1528700</v>
      </c>
      <c r="D6558">
        <v>1217500</v>
      </c>
    </row>
    <row r="6559" spans="1:4" x14ac:dyDescent="0.25">
      <c r="A6559">
        <v>1320</v>
      </c>
      <c r="B6559">
        <v>10296600</v>
      </c>
      <c r="C6559">
        <v>1576600</v>
      </c>
      <c r="D6559">
        <v>1258800</v>
      </c>
    </row>
    <row r="6560" spans="1:4" x14ac:dyDescent="0.25">
      <c r="A6560">
        <v>1320</v>
      </c>
      <c r="B6560">
        <v>9858900</v>
      </c>
      <c r="C6560">
        <v>1574800</v>
      </c>
      <c r="D6560">
        <v>1228400</v>
      </c>
    </row>
    <row r="6561" spans="1:4" x14ac:dyDescent="0.25">
      <c r="A6561">
        <v>1320</v>
      </c>
      <c r="B6561">
        <v>13055400</v>
      </c>
      <c r="C6561">
        <v>1527900</v>
      </c>
      <c r="D6561">
        <v>1261800</v>
      </c>
    </row>
    <row r="6562" spans="1:4" x14ac:dyDescent="0.25">
      <c r="A6562">
        <v>1320</v>
      </c>
      <c r="B6562">
        <v>9317500</v>
      </c>
      <c r="C6562">
        <v>2298200</v>
      </c>
      <c r="D6562">
        <v>1436100</v>
      </c>
    </row>
    <row r="6563" spans="1:4" x14ac:dyDescent="0.25">
      <c r="A6563">
        <v>1320</v>
      </c>
      <c r="B6563">
        <v>9002600</v>
      </c>
      <c r="C6563">
        <v>2021400</v>
      </c>
      <c r="D6563">
        <v>1735500</v>
      </c>
    </row>
    <row r="6564" spans="1:4" x14ac:dyDescent="0.25">
      <c r="A6564">
        <v>1320</v>
      </c>
      <c r="B6564">
        <v>9911900</v>
      </c>
      <c r="C6564">
        <v>1486300</v>
      </c>
      <c r="D6564">
        <v>1187500</v>
      </c>
    </row>
    <row r="6565" spans="1:4" x14ac:dyDescent="0.25">
      <c r="A6565">
        <v>1320</v>
      </c>
      <c r="B6565">
        <v>9146600</v>
      </c>
      <c r="C6565">
        <v>1514300</v>
      </c>
      <c r="D6565">
        <v>1206100</v>
      </c>
    </row>
    <row r="6566" spans="1:4" x14ac:dyDescent="0.25">
      <c r="A6566">
        <v>1320</v>
      </c>
      <c r="B6566">
        <v>9251400</v>
      </c>
      <c r="C6566">
        <v>1513500</v>
      </c>
      <c r="D6566">
        <v>1149800</v>
      </c>
    </row>
    <row r="6567" spans="1:4" x14ac:dyDescent="0.25">
      <c r="A6567">
        <v>1320</v>
      </c>
      <c r="B6567">
        <v>8920400</v>
      </c>
      <c r="C6567">
        <v>1603700</v>
      </c>
      <c r="D6567">
        <v>1200900</v>
      </c>
    </row>
    <row r="6568" spans="1:4" x14ac:dyDescent="0.25">
      <c r="A6568">
        <v>1320</v>
      </c>
      <c r="B6568">
        <v>9006900</v>
      </c>
      <c r="C6568">
        <v>8111900</v>
      </c>
      <c r="D6568">
        <v>2520200</v>
      </c>
    </row>
    <row r="6569" spans="1:4" x14ac:dyDescent="0.25">
      <c r="A6569">
        <v>1320</v>
      </c>
      <c r="B6569">
        <v>9015700</v>
      </c>
      <c r="C6569">
        <v>1935300</v>
      </c>
      <c r="D6569">
        <v>1591700</v>
      </c>
    </row>
    <row r="6570" spans="1:4" x14ac:dyDescent="0.25">
      <c r="A6570">
        <v>1320</v>
      </c>
      <c r="B6570">
        <v>9759900</v>
      </c>
      <c r="C6570">
        <v>3469200</v>
      </c>
      <c r="D6570">
        <v>3551600</v>
      </c>
    </row>
    <row r="6571" spans="1:4" x14ac:dyDescent="0.25">
      <c r="A6571">
        <v>1320</v>
      </c>
      <c r="B6571">
        <v>10279300</v>
      </c>
      <c r="C6571">
        <v>1819700</v>
      </c>
      <c r="D6571">
        <v>1668200</v>
      </c>
    </row>
    <row r="6572" spans="1:4" x14ac:dyDescent="0.25">
      <c r="A6572">
        <v>1320</v>
      </c>
      <c r="B6572">
        <v>9970200</v>
      </c>
      <c r="C6572">
        <v>1577500</v>
      </c>
      <c r="D6572">
        <v>1246700</v>
      </c>
    </row>
    <row r="6573" spans="1:4" x14ac:dyDescent="0.25">
      <c r="A6573">
        <v>1320</v>
      </c>
      <c r="B6573">
        <v>9460100</v>
      </c>
      <c r="C6573">
        <v>2314300</v>
      </c>
      <c r="D6573">
        <v>1208700</v>
      </c>
    </row>
    <row r="6574" spans="1:4" x14ac:dyDescent="0.25">
      <c r="A6574">
        <v>1320</v>
      </c>
      <c r="B6574">
        <v>9367600</v>
      </c>
      <c r="C6574">
        <v>1452200</v>
      </c>
      <c r="D6574">
        <v>1129100</v>
      </c>
    </row>
    <row r="6575" spans="1:4" x14ac:dyDescent="0.25">
      <c r="A6575">
        <v>1320</v>
      </c>
      <c r="B6575">
        <v>11794000</v>
      </c>
      <c r="C6575">
        <v>2075900</v>
      </c>
      <c r="D6575">
        <v>1648000</v>
      </c>
    </row>
    <row r="6576" spans="1:4" x14ac:dyDescent="0.25">
      <c r="A6576">
        <v>1320</v>
      </c>
      <c r="B6576">
        <v>9684400</v>
      </c>
      <c r="C6576">
        <v>1882500</v>
      </c>
      <c r="D6576">
        <v>1628800</v>
      </c>
    </row>
    <row r="6577" spans="1:4" x14ac:dyDescent="0.25">
      <c r="A6577">
        <v>1320</v>
      </c>
      <c r="B6577">
        <v>9367000</v>
      </c>
      <c r="C6577">
        <v>1635000</v>
      </c>
      <c r="D6577">
        <v>1780500</v>
      </c>
    </row>
    <row r="6578" spans="1:4" x14ac:dyDescent="0.25">
      <c r="A6578">
        <v>1320</v>
      </c>
      <c r="B6578">
        <v>8859100</v>
      </c>
      <c r="C6578">
        <v>2104900</v>
      </c>
      <c r="D6578">
        <v>1145400</v>
      </c>
    </row>
    <row r="6579" spans="1:4" x14ac:dyDescent="0.25">
      <c r="A6579">
        <v>1320</v>
      </c>
      <c r="B6579">
        <v>8889100</v>
      </c>
      <c r="C6579">
        <v>1617200</v>
      </c>
      <c r="D6579">
        <v>1238500</v>
      </c>
    </row>
    <row r="6580" spans="1:4" x14ac:dyDescent="0.25">
      <c r="A6580">
        <v>1320</v>
      </c>
      <c r="B6580">
        <v>9649400</v>
      </c>
      <c r="C6580">
        <v>1632500</v>
      </c>
      <c r="D6580">
        <v>1302200</v>
      </c>
    </row>
    <row r="6581" spans="1:4" x14ac:dyDescent="0.25">
      <c r="A6581">
        <v>1320</v>
      </c>
      <c r="B6581">
        <v>8855000</v>
      </c>
      <c r="C6581">
        <v>1516600</v>
      </c>
      <c r="D6581">
        <v>1165200</v>
      </c>
    </row>
    <row r="6582" spans="1:4" x14ac:dyDescent="0.25">
      <c r="A6582">
        <v>1320</v>
      </c>
      <c r="B6582">
        <v>8867700</v>
      </c>
      <c r="C6582">
        <v>6681000</v>
      </c>
      <c r="D6582">
        <v>1374600</v>
      </c>
    </row>
    <row r="6583" spans="1:4" x14ac:dyDescent="0.25">
      <c r="A6583">
        <v>1320</v>
      </c>
      <c r="B6583">
        <v>9146300</v>
      </c>
      <c r="C6583">
        <v>1798000</v>
      </c>
      <c r="D6583">
        <v>1338000</v>
      </c>
    </row>
    <row r="6584" spans="1:4" x14ac:dyDescent="0.25">
      <c r="A6584">
        <v>1320</v>
      </c>
      <c r="B6584">
        <v>8973700</v>
      </c>
      <c r="C6584">
        <v>1479500</v>
      </c>
      <c r="D6584">
        <v>1142000</v>
      </c>
    </row>
    <row r="6585" spans="1:4" x14ac:dyDescent="0.25">
      <c r="A6585">
        <v>1320</v>
      </c>
      <c r="B6585">
        <v>9302100</v>
      </c>
      <c r="C6585">
        <v>1615000</v>
      </c>
      <c r="D6585">
        <v>1187100</v>
      </c>
    </row>
    <row r="6586" spans="1:4" x14ac:dyDescent="0.25">
      <c r="A6586">
        <v>1320</v>
      </c>
      <c r="B6586">
        <v>9497400</v>
      </c>
      <c r="C6586">
        <v>1542500</v>
      </c>
      <c r="D6586">
        <v>1453100</v>
      </c>
    </row>
    <row r="6587" spans="1:4" x14ac:dyDescent="0.25">
      <c r="A6587">
        <v>1320</v>
      </c>
      <c r="B6587">
        <v>9120400</v>
      </c>
      <c r="C6587">
        <v>1591300</v>
      </c>
      <c r="D6587">
        <v>1934300</v>
      </c>
    </row>
    <row r="6588" spans="1:4" x14ac:dyDescent="0.25">
      <c r="A6588">
        <v>1320</v>
      </c>
      <c r="B6588">
        <v>9726000</v>
      </c>
      <c r="C6588">
        <v>1753400</v>
      </c>
      <c r="D6588">
        <v>1383000</v>
      </c>
    </row>
    <row r="6589" spans="1:4" x14ac:dyDescent="0.25">
      <c r="A6589">
        <v>1320</v>
      </c>
      <c r="B6589">
        <v>9764400</v>
      </c>
      <c r="C6589">
        <v>1500400</v>
      </c>
      <c r="D6589">
        <v>1198500</v>
      </c>
    </row>
    <row r="6590" spans="1:4" x14ac:dyDescent="0.25">
      <c r="A6590">
        <v>1320</v>
      </c>
      <c r="B6590">
        <v>11758700</v>
      </c>
      <c r="C6590">
        <v>1551500</v>
      </c>
      <c r="D6590">
        <v>1190500</v>
      </c>
    </row>
    <row r="6591" spans="1:4" x14ac:dyDescent="0.25">
      <c r="A6591">
        <v>1320</v>
      </c>
      <c r="B6591">
        <v>9685900</v>
      </c>
      <c r="C6591">
        <v>1732100</v>
      </c>
      <c r="D6591">
        <v>1308900</v>
      </c>
    </row>
    <row r="6592" spans="1:4" x14ac:dyDescent="0.25">
      <c r="A6592">
        <v>1320</v>
      </c>
      <c r="B6592">
        <v>9238800</v>
      </c>
      <c r="C6592">
        <v>1543400</v>
      </c>
      <c r="D6592">
        <v>1430500</v>
      </c>
    </row>
    <row r="6593" spans="1:4" x14ac:dyDescent="0.25">
      <c r="A6593">
        <v>1320</v>
      </c>
      <c r="B6593">
        <v>10027500</v>
      </c>
      <c r="C6593">
        <v>1514400</v>
      </c>
      <c r="D6593">
        <v>1394400</v>
      </c>
    </row>
    <row r="6594" spans="1:4" x14ac:dyDescent="0.25">
      <c r="A6594">
        <v>1320</v>
      </c>
      <c r="B6594">
        <v>9257700</v>
      </c>
      <c r="C6594">
        <v>1474900</v>
      </c>
      <c r="D6594">
        <v>1157100</v>
      </c>
    </row>
    <row r="6595" spans="1:4" x14ac:dyDescent="0.25">
      <c r="A6595">
        <v>1320</v>
      </c>
      <c r="B6595">
        <v>9361700</v>
      </c>
      <c r="C6595">
        <v>1677000</v>
      </c>
      <c r="D6595">
        <v>1281000</v>
      </c>
    </row>
    <row r="6596" spans="1:4" x14ac:dyDescent="0.25">
      <c r="A6596">
        <v>1320</v>
      </c>
      <c r="B6596">
        <v>9034600</v>
      </c>
      <c r="C6596">
        <v>335300</v>
      </c>
      <c r="D6596">
        <v>110600</v>
      </c>
    </row>
    <row r="6597" spans="1:4" x14ac:dyDescent="0.25">
      <c r="A6597">
        <v>1320</v>
      </c>
      <c r="B6597">
        <v>9072600</v>
      </c>
      <c r="C6597">
        <v>1506600</v>
      </c>
      <c r="D6597">
        <v>1213800</v>
      </c>
    </row>
    <row r="6598" spans="1:4" x14ac:dyDescent="0.25">
      <c r="A6598">
        <v>1320</v>
      </c>
      <c r="B6598">
        <v>13100500</v>
      </c>
      <c r="C6598">
        <v>1579100</v>
      </c>
      <c r="D6598">
        <v>1273200</v>
      </c>
    </row>
    <row r="6599" spans="1:4" x14ac:dyDescent="0.25">
      <c r="A6599">
        <v>1320</v>
      </c>
      <c r="B6599">
        <v>9199100</v>
      </c>
      <c r="C6599">
        <v>1487400</v>
      </c>
      <c r="D6599">
        <v>1192200</v>
      </c>
    </row>
    <row r="6600" spans="1:4" x14ac:dyDescent="0.25">
      <c r="A6600">
        <v>1320</v>
      </c>
      <c r="B6600">
        <v>9466700</v>
      </c>
      <c r="C6600">
        <v>1508500</v>
      </c>
      <c r="D6600">
        <v>1204100</v>
      </c>
    </row>
    <row r="6601" spans="1:4" x14ac:dyDescent="0.25">
      <c r="A6601">
        <v>1330</v>
      </c>
      <c r="B6601">
        <v>9198900</v>
      </c>
      <c r="C6601">
        <v>1576200</v>
      </c>
      <c r="D6601">
        <v>1228600</v>
      </c>
    </row>
    <row r="6602" spans="1:4" x14ac:dyDescent="0.25">
      <c r="A6602">
        <v>1330</v>
      </c>
      <c r="B6602">
        <v>9207300</v>
      </c>
      <c r="C6602">
        <v>1500200</v>
      </c>
      <c r="D6602">
        <v>1330700</v>
      </c>
    </row>
    <row r="6603" spans="1:4" x14ac:dyDescent="0.25">
      <c r="A6603">
        <v>1330</v>
      </c>
      <c r="B6603">
        <v>9902300</v>
      </c>
      <c r="C6603">
        <v>2356800</v>
      </c>
      <c r="D6603">
        <v>1431600</v>
      </c>
    </row>
    <row r="6604" spans="1:4" x14ac:dyDescent="0.25">
      <c r="A6604">
        <v>1330</v>
      </c>
      <c r="B6604">
        <v>9828000</v>
      </c>
      <c r="C6604">
        <v>1628900</v>
      </c>
      <c r="D6604">
        <v>1346600</v>
      </c>
    </row>
    <row r="6605" spans="1:4" x14ac:dyDescent="0.25">
      <c r="A6605">
        <v>1330</v>
      </c>
      <c r="B6605">
        <v>10563300</v>
      </c>
      <c r="C6605">
        <v>410600</v>
      </c>
      <c r="D6605">
        <v>160200</v>
      </c>
    </row>
    <row r="6606" spans="1:4" x14ac:dyDescent="0.25">
      <c r="A6606">
        <v>1330</v>
      </c>
      <c r="B6606">
        <v>12532800</v>
      </c>
      <c r="C6606">
        <v>1659900</v>
      </c>
      <c r="D6606">
        <v>1176200</v>
      </c>
    </row>
    <row r="6607" spans="1:4" x14ac:dyDescent="0.25">
      <c r="A6607">
        <v>1330</v>
      </c>
      <c r="B6607">
        <v>9674100</v>
      </c>
      <c r="C6607">
        <v>1800600</v>
      </c>
      <c r="D6607">
        <v>1263100</v>
      </c>
    </row>
    <row r="6608" spans="1:4" x14ac:dyDescent="0.25">
      <c r="A6608">
        <v>1330</v>
      </c>
      <c r="B6608">
        <v>9794200</v>
      </c>
      <c r="C6608">
        <v>2155000</v>
      </c>
      <c r="D6608">
        <v>1349600</v>
      </c>
    </row>
    <row r="6609" spans="1:4" x14ac:dyDescent="0.25">
      <c r="A6609">
        <v>1330</v>
      </c>
      <c r="B6609">
        <v>9718100</v>
      </c>
      <c r="C6609">
        <v>1674300</v>
      </c>
      <c r="D6609">
        <v>1377400</v>
      </c>
    </row>
    <row r="6610" spans="1:4" x14ac:dyDescent="0.25">
      <c r="A6610">
        <v>1330</v>
      </c>
      <c r="B6610">
        <v>10451600</v>
      </c>
      <c r="C6610">
        <v>1513500</v>
      </c>
      <c r="D6610">
        <v>1173400</v>
      </c>
    </row>
    <row r="6611" spans="1:4" x14ac:dyDescent="0.25">
      <c r="A6611">
        <v>1330</v>
      </c>
      <c r="B6611">
        <v>9744900</v>
      </c>
      <c r="C6611">
        <v>1499000</v>
      </c>
      <c r="D6611">
        <v>1209800</v>
      </c>
    </row>
    <row r="6612" spans="1:4" x14ac:dyDescent="0.25">
      <c r="A6612">
        <v>1330</v>
      </c>
      <c r="B6612">
        <v>9419900</v>
      </c>
      <c r="C6612">
        <v>1568600</v>
      </c>
      <c r="D6612">
        <v>1196000</v>
      </c>
    </row>
    <row r="6613" spans="1:4" x14ac:dyDescent="0.25">
      <c r="A6613">
        <v>1330</v>
      </c>
      <c r="B6613">
        <v>9209200</v>
      </c>
      <c r="C6613">
        <v>1519500</v>
      </c>
      <c r="D6613">
        <v>1279700</v>
      </c>
    </row>
    <row r="6614" spans="1:4" x14ac:dyDescent="0.25">
      <c r="A6614">
        <v>1330</v>
      </c>
      <c r="B6614">
        <v>10915800</v>
      </c>
      <c r="C6614">
        <v>1692900</v>
      </c>
      <c r="D6614">
        <v>1326700</v>
      </c>
    </row>
    <row r="6615" spans="1:4" x14ac:dyDescent="0.25">
      <c r="A6615">
        <v>1330</v>
      </c>
      <c r="B6615">
        <v>9707600</v>
      </c>
      <c r="C6615">
        <v>1958900</v>
      </c>
      <c r="D6615">
        <v>1560500</v>
      </c>
    </row>
    <row r="6616" spans="1:4" x14ac:dyDescent="0.25">
      <c r="A6616">
        <v>1330</v>
      </c>
      <c r="B6616">
        <v>9616900</v>
      </c>
      <c r="C6616">
        <v>1976400</v>
      </c>
      <c r="D6616">
        <v>1636200</v>
      </c>
    </row>
    <row r="6617" spans="1:4" x14ac:dyDescent="0.25">
      <c r="A6617">
        <v>1330</v>
      </c>
      <c r="B6617">
        <v>9555400</v>
      </c>
      <c r="C6617">
        <v>1794200</v>
      </c>
      <c r="D6617">
        <v>1438400</v>
      </c>
    </row>
    <row r="6618" spans="1:4" x14ac:dyDescent="0.25">
      <c r="A6618">
        <v>1330</v>
      </c>
      <c r="B6618">
        <v>9255400</v>
      </c>
      <c r="C6618">
        <v>306600</v>
      </c>
      <c r="D6618">
        <v>90700</v>
      </c>
    </row>
    <row r="6619" spans="1:4" x14ac:dyDescent="0.25">
      <c r="A6619">
        <v>1330</v>
      </c>
      <c r="B6619">
        <v>10153100</v>
      </c>
      <c r="C6619">
        <v>1511800</v>
      </c>
      <c r="D6619">
        <v>1288400</v>
      </c>
    </row>
    <row r="6620" spans="1:4" x14ac:dyDescent="0.25">
      <c r="A6620">
        <v>1330</v>
      </c>
      <c r="B6620">
        <v>10215300</v>
      </c>
      <c r="C6620">
        <v>1475900</v>
      </c>
      <c r="D6620">
        <v>1192900</v>
      </c>
    </row>
    <row r="6621" spans="1:4" x14ac:dyDescent="0.25">
      <c r="A6621">
        <v>1330</v>
      </c>
      <c r="B6621">
        <v>9692400</v>
      </c>
      <c r="C6621">
        <v>1769200</v>
      </c>
      <c r="D6621">
        <v>2104400</v>
      </c>
    </row>
    <row r="6622" spans="1:4" x14ac:dyDescent="0.25">
      <c r="A6622">
        <v>1330</v>
      </c>
      <c r="B6622">
        <v>10857800</v>
      </c>
      <c r="C6622">
        <v>1744300</v>
      </c>
      <c r="D6622">
        <v>1220800</v>
      </c>
    </row>
    <row r="6623" spans="1:4" x14ac:dyDescent="0.25">
      <c r="A6623">
        <v>1330</v>
      </c>
      <c r="B6623">
        <v>10428900</v>
      </c>
      <c r="C6623">
        <v>1780000</v>
      </c>
      <c r="D6623">
        <v>1300700</v>
      </c>
    </row>
    <row r="6624" spans="1:4" x14ac:dyDescent="0.25">
      <c r="A6624">
        <v>1330</v>
      </c>
      <c r="B6624">
        <v>10255300</v>
      </c>
      <c r="C6624">
        <v>1673500</v>
      </c>
      <c r="D6624">
        <v>1392800</v>
      </c>
    </row>
    <row r="6625" spans="1:4" x14ac:dyDescent="0.25">
      <c r="A6625">
        <v>1330</v>
      </c>
      <c r="B6625">
        <v>10145300</v>
      </c>
      <c r="C6625">
        <v>1859900</v>
      </c>
      <c r="D6625">
        <v>1450000</v>
      </c>
    </row>
    <row r="6626" spans="1:4" x14ac:dyDescent="0.25">
      <c r="A6626">
        <v>1330</v>
      </c>
      <c r="B6626">
        <v>10029900</v>
      </c>
      <c r="C6626">
        <v>2183200</v>
      </c>
      <c r="D6626">
        <v>1204100</v>
      </c>
    </row>
    <row r="6627" spans="1:4" x14ac:dyDescent="0.25">
      <c r="A6627">
        <v>1330</v>
      </c>
      <c r="B6627">
        <v>9313100</v>
      </c>
      <c r="C6627">
        <v>1523600</v>
      </c>
      <c r="D6627">
        <v>1176300</v>
      </c>
    </row>
    <row r="6628" spans="1:4" x14ac:dyDescent="0.25">
      <c r="A6628">
        <v>1330</v>
      </c>
      <c r="B6628">
        <v>10334000</v>
      </c>
      <c r="C6628">
        <v>1590900</v>
      </c>
      <c r="D6628">
        <v>1232800</v>
      </c>
    </row>
    <row r="6629" spans="1:4" x14ac:dyDescent="0.25">
      <c r="A6629">
        <v>1330</v>
      </c>
      <c r="B6629">
        <v>9400500</v>
      </c>
      <c r="C6629">
        <v>1623200</v>
      </c>
      <c r="D6629">
        <v>6180800</v>
      </c>
    </row>
    <row r="6630" spans="1:4" x14ac:dyDescent="0.25">
      <c r="A6630">
        <v>1330</v>
      </c>
      <c r="B6630">
        <v>9912100</v>
      </c>
      <c r="C6630">
        <v>1589000</v>
      </c>
      <c r="D6630">
        <v>1238100</v>
      </c>
    </row>
    <row r="6631" spans="1:4" x14ac:dyDescent="0.25">
      <c r="A6631">
        <v>1330</v>
      </c>
      <c r="B6631">
        <v>9315700</v>
      </c>
      <c r="C6631">
        <v>1565400</v>
      </c>
      <c r="D6631">
        <v>1360600</v>
      </c>
    </row>
    <row r="6632" spans="1:4" x14ac:dyDescent="0.25">
      <c r="A6632">
        <v>1330</v>
      </c>
      <c r="B6632">
        <v>9203600</v>
      </c>
      <c r="C6632">
        <v>1584100</v>
      </c>
      <c r="D6632">
        <v>1368000</v>
      </c>
    </row>
    <row r="6633" spans="1:4" x14ac:dyDescent="0.25">
      <c r="A6633">
        <v>1330</v>
      </c>
      <c r="B6633">
        <v>9587300</v>
      </c>
      <c r="C6633">
        <v>1648800</v>
      </c>
      <c r="D6633">
        <v>1330400</v>
      </c>
    </row>
    <row r="6634" spans="1:4" x14ac:dyDescent="0.25">
      <c r="A6634">
        <v>1330</v>
      </c>
      <c r="B6634">
        <v>10184200</v>
      </c>
      <c r="C6634">
        <v>1613700</v>
      </c>
      <c r="D6634">
        <v>1261800</v>
      </c>
    </row>
    <row r="6635" spans="1:4" x14ac:dyDescent="0.25">
      <c r="A6635">
        <v>1330</v>
      </c>
      <c r="B6635">
        <v>9342800</v>
      </c>
      <c r="C6635">
        <v>349900</v>
      </c>
      <c r="D6635">
        <v>131800</v>
      </c>
    </row>
    <row r="6636" spans="1:4" x14ac:dyDescent="0.25">
      <c r="A6636">
        <v>1330</v>
      </c>
      <c r="B6636">
        <v>9783500</v>
      </c>
      <c r="C6636">
        <v>1567800</v>
      </c>
      <c r="D6636">
        <v>1240800</v>
      </c>
    </row>
    <row r="6637" spans="1:4" x14ac:dyDescent="0.25">
      <c r="A6637">
        <v>1330</v>
      </c>
      <c r="B6637">
        <v>14976000</v>
      </c>
      <c r="C6637">
        <v>1575600</v>
      </c>
      <c r="D6637">
        <v>1703300</v>
      </c>
    </row>
    <row r="6638" spans="1:4" x14ac:dyDescent="0.25">
      <c r="A6638">
        <v>1330</v>
      </c>
      <c r="B6638">
        <v>10625300</v>
      </c>
      <c r="C6638">
        <v>1570900</v>
      </c>
      <c r="D6638">
        <v>1223200</v>
      </c>
    </row>
    <row r="6639" spans="1:4" x14ac:dyDescent="0.25">
      <c r="A6639">
        <v>1330</v>
      </c>
      <c r="B6639">
        <v>9986200</v>
      </c>
      <c r="C6639">
        <v>1620800</v>
      </c>
      <c r="D6639">
        <v>1255000</v>
      </c>
    </row>
    <row r="6640" spans="1:4" x14ac:dyDescent="0.25">
      <c r="A6640">
        <v>1330</v>
      </c>
      <c r="B6640">
        <v>9804500</v>
      </c>
      <c r="C6640">
        <v>2052800</v>
      </c>
      <c r="D6640">
        <v>1730300</v>
      </c>
    </row>
    <row r="6641" spans="1:4" x14ac:dyDescent="0.25">
      <c r="A6641">
        <v>1330</v>
      </c>
      <c r="B6641">
        <v>9834300</v>
      </c>
      <c r="C6641">
        <v>1961900</v>
      </c>
      <c r="D6641">
        <v>1219300</v>
      </c>
    </row>
    <row r="6642" spans="1:4" x14ac:dyDescent="0.25">
      <c r="A6642">
        <v>1330</v>
      </c>
      <c r="B6642">
        <v>9480200</v>
      </c>
      <c r="C6642">
        <v>2067000</v>
      </c>
      <c r="D6642">
        <v>2055300</v>
      </c>
    </row>
    <row r="6643" spans="1:4" x14ac:dyDescent="0.25">
      <c r="A6643">
        <v>1330</v>
      </c>
      <c r="B6643">
        <v>9907700</v>
      </c>
      <c r="C6643">
        <v>1597800</v>
      </c>
      <c r="D6643">
        <v>1559100</v>
      </c>
    </row>
    <row r="6644" spans="1:4" x14ac:dyDescent="0.25">
      <c r="A6644">
        <v>1330</v>
      </c>
      <c r="B6644">
        <v>9660100</v>
      </c>
      <c r="C6644">
        <v>8440900</v>
      </c>
      <c r="D6644">
        <v>3813500</v>
      </c>
    </row>
    <row r="6645" spans="1:4" x14ac:dyDescent="0.25">
      <c r="A6645">
        <v>1330</v>
      </c>
      <c r="B6645">
        <v>19094200</v>
      </c>
      <c r="C6645">
        <v>4044400</v>
      </c>
      <c r="D6645">
        <v>4220200</v>
      </c>
    </row>
    <row r="6646" spans="1:4" x14ac:dyDescent="0.25">
      <c r="A6646">
        <v>1330</v>
      </c>
      <c r="B6646">
        <v>10597100</v>
      </c>
      <c r="C6646">
        <v>1589600</v>
      </c>
      <c r="D6646">
        <v>1275200</v>
      </c>
    </row>
    <row r="6647" spans="1:4" x14ac:dyDescent="0.25">
      <c r="A6647">
        <v>1330</v>
      </c>
      <c r="B6647">
        <v>9242800</v>
      </c>
      <c r="C6647">
        <v>1709200</v>
      </c>
      <c r="D6647">
        <v>1408700</v>
      </c>
    </row>
    <row r="6648" spans="1:4" x14ac:dyDescent="0.25">
      <c r="A6648">
        <v>1330</v>
      </c>
      <c r="B6648">
        <v>9548300</v>
      </c>
      <c r="C6648">
        <v>1557800</v>
      </c>
      <c r="D6648">
        <v>1192600</v>
      </c>
    </row>
    <row r="6649" spans="1:4" x14ac:dyDescent="0.25">
      <c r="A6649">
        <v>1330</v>
      </c>
      <c r="B6649">
        <v>9529700</v>
      </c>
      <c r="C6649">
        <v>2449000</v>
      </c>
      <c r="D6649">
        <v>1947900</v>
      </c>
    </row>
    <row r="6650" spans="1:4" x14ac:dyDescent="0.25">
      <c r="A6650">
        <v>1330</v>
      </c>
      <c r="B6650">
        <v>10000000</v>
      </c>
      <c r="C6650">
        <v>1679400</v>
      </c>
      <c r="D6650">
        <v>1230500</v>
      </c>
    </row>
    <row r="6651" spans="1:4" x14ac:dyDescent="0.25">
      <c r="A6651">
        <v>1340</v>
      </c>
      <c r="B6651">
        <v>9959100</v>
      </c>
      <c r="C6651">
        <v>1888800</v>
      </c>
      <c r="D6651">
        <v>1446100</v>
      </c>
    </row>
    <row r="6652" spans="1:4" x14ac:dyDescent="0.25">
      <c r="A6652">
        <v>1340</v>
      </c>
      <c r="B6652">
        <v>14653300</v>
      </c>
      <c r="C6652">
        <v>1812000</v>
      </c>
      <c r="D6652">
        <v>1235800</v>
      </c>
    </row>
    <row r="6653" spans="1:4" x14ac:dyDescent="0.25">
      <c r="A6653">
        <v>1340</v>
      </c>
      <c r="B6653">
        <v>9811000</v>
      </c>
      <c r="C6653">
        <v>1834800</v>
      </c>
      <c r="D6653">
        <v>1274600</v>
      </c>
    </row>
    <row r="6654" spans="1:4" x14ac:dyDescent="0.25">
      <c r="A6654">
        <v>1340</v>
      </c>
      <c r="B6654">
        <v>9838700</v>
      </c>
      <c r="C6654">
        <v>2797900</v>
      </c>
      <c r="D6654">
        <v>1930300</v>
      </c>
    </row>
    <row r="6655" spans="1:4" x14ac:dyDescent="0.25">
      <c r="A6655">
        <v>1340</v>
      </c>
      <c r="B6655">
        <v>9738200</v>
      </c>
      <c r="C6655">
        <v>1819300</v>
      </c>
      <c r="D6655">
        <v>2296500</v>
      </c>
    </row>
    <row r="6656" spans="1:4" x14ac:dyDescent="0.25">
      <c r="A6656">
        <v>1340</v>
      </c>
      <c r="B6656">
        <v>9913800</v>
      </c>
      <c r="C6656">
        <v>1590800</v>
      </c>
      <c r="D6656">
        <v>1228200</v>
      </c>
    </row>
    <row r="6657" spans="1:4" x14ac:dyDescent="0.25">
      <c r="A6657">
        <v>1340</v>
      </c>
      <c r="B6657">
        <v>10063800</v>
      </c>
      <c r="C6657">
        <v>1522000</v>
      </c>
      <c r="D6657">
        <v>1218500</v>
      </c>
    </row>
    <row r="6658" spans="1:4" x14ac:dyDescent="0.25">
      <c r="A6658">
        <v>1340</v>
      </c>
      <c r="B6658">
        <v>9580200</v>
      </c>
      <c r="C6658">
        <v>1573400</v>
      </c>
      <c r="D6658">
        <v>1240000</v>
      </c>
    </row>
    <row r="6659" spans="1:4" x14ac:dyDescent="0.25">
      <c r="A6659">
        <v>1340</v>
      </c>
      <c r="B6659">
        <v>9303000</v>
      </c>
      <c r="C6659">
        <v>292400</v>
      </c>
      <c r="D6659">
        <v>79100</v>
      </c>
    </row>
    <row r="6660" spans="1:4" x14ac:dyDescent="0.25">
      <c r="A6660">
        <v>1340</v>
      </c>
      <c r="B6660">
        <v>10102900</v>
      </c>
      <c r="C6660">
        <v>332800</v>
      </c>
      <c r="D6660">
        <v>167100</v>
      </c>
    </row>
    <row r="6661" spans="1:4" x14ac:dyDescent="0.25">
      <c r="A6661">
        <v>1340</v>
      </c>
      <c r="B6661">
        <v>11330300</v>
      </c>
      <c r="C6661">
        <v>1713300</v>
      </c>
      <c r="D6661">
        <v>1319300</v>
      </c>
    </row>
    <row r="6662" spans="1:4" x14ac:dyDescent="0.25">
      <c r="A6662">
        <v>1340</v>
      </c>
      <c r="B6662">
        <v>9900700</v>
      </c>
      <c r="C6662">
        <v>1631000</v>
      </c>
      <c r="D6662">
        <v>1293200</v>
      </c>
    </row>
    <row r="6663" spans="1:4" x14ac:dyDescent="0.25">
      <c r="A6663">
        <v>1340</v>
      </c>
      <c r="B6663">
        <v>9316300</v>
      </c>
      <c r="C6663">
        <v>1618500</v>
      </c>
      <c r="D6663">
        <v>1228800</v>
      </c>
    </row>
    <row r="6664" spans="1:4" x14ac:dyDescent="0.25">
      <c r="A6664">
        <v>1340</v>
      </c>
      <c r="B6664">
        <v>9326500</v>
      </c>
      <c r="C6664">
        <v>1522200</v>
      </c>
      <c r="D6664">
        <v>1230900</v>
      </c>
    </row>
    <row r="6665" spans="1:4" x14ac:dyDescent="0.25">
      <c r="A6665">
        <v>1340</v>
      </c>
      <c r="B6665">
        <v>10224000</v>
      </c>
      <c r="C6665">
        <v>1547000</v>
      </c>
      <c r="D6665">
        <v>1274700</v>
      </c>
    </row>
    <row r="6666" spans="1:4" x14ac:dyDescent="0.25">
      <c r="A6666">
        <v>1340</v>
      </c>
      <c r="B6666">
        <v>9905200</v>
      </c>
      <c r="C6666">
        <v>1770900</v>
      </c>
      <c r="D6666">
        <v>1480700</v>
      </c>
    </row>
    <row r="6667" spans="1:4" x14ac:dyDescent="0.25">
      <c r="A6667">
        <v>1340</v>
      </c>
      <c r="B6667">
        <v>9652300</v>
      </c>
      <c r="C6667">
        <v>2704000</v>
      </c>
      <c r="D6667">
        <v>1249300</v>
      </c>
    </row>
    <row r="6668" spans="1:4" x14ac:dyDescent="0.25">
      <c r="A6668">
        <v>1340</v>
      </c>
      <c r="B6668">
        <v>9606200</v>
      </c>
      <c r="C6668">
        <v>1616600</v>
      </c>
      <c r="D6668">
        <v>1561600</v>
      </c>
    </row>
    <row r="6669" spans="1:4" x14ac:dyDescent="0.25">
      <c r="A6669">
        <v>1340</v>
      </c>
      <c r="B6669">
        <v>14722100</v>
      </c>
      <c r="C6669">
        <v>1765200</v>
      </c>
      <c r="D6669">
        <v>1294900</v>
      </c>
    </row>
    <row r="6670" spans="1:4" x14ac:dyDescent="0.25">
      <c r="A6670">
        <v>1340</v>
      </c>
      <c r="B6670">
        <v>10395500</v>
      </c>
      <c r="C6670">
        <v>1642700</v>
      </c>
      <c r="D6670">
        <v>1500400</v>
      </c>
    </row>
    <row r="6671" spans="1:4" x14ac:dyDescent="0.25">
      <c r="A6671">
        <v>1340</v>
      </c>
      <c r="B6671">
        <v>9786600</v>
      </c>
      <c r="C6671">
        <v>1600000</v>
      </c>
      <c r="D6671">
        <v>1559900</v>
      </c>
    </row>
    <row r="6672" spans="1:4" x14ac:dyDescent="0.25">
      <c r="A6672">
        <v>1340</v>
      </c>
      <c r="B6672">
        <v>10265900</v>
      </c>
      <c r="C6672">
        <v>1523200</v>
      </c>
      <c r="D6672">
        <v>1202200</v>
      </c>
    </row>
    <row r="6673" spans="1:4" x14ac:dyDescent="0.25">
      <c r="A6673">
        <v>1340</v>
      </c>
      <c r="B6673">
        <v>9749700</v>
      </c>
      <c r="C6673">
        <v>2628200</v>
      </c>
      <c r="D6673">
        <v>1493800</v>
      </c>
    </row>
    <row r="6674" spans="1:4" x14ac:dyDescent="0.25">
      <c r="A6674">
        <v>1340</v>
      </c>
      <c r="B6674">
        <v>9488000</v>
      </c>
      <c r="C6674">
        <v>1576100</v>
      </c>
      <c r="D6674">
        <v>1231900</v>
      </c>
    </row>
    <row r="6675" spans="1:4" x14ac:dyDescent="0.25">
      <c r="A6675">
        <v>1340</v>
      </c>
      <c r="B6675">
        <v>10104200</v>
      </c>
      <c r="C6675">
        <v>1864400</v>
      </c>
      <c r="D6675">
        <v>1465700</v>
      </c>
    </row>
    <row r="6676" spans="1:4" x14ac:dyDescent="0.25">
      <c r="A6676">
        <v>1340</v>
      </c>
      <c r="B6676">
        <v>9783900</v>
      </c>
      <c r="C6676">
        <v>404000</v>
      </c>
      <c r="D6676">
        <v>133800</v>
      </c>
    </row>
    <row r="6677" spans="1:4" x14ac:dyDescent="0.25">
      <c r="A6677">
        <v>1340</v>
      </c>
      <c r="B6677">
        <v>9356200</v>
      </c>
      <c r="C6677">
        <v>6593400</v>
      </c>
      <c r="D6677">
        <v>1250400</v>
      </c>
    </row>
    <row r="6678" spans="1:4" x14ac:dyDescent="0.25">
      <c r="A6678">
        <v>1340</v>
      </c>
      <c r="B6678">
        <v>9739300</v>
      </c>
      <c r="C6678">
        <v>323800</v>
      </c>
      <c r="D6678">
        <v>153800</v>
      </c>
    </row>
    <row r="6679" spans="1:4" x14ac:dyDescent="0.25">
      <c r="A6679">
        <v>1340</v>
      </c>
      <c r="B6679">
        <v>9795500</v>
      </c>
      <c r="C6679">
        <v>1577100</v>
      </c>
      <c r="D6679">
        <v>1227800</v>
      </c>
    </row>
    <row r="6680" spans="1:4" x14ac:dyDescent="0.25">
      <c r="A6680">
        <v>1340</v>
      </c>
      <c r="B6680">
        <v>9767400</v>
      </c>
      <c r="C6680">
        <v>1575400</v>
      </c>
      <c r="D6680">
        <v>1255200</v>
      </c>
    </row>
    <row r="6681" spans="1:4" x14ac:dyDescent="0.25">
      <c r="A6681">
        <v>1340</v>
      </c>
      <c r="B6681">
        <v>9768600</v>
      </c>
      <c r="C6681">
        <v>2171600</v>
      </c>
      <c r="D6681">
        <v>1290100</v>
      </c>
    </row>
    <row r="6682" spans="1:4" x14ac:dyDescent="0.25">
      <c r="A6682">
        <v>1340</v>
      </c>
      <c r="B6682">
        <v>9686600</v>
      </c>
      <c r="C6682">
        <v>1578400</v>
      </c>
      <c r="D6682">
        <v>1486500</v>
      </c>
    </row>
    <row r="6683" spans="1:4" x14ac:dyDescent="0.25">
      <c r="A6683">
        <v>1340</v>
      </c>
      <c r="B6683">
        <v>10028500</v>
      </c>
      <c r="C6683">
        <v>1562700</v>
      </c>
      <c r="D6683">
        <v>1302100</v>
      </c>
    </row>
    <row r="6684" spans="1:4" x14ac:dyDescent="0.25">
      <c r="A6684">
        <v>1340</v>
      </c>
      <c r="B6684">
        <v>10251800</v>
      </c>
      <c r="C6684">
        <v>1553100</v>
      </c>
      <c r="D6684">
        <v>1247400</v>
      </c>
    </row>
    <row r="6685" spans="1:4" x14ac:dyDescent="0.25">
      <c r="A6685">
        <v>1340</v>
      </c>
      <c r="B6685">
        <v>10312800</v>
      </c>
      <c r="C6685">
        <v>1533200</v>
      </c>
      <c r="D6685">
        <v>1180600</v>
      </c>
    </row>
    <row r="6686" spans="1:4" x14ac:dyDescent="0.25">
      <c r="A6686">
        <v>1340</v>
      </c>
      <c r="B6686">
        <v>12121300</v>
      </c>
      <c r="C6686">
        <v>1627700</v>
      </c>
      <c r="D6686">
        <v>1255400</v>
      </c>
    </row>
    <row r="6687" spans="1:4" x14ac:dyDescent="0.25">
      <c r="A6687">
        <v>1340</v>
      </c>
      <c r="B6687">
        <v>9775300</v>
      </c>
      <c r="C6687">
        <v>2153300</v>
      </c>
      <c r="D6687">
        <v>1720500</v>
      </c>
    </row>
    <row r="6688" spans="1:4" x14ac:dyDescent="0.25">
      <c r="A6688">
        <v>1340</v>
      </c>
      <c r="B6688">
        <v>9547000</v>
      </c>
      <c r="C6688">
        <v>1784200</v>
      </c>
      <c r="D6688">
        <v>2157500</v>
      </c>
    </row>
    <row r="6689" spans="1:4" x14ac:dyDescent="0.25">
      <c r="A6689">
        <v>1340</v>
      </c>
      <c r="B6689">
        <v>10049900</v>
      </c>
      <c r="C6689">
        <v>1773300</v>
      </c>
      <c r="D6689">
        <v>1524800</v>
      </c>
    </row>
    <row r="6690" spans="1:4" x14ac:dyDescent="0.25">
      <c r="A6690">
        <v>1340</v>
      </c>
      <c r="B6690">
        <v>10322400</v>
      </c>
      <c r="C6690">
        <v>1538400</v>
      </c>
      <c r="D6690">
        <v>1216900</v>
      </c>
    </row>
    <row r="6691" spans="1:4" x14ac:dyDescent="0.25">
      <c r="A6691">
        <v>1340</v>
      </c>
      <c r="B6691">
        <v>9857900</v>
      </c>
      <c r="C6691">
        <v>1558500</v>
      </c>
      <c r="D6691">
        <v>1291200</v>
      </c>
    </row>
    <row r="6692" spans="1:4" x14ac:dyDescent="0.25">
      <c r="A6692">
        <v>1340</v>
      </c>
      <c r="B6692">
        <v>9443300</v>
      </c>
      <c r="C6692">
        <v>2026500</v>
      </c>
      <c r="D6692">
        <v>1275000</v>
      </c>
    </row>
    <row r="6693" spans="1:4" x14ac:dyDescent="0.25">
      <c r="A6693">
        <v>1340</v>
      </c>
      <c r="B6693">
        <v>9806400</v>
      </c>
      <c r="C6693">
        <v>1517100</v>
      </c>
      <c r="D6693">
        <v>1259100</v>
      </c>
    </row>
    <row r="6694" spans="1:4" x14ac:dyDescent="0.25">
      <c r="A6694">
        <v>1340</v>
      </c>
      <c r="B6694">
        <v>13829300</v>
      </c>
      <c r="C6694">
        <v>1556400</v>
      </c>
      <c r="D6694">
        <v>1267500</v>
      </c>
    </row>
    <row r="6695" spans="1:4" x14ac:dyDescent="0.25">
      <c r="A6695">
        <v>1340</v>
      </c>
      <c r="B6695">
        <v>9359200</v>
      </c>
      <c r="C6695">
        <v>2093600</v>
      </c>
      <c r="D6695">
        <v>1339300</v>
      </c>
    </row>
    <row r="6696" spans="1:4" x14ac:dyDescent="0.25">
      <c r="A6696">
        <v>1340</v>
      </c>
      <c r="B6696">
        <v>9354000</v>
      </c>
      <c r="C6696">
        <v>341300</v>
      </c>
      <c r="D6696">
        <v>182500</v>
      </c>
    </row>
    <row r="6697" spans="1:4" x14ac:dyDescent="0.25">
      <c r="A6697">
        <v>1340</v>
      </c>
      <c r="B6697">
        <v>9289200</v>
      </c>
      <c r="C6697">
        <v>1521000</v>
      </c>
      <c r="D6697">
        <v>1238400</v>
      </c>
    </row>
    <row r="6698" spans="1:4" x14ac:dyDescent="0.25">
      <c r="A6698">
        <v>1340</v>
      </c>
      <c r="B6698">
        <v>9499500</v>
      </c>
      <c r="C6698">
        <v>1592000</v>
      </c>
      <c r="D6698">
        <v>1468200</v>
      </c>
    </row>
    <row r="6699" spans="1:4" x14ac:dyDescent="0.25">
      <c r="A6699">
        <v>1340</v>
      </c>
      <c r="B6699">
        <v>9653300</v>
      </c>
      <c r="C6699">
        <v>1724000</v>
      </c>
      <c r="D6699">
        <v>1402000</v>
      </c>
    </row>
    <row r="6700" spans="1:4" x14ac:dyDescent="0.25">
      <c r="A6700">
        <v>1340</v>
      </c>
      <c r="B6700">
        <v>10185300</v>
      </c>
      <c r="C6700">
        <v>1576300</v>
      </c>
      <c r="D6700">
        <v>1214900</v>
      </c>
    </row>
    <row r="6701" spans="1:4" x14ac:dyDescent="0.25">
      <c r="A6701">
        <v>1350</v>
      </c>
      <c r="B6701">
        <v>10625500</v>
      </c>
      <c r="C6701">
        <v>1805900</v>
      </c>
      <c r="D6701">
        <v>1265900</v>
      </c>
    </row>
    <row r="6702" spans="1:4" x14ac:dyDescent="0.25">
      <c r="A6702">
        <v>1350</v>
      </c>
      <c r="B6702">
        <v>10016200</v>
      </c>
      <c r="C6702">
        <v>2082800</v>
      </c>
      <c r="D6702">
        <v>7882400</v>
      </c>
    </row>
    <row r="6703" spans="1:4" x14ac:dyDescent="0.25">
      <c r="A6703">
        <v>1350</v>
      </c>
      <c r="B6703">
        <v>10270200</v>
      </c>
      <c r="C6703">
        <v>1779900</v>
      </c>
      <c r="D6703">
        <v>1311600</v>
      </c>
    </row>
    <row r="6704" spans="1:4" x14ac:dyDescent="0.25">
      <c r="A6704">
        <v>1350</v>
      </c>
      <c r="B6704">
        <v>10057200</v>
      </c>
      <c r="C6704">
        <v>1556200</v>
      </c>
      <c r="D6704">
        <v>1859800</v>
      </c>
    </row>
    <row r="6705" spans="1:4" x14ac:dyDescent="0.25">
      <c r="A6705">
        <v>1350</v>
      </c>
      <c r="B6705">
        <v>9974900</v>
      </c>
      <c r="C6705">
        <v>1640500</v>
      </c>
      <c r="D6705">
        <v>1346500</v>
      </c>
    </row>
    <row r="6706" spans="1:4" x14ac:dyDescent="0.25">
      <c r="A6706">
        <v>1350</v>
      </c>
      <c r="B6706">
        <v>10101500</v>
      </c>
      <c r="C6706">
        <v>1607200</v>
      </c>
      <c r="D6706">
        <v>1267700</v>
      </c>
    </row>
    <row r="6707" spans="1:4" x14ac:dyDescent="0.25">
      <c r="A6707">
        <v>1350</v>
      </c>
      <c r="B6707">
        <v>10282600</v>
      </c>
      <c r="C6707">
        <v>1535500</v>
      </c>
      <c r="D6707">
        <v>1266100</v>
      </c>
    </row>
    <row r="6708" spans="1:4" x14ac:dyDescent="0.25">
      <c r="A6708">
        <v>1350</v>
      </c>
      <c r="B6708">
        <v>9497200</v>
      </c>
      <c r="C6708">
        <v>1978600</v>
      </c>
      <c r="D6708">
        <v>1236900</v>
      </c>
    </row>
    <row r="6709" spans="1:4" x14ac:dyDescent="0.25">
      <c r="A6709">
        <v>1350</v>
      </c>
      <c r="B6709">
        <v>9694100</v>
      </c>
      <c r="C6709">
        <v>1552000</v>
      </c>
      <c r="D6709">
        <v>1346200</v>
      </c>
    </row>
    <row r="6710" spans="1:4" x14ac:dyDescent="0.25">
      <c r="A6710">
        <v>1350</v>
      </c>
      <c r="B6710">
        <v>9563900</v>
      </c>
      <c r="C6710">
        <v>6889000</v>
      </c>
      <c r="D6710">
        <v>1431300</v>
      </c>
    </row>
    <row r="6711" spans="1:4" x14ac:dyDescent="0.25">
      <c r="A6711">
        <v>1350</v>
      </c>
      <c r="B6711">
        <v>9604000</v>
      </c>
      <c r="C6711">
        <v>1667400</v>
      </c>
      <c r="D6711">
        <v>1408800</v>
      </c>
    </row>
    <row r="6712" spans="1:4" x14ac:dyDescent="0.25">
      <c r="A6712">
        <v>1350</v>
      </c>
      <c r="B6712">
        <v>9517200</v>
      </c>
      <c r="C6712">
        <v>1646700</v>
      </c>
      <c r="D6712">
        <v>1302800</v>
      </c>
    </row>
    <row r="6713" spans="1:4" x14ac:dyDescent="0.25">
      <c r="A6713">
        <v>1350</v>
      </c>
      <c r="B6713">
        <v>9473000</v>
      </c>
      <c r="C6713">
        <v>1558900</v>
      </c>
      <c r="D6713">
        <v>1255800</v>
      </c>
    </row>
    <row r="6714" spans="1:4" x14ac:dyDescent="0.25">
      <c r="A6714">
        <v>1350</v>
      </c>
      <c r="B6714">
        <v>9706400</v>
      </c>
      <c r="C6714">
        <v>1627700</v>
      </c>
      <c r="D6714">
        <v>1604200</v>
      </c>
    </row>
    <row r="6715" spans="1:4" x14ac:dyDescent="0.25">
      <c r="A6715">
        <v>1350</v>
      </c>
      <c r="B6715">
        <v>9485600</v>
      </c>
      <c r="C6715">
        <v>2016400</v>
      </c>
      <c r="D6715">
        <v>1429600</v>
      </c>
    </row>
    <row r="6716" spans="1:4" x14ac:dyDescent="0.25">
      <c r="A6716">
        <v>1350</v>
      </c>
      <c r="B6716">
        <v>10887400</v>
      </c>
      <c r="C6716">
        <v>1936000</v>
      </c>
      <c r="D6716">
        <v>1274900</v>
      </c>
    </row>
    <row r="6717" spans="1:4" x14ac:dyDescent="0.25">
      <c r="A6717">
        <v>1350</v>
      </c>
      <c r="B6717">
        <v>10437100</v>
      </c>
      <c r="C6717">
        <v>1587900</v>
      </c>
      <c r="D6717">
        <v>1319500</v>
      </c>
    </row>
    <row r="6718" spans="1:4" x14ac:dyDescent="0.25">
      <c r="A6718">
        <v>1350</v>
      </c>
      <c r="B6718">
        <v>14620900</v>
      </c>
      <c r="C6718">
        <v>1770000</v>
      </c>
      <c r="D6718">
        <v>1424100</v>
      </c>
    </row>
    <row r="6719" spans="1:4" x14ac:dyDescent="0.25">
      <c r="A6719">
        <v>1350</v>
      </c>
      <c r="B6719">
        <v>10263100</v>
      </c>
      <c r="C6719">
        <v>1577600</v>
      </c>
      <c r="D6719">
        <v>1277600</v>
      </c>
    </row>
    <row r="6720" spans="1:4" x14ac:dyDescent="0.25">
      <c r="A6720">
        <v>1350</v>
      </c>
      <c r="B6720">
        <v>10191000</v>
      </c>
      <c r="C6720">
        <v>2167800</v>
      </c>
      <c r="D6720">
        <v>1402400</v>
      </c>
    </row>
    <row r="6721" spans="1:4" x14ac:dyDescent="0.25">
      <c r="A6721">
        <v>1350</v>
      </c>
      <c r="B6721">
        <v>9837100</v>
      </c>
      <c r="C6721">
        <v>1671200</v>
      </c>
      <c r="D6721">
        <v>1362400</v>
      </c>
    </row>
    <row r="6722" spans="1:4" x14ac:dyDescent="0.25">
      <c r="A6722">
        <v>1350</v>
      </c>
      <c r="B6722">
        <v>10673700</v>
      </c>
      <c r="C6722">
        <v>348000</v>
      </c>
      <c r="D6722">
        <v>91200</v>
      </c>
    </row>
    <row r="6723" spans="1:4" x14ac:dyDescent="0.25">
      <c r="A6723">
        <v>1350</v>
      </c>
      <c r="B6723">
        <v>9945800</v>
      </c>
      <c r="C6723">
        <v>2079600</v>
      </c>
      <c r="D6723">
        <v>1304900</v>
      </c>
    </row>
    <row r="6724" spans="1:4" x14ac:dyDescent="0.25">
      <c r="A6724">
        <v>1350</v>
      </c>
      <c r="B6724">
        <v>9623200</v>
      </c>
      <c r="C6724">
        <v>1833800</v>
      </c>
      <c r="D6724">
        <v>1373900</v>
      </c>
    </row>
    <row r="6725" spans="1:4" x14ac:dyDescent="0.25">
      <c r="A6725">
        <v>1350</v>
      </c>
      <c r="B6725">
        <v>9618200</v>
      </c>
      <c r="C6725">
        <v>2303100</v>
      </c>
      <c r="D6725">
        <v>2055200</v>
      </c>
    </row>
    <row r="6726" spans="1:4" x14ac:dyDescent="0.25">
      <c r="A6726">
        <v>1350</v>
      </c>
      <c r="B6726">
        <v>14508700</v>
      </c>
      <c r="C6726">
        <v>1700000</v>
      </c>
      <c r="D6726">
        <v>1285600</v>
      </c>
    </row>
    <row r="6727" spans="1:4" x14ac:dyDescent="0.25">
      <c r="A6727">
        <v>1350</v>
      </c>
      <c r="B6727">
        <v>9708200</v>
      </c>
      <c r="C6727">
        <v>1674200</v>
      </c>
      <c r="D6727">
        <v>1368500</v>
      </c>
    </row>
    <row r="6728" spans="1:4" x14ac:dyDescent="0.25">
      <c r="A6728">
        <v>1350</v>
      </c>
      <c r="B6728">
        <v>10033100</v>
      </c>
      <c r="C6728">
        <v>2046800</v>
      </c>
      <c r="D6728">
        <v>1644700</v>
      </c>
    </row>
    <row r="6729" spans="1:4" x14ac:dyDescent="0.25">
      <c r="A6729">
        <v>1350</v>
      </c>
      <c r="B6729">
        <v>9587900</v>
      </c>
      <c r="C6729">
        <v>1715500</v>
      </c>
      <c r="D6729">
        <v>1492100</v>
      </c>
    </row>
    <row r="6730" spans="1:4" x14ac:dyDescent="0.25">
      <c r="A6730">
        <v>1350</v>
      </c>
      <c r="B6730">
        <v>9702100</v>
      </c>
      <c r="C6730">
        <v>1760800</v>
      </c>
      <c r="D6730">
        <v>1747800</v>
      </c>
    </row>
    <row r="6731" spans="1:4" x14ac:dyDescent="0.25">
      <c r="A6731">
        <v>1350</v>
      </c>
      <c r="B6731">
        <v>9733400</v>
      </c>
      <c r="C6731">
        <v>2441800</v>
      </c>
      <c r="D6731">
        <v>1486200</v>
      </c>
    </row>
    <row r="6732" spans="1:4" x14ac:dyDescent="0.25">
      <c r="A6732">
        <v>1350</v>
      </c>
      <c r="B6732">
        <v>9855500</v>
      </c>
      <c r="C6732">
        <v>1582600</v>
      </c>
      <c r="D6732">
        <v>1434400</v>
      </c>
    </row>
    <row r="6733" spans="1:4" x14ac:dyDescent="0.25">
      <c r="A6733">
        <v>1350</v>
      </c>
      <c r="B6733">
        <v>10960700</v>
      </c>
      <c r="C6733">
        <v>3006700</v>
      </c>
      <c r="D6733">
        <v>9048400</v>
      </c>
    </row>
    <row r="6734" spans="1:4" x14ac:dyDescent="0.25">
      <c r="A6734">
        <v>1350</v>
      </c>
      <c r="B6734">
        <v>10320000</v>
      </c>
      <c r="C6734">
        <v>2874800</v>
      </c>
      <c r="D6734">
        <v>1351800</v>
      </c>
    </row>
    <row r="6735" spans="1:4" x14ac:dyDescent="0.25">
      <c r="A6735">
        <v>1350</v>
      </c>
      <c r="B6735">
        <v>9866300</v>
      </c>
      <c r="C6735">
        <v>1750300</v>
      </c>
      <c r="D6735">
        <v>1976400</v>
      </c>
    </row>
    <row r="6736" spans="1:4" x14ac:dyDescent="0.25">
      <c r="A6736">
        <v>1350</v>
      </c>
      <c r="B6736">
        <v>10024100</v>
      </c>
      <c r="C6736">
        <v>1836900</v>
      </c>
      <c r="D6736">
        <v>1597600</v>
      </c>
    </row>
    <row r="6737" spans="1:4" x14ac:dyDescent="0.25">
      <c r="A6737">
        <v>1350</v>
      </c>
      <c r="B6737">
        <v>10542900</v>
      </c>
      <c r="C6737">
        <v>1634400</v>
      </c>
      <c r="D6737">
        <v>1324200</v>
      </c>
    </row>
    <row r="6738" spans="1:4" x14ac:dyDescent="0.25">
      <c r="A6738">
        <v>1350</v>
      </c>
      <c r="B6738">
        <v>11179400</v>
      </c>
      <c r="C6738">
        <v>1628400</v>
      </c>
      <c r="D6738">
        <v>1351300</v>
      </c>
    </row>
    <row r="6739" spans="1:4" x14ac:dyDescent="0.25">
      <c r="A6739">
        <v>1350</v>
      </c>
      <c r="B6739">
        <v>10343700</v>
      </c>
      <c r="C6739">
        <v>1566600</v>
      </c>
      <c r="D6739">
        <v>1304200</v>
      </c>
    </row>
    <row r="6740" spans="1:4" x14ac:dyDescent="0.25">
      <c r="A6740">
        <v>1350</v>
      </c>
      <c r="B6740">
        <v>10507500</v>
      </c>
      <c r="C6740">
        <v>1923700</v>
      </c>
      <c r="D6740">
        <v>1449600</v>
      </c>
    </row>
    <row r="6741" spans="1:4" x14ac:dyDescent="0.25">
      <c r="A6741">
        <v>1350</v>
      </c>
      <c r="B6741">
        <v>14857700</v>
      </c>
      <c r="C6741">
        <v>1610300</v>
      </c>
      <c r="D6741">
        <v>1256500</v>
      </c>
    </row>
    <row r="6742" spans="1:4" x14ac:dyDescent="0.25">
      <c r="A6742">
        <v>1350</v>
      </c>
      <c r="B6742">
        <v>9936700</v>
      </c>
      <c r="C6742">
        <v>2160600</v>
      </c>
      <c r="D6742">
        <v>1777900</v>
      </c>
    </row>
    <row r="6743" spans="1:4" x14ac:dyDescent="0.25">
      <c r="A6743">
        <v>1350</v>
      </c>
      <c r="B6743">
        <v>9901400</v>
      </c>
      <c r="C6743">
        <v>413200</v>
      </c>
      <c r="D6743">
        <v>196400</v>
      </c>
    </row>
    <row r="6744" spans="1:4" x14ac:dyDescent="0.25">
      <c r="A6744">
        <v>1350</v>
      </c>
      <c r="B6744">
        <v>9803700</v>
      </c>
      <c r="C6744">
        <v>1569600</v>
      </c>
      <c r="D6744">
        <v>1376400</v>
      </c>
    </row>
    <row r="6745" spans="1:4" x14ac:dyDescent="0.25">
      <c r="A6745">
        <v>1350</v>
      </c>
      <c r="B6745">
        <v>10254200</v>
      </c>
      <c r="C6745">
        <v>1774700</v>
      </c>
      <c r="D6745">
        <v>1424600</v>
      </c>
    </row>
    <row r="6746" spans="1:4" x14ac:dyDescent="0.25">
      <c r="A6746">
        <v>1350</v>
      </c>
      <c r="B6746">
        <v>10422200</v>
      </c>
      <c r="C6746">
        <v>2761600</v>
      </c>
      <c r="D6746">
        <v>2062700</v>
      </c>
    </row>
    <row r="6747" spans="1:4" x14ac:dyDescent="0.25">
      <c r="A6747">
        <v>1350</v>
      </c>
      <c r="B6747">
        <v>10104300</v>
      </c>
      <c r="C6747">
        <v>1738400</v>
      </c>
      <c r="D6747">
        <v>1549900</v>
      </c>
    </row>
    <row r="6748" spans="1:4" x14ac:dyDescent="0.25">
      <c r="A6748">
        <v>1350</v>
      </c>
      <c r="B6748">
        <v>10945400</v>
      </c>
      <c r="C6748">
        <v>2046500</v>
      </c>
      <c r="D6748">
        <v>1670200</v>
      </c>
    </row>
    <row r="6749" spans="1:4" x14ac:dyDescent="0.25">
      <c r="A6749">
        <v>1350</v>
      </c>
      <c r="B6749">
        <v>15494500</v>
      </c>
      <c r="C6749">
        <v>1645300</v>
      </c>
      <c r="D6749">
        <v>1332300</v>
      </c>
    </row>
    <row r="6750" spans="1:4" x14ac:dyDescent="0.25">
      <c r="A6750">
        <v>1350</v>
      </c>
      <c r="B6750">
        <v>11033800</v>
      </c>
      <c r="C6750">
        <v>1611000</v>
      </c>
      <c r="D6750">
        <v>1337500</v>
      </c>
    </row>
    <row r="6751" spans="1:4" x14ac:dyDescent="0.25">
      <c r="A6751">
        <v>1360</v>
      </c>
      <c r="B6751">
        <v>10359500</v>
      </c>
      <c r="C6751">
        <v>1584000</v>
      </c>
      <c r="D6751">
        <v>1292300</v>
      </c>
    </row>
    <row r="6752" spans="1:4" x14ac:dyDescent="0.25">
      <c r="A6752">
        <v>1360</v>
      </c>
      <c r="B6752">
        <v>10434600</v>
      </c>
      <c r="C6752">
        <v>1654900</v>
      </c>
      <c r="D6752">
        <v>1308700</v>
      </c>
    </row>
    <row r="6753" spans="1:4" x14ac:dyDescent="0.25">
      <c r="A6753">
        <v>1360</v>
      </c>
      <c r="B6753">
        <v>10049600</v>
      </c>
      <c r="C6753">
        <v>2044100</v>
      </c>
      <c r="D6753">
        <v>1741900</v>
      </c>
    </row>
    <row r="6754" spans="1:4" x14ac:dyDescent="0.25">
      <c r="A6754">
        <v>1360</v>
      </c>
      <c r="B6754">
        <v>9985400</v>
      </c>
      <c r="C6754">
        <v>3365400</v>
      </c>
      <c r="D6754">
        <v>2498300</v>
      </c>
    </row>
    <row r="6755" spans="1:4" x14ac:dyDescent="0.25">
      <c r="A6755">
        <v>1360</v>
      </c>
      <c r="B6755">
        <v>9734800</v>
      </c>
      <c r="C6755">
        <v>2077500</v>
      </c>
      <c r="D6755">
        <v>1614500</v>
      </c>
    </row>
    <row r="6756" spans="1:4" x14ac:dyDescent="0.25">
      <c r="A6756">
        <v>1360</v>
      </c>
      <c r="B6756">
        <v>9772000</v>
      </c>
      <c r="C6756">
        <v>1734800</v>
      </c>
      <c r="D6756">
        <v>6609900</v>
      </c>
    </row>
    <row r="6757" spans="1:4" x14ac:dyDescent="0.25">
      <c r="A6757">
        <v>1360</v>
      </c>
      <c r="B6757">
        <v>9649800</v>
      </c>
      <c r="C6757">
        <v>1733200</v>
      </c>
      <c r="D6757">
        <v>1325700</v>
      </c>
    </row>
    <row r="6758" spans="1:4" x14ac:dyDescent="0.25">
      <c r="A6758">
        <v>1360</v>
      </c>
      <c r="B6758">
        <v>9705300</v>
      </c>
      <c r="C6758">
        <v>1745200</v>
      </c>
      <c r="D6758">
        <v>1392400</v>
      </c>
    </row>
    <row r="6759" spans="1:4" x14ac:dyDescent="0.25">
      <c r="A6759">
        <v>1360</v>
      </c>
      <c r="B6759">
        <v>10318200</v>
      </c>
      <c r="C6759">
        <v>1610400</v>
      </c>
      <c r="D6759">
        <v>1266600</v>
      </c>
    </row>
    <row r="6760" spans="1:4" x14ac:dyDescent="0.25">
      <c r="A6760">
        <v>1360</v>
      </c>
      <c r="B6760">
        <v>10392300</v>
      </c>
      <c r="C6760">
        <v>1716900</v>
      </c>
      <c r="D6760">
        <v>1272600</v>
      </c>
    </row>
    <row r="6761" spans="1:4" x14ac:dyDescent="0.25">
      <c r="A6761">
        <v>1360</v>
      </c>
      <c r="B6761">
        <v>9952000</v>
      </c>
      <c r="C6761">
        <v>2044500</v>
      </c>
      <c r="D6761">
        <v>1539900</v>
      </c>
    </row>
    <row r="6762" spans="1:4" x14ac:dyDescent="0.25">
      <c r="A6762">
        <v>1360</v>
      </c>
      <c r="B6762">
        <v>9820400</v>
      </c>
      <c r="C6762">
        <v>1979000</v>
      </c>
      <c r="D6762">
        <v>1687000</v>
      </c>
    </row>
    <row r="6763" spans="1:4" x14ac:dyDescent="0.25">
      <c r="A6763">
        <v>1360</v>
      </c>
      <c r="B6763">
        <v>10775000</v>
      </c>
      <c r="C6763">
        <v>1962800</v>
      </c>
      <c r="D6763">
        <v>1375800</v>
      </c>
    </row>
    <row r="6764" spans="1:4" x14ac:dyDescent="0.25">
      <c r="A6764">
        <v>1360</v>
      </c>
      <c r="B6764">
        <v>16204800</v>
      </c>
      <c r="C6764">
        <v>4114200</v>
      </c>
      <c r="D6764">
        <v>3558000</v>
      </c>
    </row>
    <row r="6765" spans="1:4" x14ac:dyDescent="0.25">
      <c r="A6765">
        <v>1360</v>
      </c>
      <c r="B6765">
        <v>10053400</v>
      </c>
      <c r="C6765">
        <v>1890200</v>
      </c>
      <c r="D6765">
        <v>2358500</v>
      </c>
    </row>
    <row r="6766" spans="1:4" x14ac:dyDescent="0.25">
      <c r="A6766">
        <v>1360</v>
      </c>
      <c r="B6766">
        <v>9912300</v>
      </c>
      <c r="C6766">
        <v>724500</v>
      </c>
      <c r="D6766">
        <v>478900</v>
      </c>
    </row>
    <row r="6767" spans="1:4" x14ac:dyDescent="0.25">
      <c r="A6767">
        <v>1360</v>
      </c>
      <c r="B6767">
        <v>10054000</v>
      </c>
      <c r="C6767">
        <v>1635400</v>
      </c>
      <c r="D6767">
        <v>1322200</v>
      </c>
    </row>
    <row r="6768" spans="1:4" x14ac:dyDescent="0.25">
      <c r="A6768">
        <v>1360</v>
      </c>
      <c r="B6768">
        <v>9808100</v>
      </c>
      <c r="C6768">
        <v>1735400</v>
      </c>
      <c r="D6768">
        <v>1495800</v>
      </c>
    </row>
    <row r="6769" spans="1:4" x14ac:dyDescent="0.25">
      <c r="A6769">
        <v>1360</v>
      </c>
      <c r="B6769">
        <v>9780300</v>
      </c>
      <c r="C6769">
        <v>1694800</v>
      </c>
      <c r="D6769">
        <v>1277800</v>
      </c>
    </row>
    <row r="6770" spans="1:4" x14ac:dyDescent="0.25">
      <c r="A6770">
        <v>1360</v>
      </c>
      <c r="B6770">
        <v>9579000</v>
      </c>
      <c r="C6770">
        <v>1602200</v>
      </c>
      <c r="D6770">
        <v>1271100</v>
      </c>
    </row>
    <row r="6771" spans="1:4" x14ac:dyDescent="0.25">
      <c r="A6771">
        <v>1360</v>
      </c>
      <c r="B6771">
        <v>10122300</v>
      </c>
      <c r="C6771">
        <v>1533900</v>
      </c>
      <c r="D6771">
        <v>1225900</v>
      </c>
    </row>
    <row r="6772" spans="1:4" x14ac:dyDescent="0.25">
      <c r="A6772">
        <v>1360</v>
      </c>
      <c r="B6772">
        <v>10706600</v>
      </c>
      <c r="C6772">
        <v>1538100</v>
      </c>
      <c r="D6772">
        <v>1219100</v>
      </c>
    </row>
    <row r="6773" spans="1:4" x14ac:dyDescent="0.25">
      <c r="A6773">
        <v>1360</v>
      </c>
      <c r="B6773">
        <v>9594600</v>
      </c>
      <c r="C6773">
        <v>1629400</v>
      </c>
      <c r="D6773">
        <v>1620900</v>
      </c>
    </row>
    <row r="6774" spans="1:4" x14ac:dyDescent="0.25">
      <c r="A6774">
        <v>1360</v>
      </c>
      <c r="B6774">
        <v>9578300</v>
      </c>
      <c r="C6774">
        <v>560200</v>
      </c>
      <c r="D6774">
        <v>324800</v>
      </c>
    </row>
    <row r="6775" spans="1:4" x14ac:dyDescent="0.25">
      <c r="A6775">
        <v>1360</v>
      </c>
      <c r="B6775">
        <v>10057100</v>
      </c>
      <c r="C6775">
        <v>1676600</v>
      </c>
      <c r="D6775">
        <v>1382600</v>
      </c>
    </row>
    <row r="6776" spans="1:4" x14ac:dyDescent="0.25">
      <c r="A6776">
        <v>1360</v>
      </c>
      <c r="B6776">
        <v>10236500</v>
      </c>
      <c r="C6776">
        <v>1894700</v>
      </c>
      <c r="D6776">
        <v>1497200</v>
      </c>
    </row>
    <row r="6777" spans="1:4" x14ac:dyDescent="0.25">
      <c r="A6777">
        <v>1360</v>
      </c>
      <c r="B6777">
        <v>10167000</v>
      </c>
      <c r="C6777">
        <v>3360500</v>
      </c>
      <c r="D6777">
        <v>2562800</v>
      </c>
    </row>
    <row r="6778" spans="1:4" x14ac:dyDescent="0.25">
      <c r="A6778">
        <v>1360</v>
      </c>
      <c r="B6778">
        <v>10048900</v>
      </c>
      <c r="C6778">
        <v>1599000</v>
      </c>
      <c r="D6778">
        <v>1506100</v>
      </c>
    </row>
    <row r="6779" spans="1:4" x14ac:dyDescent="0.25">
      <c r="A6779">
        <v>1360</v>
      </c>
      <c r="B6779">
        <v>9879400</v>
      </c>
      <c r="C6779">
        <v>1791000</v>
      </c>
      <c r="D6779">
        <v>2350800</v>
      </c>
    </row>
    <row r="6780" spans="1:4" x14ac:dyDescent="0.25">
      <c r="A6780">
        <v>1360</v>
      </c>
      <c r="B6780">
        <v>12704400</v>
      </c>
      <c r="C6780">
        <v>1832900</v>
      </c>
      <c r="D6780">
        <v>2335800</v>
      </c>
    </row>
    <row r="6781" spans="1:4" x14ac:dyDescent="0.25">
      <c r="A6781">
        <v>1360</v>
      </c>
      <c r="B6781">
        <v>9836500</v>
      </c>
      <c r="C6781">
        <v>2127300</v>
      </c>
      <c r="D6781">
        <v>1564800</v>
      </c>
    </row>
    <row r="6782" spans="1:4" x14ac:dyDescent="0.25">
      <c r="A6782">
        <v>1360</v>
      </c>
      <c r="B6782">
        <v>11128200</v>
      </c>
      <c r="C6782">
        <v>415900</v>
      </c>
      <c r="D6782">
        <v>188900</v>
      </c>
    </row>
    <row r="6783" spans="1:4" x14ac:dyDescent="0.25">
      <c r="A6783">
        <v>1360</v>
      </c>
      <c r="B6783">
        <v>10336900</v>
      </c>
      <c r="C6783">
        <v>1594800</v>
      </c>
      <c r="D6783">
        <v>1318100</v>
      </c>
    </row>
    <row r="6784" spans="1:4" x14ac:dyDescent="0.25">
      <c r="A6784">
        <v>1360</v>
      </c>
      <c r="B6784">
        <v>10052800</v>
      </c>
      <c r="C6784">
        <v>1528800</v>
      </c>
      <c r="D6784">
        <v>1301500</v>
      </c>
    </row>
    <row r="6785" spans="1:4" x14ac:dyDescent="0.25">
      <c r="A6785">
        <v>1360</v>
      </c>
      <c r="B6785">
        <v>10059300</v>
      </c>
      <c r="C6785">
        <v>1733900</v>
      </c>
      <c r="D6785">
        <v>1640700</v>
      </c>
    </row>
    <row r="6786" spans="1:4" x14ac:dyDescent="0.25">
      <c r="A6786">
        <v>1360</v>
      </c>
      <c r="B6786">
        <v>9768500</v>
      </c>
      <c r="C6786">
        <v>1772200</v>
      </c>
      <c r="D6786">
        <v>1378000</v>
      </c>
    </row>
    <row r="6787" spans="1:4" x14ac:dyDescent="0.25">
      <c r="A6787">
        <v>1360</v>
      </c>
      <c r="B6787">
        <v>9765300</v>
      </c>
      <c r="C6787">
        <v>1658600</v>
      </c>
      <c r="D6787">
        <v>1473900</v>
      </c>
    </row>
    <row r="6788" spans="1:4" x14ac:dyDescent="0.25">
      <c r="A6788">
        <v>1360</v>
      </c>
      <c r="B6788">
        <v>15250200</v>
      </c>
      <c r="C6788">
        <v>1612000</v>
      </c>
      <c r="D6788">
        <v>1265000</v>
      </c>
    </row>
    <row r="6789" spans="1:4" x14ac:dyDescent="0.25">
      <c r="A6789">
        <v>1360</v>
      </c>
      <c r="B6789">
        <v>9959800</v>
      </c>
      <c r="C6789">
        <v>3127800</v>
      </c>
      <c r="D6789">
        <v>2494700</v>
      </c>
    </row>
    <row r="6790" spans="1:4" x14ac:dyDescent="0.25">
      <c r="A6790">
        <v>1360</v>
      </c>
      <c r="B6790">
        <v>9994000</v>
      </c>
      <c r="C6790">
        <v>1604800</v>
      </c>
      <c r="D6790">
        <v>1356600</v>
      </c>
    </row>
    <row r="6791" spans="1:4" x14ac:dyDescent="0.25">
      <c r="A6791">
        <v>1360</v>
      </c>
      <c r="B6791">
        <v>10542900</v>
      </c>
      <c r="C6791">
        <v>1576700</v>
      </c>
      <c r="D6791">
        <v>1360600</v>
      </c>
    </row>
    <row r="6792" spans="1:4" x14ac:dyDescent="0.25">
      <c r="A6792">
        <v>1360</v>
      </c>
      <c r="B6792">
        <v>10175100</v>
      </c>
      <c r="C6792">
        <v>1570300</v>
      </c>
      <c r="D6792">
        <v>2012100</v>
      </c>
    </row>
    <row r="6793" spans="1:4" x14ac:dyDescent="0.25">
      <c r="A6793">
        <v>1360</v>
      </c>
      <c r="B6793">
        <v>10090400</v>
      </c>
      <c r="C6793">
        <v>1562000</v>
      </c>
      <c r="D6793">
        <v>1282900</v>
      </c>
    </row>
    <row r="6794" spans="1:4" x14ac:dyDescent="0.25">
      <c r="A6794">
        <v>1360</v>
      </c>
      <c r="B6794">
        <v>10536000</v>
      </c>
      <c r="C6794">
        <v>1674000</v>
      </c>
      <c r="D6794">
        <v>1347700</v>
      </c>
    </row>
    <row r="6795" spans="1:4" x14ac:dyDescent="0.25">
      <c r="A6795">
        <v>1360</v>
      </c>
      <c r="B6795">
        <v>10438000</v>
      </c>
      <c r="C6795">
        <v>1733500</v>
      </c>
      <c r="D6795">
        <v>1513700</v>
      </c>
    </row>
    <row r="6796" spans="1:4" x14ac:dyDescent="0.25">
      <c r="A6796">
        <v>1360</v>
      </c>
      <c r="B6796">
        <v>12365300</v>
      </c>
      <c r="C6796">
        <v>858600</v>
      </c>
      <c r="D6796">
        <v>832700</v>
      </c>
    </row>
    <row r="6797" spans="1:4" x14ac:dyDescent="0.25">
      <c r="A6797">
        <v>1360</v>
      </c>
      <c r="B6797">
        <v>9841400</v>
      </c>
      <c r="C6797">
        <v>2736700</v>
      </c>
      <c r="D6797">
        <v>1429900</v>
      </c>
    </row>
    <row r="6798" spans="1:4" x14ac:dyDescent="0.25">
      <c r="A6798">
        <v>1360</v>
      </c>
      <c r="B6798">
        <v>10194200</v>
      </c>
      <c r="C6798">
        <v>1798900</v>
      </c>
      <c r="D6798">
        <v>2372900</v>
      </c>
    </row>
    <row r="6799" spans="1:4" x14ac:dyDescent="0.25">
      <c r="A6799">
        <v>1360</v>
      </c>
      <c r="B6799">
        <v>9870400</v>
      </c>
      <c r="C6799">
        <v>1688100</v>
      </c>
      <c r="D6799">
        <v>1311500</v>
      </c>
    </row>
    <row r="6800" spans="1:4" x14ac:dyDescent="0.25">
      <c r="A6800">
        <v>1360</v>
      </c>
      <c r="B6800">
        <v>10086500</v>
      </c>
      <c r="C6800">
        <v>1835400</v>
      </c>
      <c r="D6800">
        <v>1472300</v>
      </c>
    </row>
    <row r="6801" spans="1:4" x14ac:dyDescent="0.25">
      <c r="A6801">
        <v>1370</v>
      </c>
      <c r="B6801">
        <v>10302100</v>
      </c>
      <c r="C6801">
        <v>1987900</v>
      </c>
      <c r="D6801">
        <v>1607900</v>
      </c>
    </row>
    <row r="6802" spans="1:4" x14ac:dyDescent="0.25">
      <c r="A6802">
        <v>1370</v>
      </c>
      <c r="B6802">
        <v>9779200</v>
      </c>
      <c r="C6802">
        <v>1573800</v>
      </c>
      <c r="D6802">
        <v>1304300</v>
      </c>
    </row>
    <row r="6803" spans="1:4" x14ac:dyDescent="0.25">
      <c r="A6803">
        <v>1370</v>
      </c>
      <c r="B6803">
        <v>10038700</v>
      </c>
      <c r="C6803">
        <v>1602700</v>
      </c>
      <c r="D6803">
        <v>1370200</v>
      </c>
    </row>
    <row r="6804" spans="1:4" x14ac:dyDescent="0.25">
      <c r="A6804">
        <v>1370</v>
      </c>
      <c r="B6804">
        <v>13113300</v>
      </c>
      <c r="C6804">
        <v>1602300</v>
      </c>
      <c r="D6804">
        <v>1335700</v>
      </c>
    </row>
    <row r="6805" spans="1:4" x14ac:dyDescent="0.25">
      <c r="A6805">
        <v>1370</v>
      </c>
      <c r="B6805">
        <v>9891600</v>
      </c>
      <c r="C6805">
        <v>2209100</v>
      </c>
      <c r="D6805">
        <v>1747500</v>
      </c>
    </row>
    <row r="6806" spans="1:4" x14ac:dyDescent="0.25">
      <c r="A6806">
        <v>1370</v>
      </c>
      <c r="B6806">
        <v>10195300</v>
      </c>
      <c r="C6806">
        <v>2062000</v>
      </c>
      <c r="D6806">
        <v>1771500</v>
      </c>
    </row>
    <row r="6807" spans="1:4" x14ac:dyDescent="0.25">
      <c r="A6807">
        <v>1370</v>
      </c>
      <c r="B6807">
        <v>10723800</v>
      </c>
      <c r="C6807">
        <v>1679000</v>
      </c>
      <c r="D6807">
        <v>1423700</v>
      </c>
    </row>
    <row r="6808" spans="1:4" x14ac:dyDescent="0.25">
      <c r="A6808">
        <v>1370</v>
      </c>
      <c r="B6808">
        <v>10766900</v>
      </c>
      <c r="C6808">
        <v>2318900</v>
      </c>
      <c r="D6808">
        <v>1754800</v>
      </c>
    </row>
    <row r="6809" spans="1:4" x14ac:dyDescent="0.25">
      <c r="A6809">
        <v>1370</v>
      </c>
      <c r="B6809">
        <v>10561000</v>
      </c>
      <c r="C6809">
        <v>1667800</v>
      </c>
      <c r="D6809">
        <v>1368300</v>
      </c>
    </row>
    <row r="6810" spans="1:4" x14ac:dyDescent="0.25">
      <c r="A6810">
        <v>1370</v>
      </c>
      <c r="B6810">
        <v>10040000</v>
      </c>
      <c r="C6810">
        <v>1715600</v>
      </c>
      <c r="D6810">
        <v>2080800</v>
      </c>
    </row>
    <row r="6811" spans="1:4" x14ac:dyDescent="0.25">
      <c r="A6811">
        <v>1370</v>
      </c>
      <c r="B6811">
        <v>10227900</v>
      </c>
      <c r="C6811">
        <v>1699900</v>
      </c>
      <c r="D6811">
        <v>7187400</v>
      </c>
    </row>
    <row r="6812" spans="1:4" x14ac:dyDescent="0.25">
      <c r="A6812">
        <v>1370</v>
      </c>
      <c r="B6812">
        <v>9986300</v>
      </c>
      <c r="C6812">
        <v>1594000</v>
      </c>
      <c r="D6812">
        <v>2044400</v>
      </c>
    </row>
    <row r="6813" spans="1:4" x14ac:dyDescent="0.25">
      <c r="A6813">
        <v>1370</v>
      </c>
      <c r="B6813">
        <v>9977700</v>
      </c>
      <c r="C6813">
        <v>1972300</v>
      </c>
      <c r="D6813">
        <v>1629900</v>
      </c>
    </row>
    <row r="6814" spans="1:4" x14ac:dyDescent="0.25">
      <c r="A6814">
        <v>1370</v>
      </c>
      <c r="B6814">
        <v>10628800</v>
      </c>
      <c r="C6814">
        <v>1667600</v>
      </c>
      <c r="D6814">
        <v>1300400</v>
      </c>
    </row>
    <row r="6815" spans="1:4" x14ac:dyDescent="0.25">
      <c r="A6815">
        <v>1370</v>
      </c>
      <c r="B6815">
        <v>10073500</v>
      </c>
      <c r="C6815">
        <v>394900</v>
      </c>
      <c r="D6815">
        <v>136500</v>
      </c>
    </row>
    <row r="6816" spans="1:4" x14ac:dyDescent="0.25">
      <c r="A6816">
        <v>1370</v>
      </c>
      <c r="B6816">
        <v>9890500</v>
      </c>
      <c r="C6816">
        <v>1732600</v>
      </c>
      <c r="D6816">
        <v>1372000</v>
      </c>
    </row>
    <row r="6817" spans="1:4" x14ac:dyDescent="0.25">
      <c r="A6817">
        <v>1370</v>
      </c>
      <c r="B6817">
        <v>10412800</v>
      </c>
      <c r="C6817">
        <v>2042300</v>
      </c>
      <c r="D6817">
        <v>1710900</v>
      </c>
    </row>
    <row r="6818" spans="1:4" x14ac:dyDescent="0.25">
      <c r="A6818">
        <v>1370</v>
      </c>
      <c r="B6818">
        <v>10009900</v>
      </c>
      <c r="C6818">
        <v>1742700</v>
      </c>
      <c r="D6818">
        <v>1523300</v>
      </c>
    </row>
    <row r="6819" spans="1:4" x14ac:dyDescent="0.25">
      <c r="A6819">
        <v>1370</v>
      </c>
      <c r="B6819">
        <v>14900700</v>
      </c>
      <c r="C6819">
        <v>1750700</v>
      </c>
      <c r="D6819">
        <v>1408900</v>
      </c>
    </row>
    <row r="6820" spans="1:4" x14ac:dyDescent="0.25">
      <c r="A6820">
        <v>1370</v>
      </c>
      <c r="B6820">
        <v>10190900</v>
      </c>
      <c r="C6820">
        <v>1570900</v>
      </c>
      <c r="D6820">
        <v>1231400</v>
      </c>
    </row>
    <row r="6821" spans="1:4" x14ac:dyDescent="0.25">
      <c r="A6821">
        <v>1370</v>
      </c>
      <c r="B6821">
        <v>10460100</v>
      </c>
      <c r="C6821">
        <v>1637200</v>
      </c>
      <c r="D6821">
        <v>1349700</v>
      </c>
    </row>
    <row r="6822" spans="1:4" x14ac:dyDescent="0.25">
      <c r="A6822">
        <v>1370</v>
      </c>
      <c r="B6822">
        <v>10287800</v>
      </c>
      <c r="C6822">
        <v>1823800</v>
      </c>
      <c r="D6822">
        <v>1828200</v>
      </c>
    </row>
    <row r="6823" spans="1:4" x14ac:dyDescent="0.25">
      <c r="A6823">
        <v>1370</v>
      </c>
      <c r="B6823">
        <v>9893200</v>
      </c>
      <c r="C6823">
        <v>2699000</v>
      </c>
      <c r="D6823">
        <v>1396800</v>
      </c>
    </row>
    <row r="6824" spans="1:4" x14ac:dyDescent="0.25">
      <c r="A6824">
        <v>1370</v>
      </c>
      <c r="B6824">
        <v>10566500</v>
      </c>
      <c r="C6824">
        <v>1777800</v>
      </c>
      <c r="D6824">
        <v>2497000</v>
      </c>
    </row>
    <row r="6825" spans="1:4" x14ac:dyDescent="0.25">
      <c r="A6825">
        <v>1370</v>
      </c>
      <c r="B6825">
        <v>10082600</v>
      </c>
      <c r="C6825">
        <v>2054700</v>
      </c>
      <c r="D6825">
        <v>1732900</v>
      </c>
    </row>
    <row r="6826" spans="1:4" x14ac:dyDescent="0.25">
      <c r="A6826">
        <v>1370</v>
      </c>
      <c r="B6826">
        <v>11319800</v>
      </c>
      <c r="C6826">
        <v>1615700</v>
      </c>
      <c r="D6826">
        <v>1247500</v>
      </c>
    </row>
    <row r="6827" spans="1:4" x14ac:dyDescent="0.25">
      <c r="A6827">
        <v>1370</v>
      </c>
      <c r="B6827">
        <v>13500300</v>
      </c>
      <c r="C6827">
        <v>1722200</v>
      </c>
      <c r="D6827">
        <v>1504400</v>
      </c>
    </row>
    <row r="6828" spans="1:4" x14ac:dyDescent="0.25">
      <c r="A6828">
        <v>1370</v>
      </c>
      <c r="B6828">
        <v>10280900</v>
      </c>
      <c r="C6828">
        <v>1821200</v>
      </c>
      <c r="D6828">
        <v>1450700</v>
      </c>
    </row>
    <row r="6829" spans="1:4" x14ac:dyDescent="0.25">
      <c r="A6829">
        <v>1370</v>
      </c>
      <c r="B6829">
        <v>10254600</v>
      </c>
      <c r="C6829">
        <v>1729600</v>
      </c>
      <c r="D6829">
        <v>1384700</v>
      </c>
    </row>
    <row r="6830" spans="1:4" x14ac:dyDescent="0.25">
      <c r="A6830">
        <v>1370</v>
      </c>
      <c r="B6830">
        <v>10067100</v>
      </c>
      <c r="C6830">
        <v>1763200</v>
      </c>
      <c r="D6830">
        <v>1376500</v>
      </c>
    </row>
    <row r="6831" spans="1:4" x14ac:dyDescent="0.25">
      <c r="A6831">
        <v>1370</v>
      </c>
      <c r="B6831">
        <v>9852700</v>
      </c>
      <c r="C6831">
        <v>1606200</v>
      </c>
      <c r="D6831">
        <v>1335000</v>
      </c>
    </row>
    <row r="6832" spans="1:4" x14ac:dyDescent="0.25">
      <c r="A6832">
        <v>1370</v>
      </c>
      <c r="B6832">
        <v>9680100</v>
      </c>
      <c r="C6832">
        <v>2174700</v>
      </c>
      <c r="D6832">
        <v>1448600</v>
      </c>
    </row>
    <row r="6833" spans="1:4" x14ac:dyDescent="0.25">
      <c r="A6833">
        <v>1370</v>
      </c>
      <c r="B6833">
        <v>9834800</v>
      </c>
      <c r="C6833">
        <v>1579600</v>
      </c>
      <c r="D6833">
        <v>1314800</v>
      </c>
    </row>
    <row r="6834" spans="1:4" x14ac:dyDescent="0.25">
      <c r="A6834">
        <v>1370</v>
      </c>
      <c r="B6834">
        <v>9785200</v>
      </c>
      <c r="C6834">
        <v>2895800</v>
      </c>
      <c r="D6834">
        <v>7763100</v>
      </c>
    </row>
    <row r="6835" spans="1:4" x14ac:dyDescent="0.25">
      <c r="A6835">
        <v>1370</v>
      </c>
      <c r="B6835">
        <v>10101500</v>
      </c>
      <c r="C6835">
        <v>1838400</v>
      </c>
      <c r="D6835">
        <v>1617400</v>
      </c>
    </row>
    <row r="6836" spans="1:4" x14ac:dyDescent="0.25">
      <c r="A6836">
        <v>1370</v>
      </c>
      <c r="B6836">
        <v>10838700</v>
      </c>
      <c r="C6836">
        <v>1750200</v>
      </c>
      <c r="D6836">
        <v>1597500</v>
      </c>
    </row>
    <row r="6837" spans="1:4" x14ac:dyDescent="0.25">
      <c r="A6837">
        <v>1370</v>
      </c>
      <c r="B6837">
        <v>11021200</v>
      </c>
      <c r="C6837">
        <v>1804900</v>
      </c>
      <c r="D6837">
        <v>1495600</v>
      </c>
    </row>
    <row r="6838" spans="1:4" x14ac:dyDescent="0.25">
      <c r="A6838">
        <v>1370</v>
      </c>
      <c r="B6838">
        <v>10503400</v>
      </c>
      <c r="C6838">
        <v>2181400</v>
      </c>
      <c r="D6838">
        <v>1303900</v>
      </c>
    </row>
    <row r="6839" spans="1:4" x14ac:dyDescent="0.25">
      <c r="A6839">
        <v>1370</v>
      </c>
      <c r="B6839">
        <v>10205700</v>
      </c>
      <c r="C6839">
        <v>1965600</v>
      </c>
      <c r="D6839">
        <v>2290100</v>
      </c>
    </row>
    <row r="6840" spans="1:4" x14ac:dyDescent="0.25">
      <c r="A6840">
        <v>1370</v>
      </c>
      <c r="B6840">
        <v>10090100</v>
      </c>
      <c r="C6840">
        <v>1721500</v>
      </c>
      <c r="D6840">
        <v>1348100</v>
      </c>
    </row>
    <row r="6841" spans="1:4" x14ac:dyDescent="0.25">
      <c r="A6841">
        <v>1370</v>
      </c>
      <c r="B6841">
        <v>10589100</v>
      </c>
      <c r="C6841">
        <v>1701300</v>
      </c>
      <c r="D6841">
        <v>1386800</v>
      </c>
    </row>
    <row r="6842" spans="1:4" x14ac:dyDescent="0.25">
      <c r="A6842">
        <v>1370</v>
      </c>
      <c r="B6842">
        <v>13476600</v>
      </c>
      <c r="C6842">
        <v>1671600</v>
      </c>
      <c r="D6842">
        <v>1309500</v>
      </c>
    </row>
    <row r="6843" spans="1:4" x14ac:dyDescent="0.25">
      <c r="A6843">
        <v>1370</v>
      </c>
      <c r="B6843">
        <v>10417300</v>
      </c>
      <c r="C6843">
        <v>1719300</v>
      </c>
      <c r="D6843">
        <v>1361200</v>
      </c>
    </row>
    <row r="6844" spans="1:4" x14ac:dyDescent="0.25">
      <c r="A6844">
        <v>1370</v>
      </c>
      <c r="B6844">
        <v>10265700</v>
      </c>
      <c r="C6844">
        <v>1668400</v>
      </c>
      <c r="D6844">
        <v>1328200</v>
      </c>
    </row>
    <row r="6845" spans="1:4" x14ac:dyDescent="0.25">
      <c r="A6845">
        <v>1370</v>
      </c>
      <c r="B6845">
        <v>10122900</v>
      </c>
      <c r="C6845">
        <v>1876800</v>
      </c>
      <c r="D6845">
        <v>1514300</v>
      </c>
    </row>
    <row r="6846" spans="1:4" x14ac:dyDescent="0.25">
      <c r="A6846">
        <v>1370</v>
      </c>
      <c r="B6846">
        <v>9820600</v>
      </c>
      <c r="C6846">
        <v>1752000</v>
      </c>
      <c r="D6846">
        <v>1402800</v>
      </c>
    </row>
    <row r="6847" spans="1:4" x14ac:dyDescent="0.25">
      <c r="A6847">
        <v>1370</v>
      </c>
      <c r="B6847">
        <v>10387000</v>
      </c>
      <c r="C6847">
        <v>1622500</v>
      </c>
      <c r="D6847">
        <v>1322700</v>
      </c>
    </row>
    <row r="6848" spans="1:4" x14ac:dyDescent="0.25">
      <c r="A6848">
        <v>1370</v>
      </c>
      <c r="B6848">
        <v>9995800</v>
      </c>
      <c r="C6848">
        <v>1797000</v>
      </c>
      <c r="D6848">
        <v>1480600</v>
      </c>
    </row>
    <row r="6849" spans="1:4" x14ac:dyDescent="0.25">
      <c r="A6849">
        <v>1370</v>
      </c>
      <c r="B6849">
        <v>10016900</v>
      </c>
      <c r="C6849">
        <v>1928800</v>
      </c>
      <c r="D6849">
        <v>1679100</v>
      </c>
    </row>
    <row r="6850" spans="1:4" x14ac:dyDescent="0.25">
      <c r="A6850">
        <v>1370</v>
      </c>
      <c r="B6850">
        <v>11781200</v>
      </c>
      <c r="C6850">
        <v>2066500</v>
      </c>
      <c r="D6850">
        <v>1536200</v>
      </c>
    </row>
    <row r="6851" spans="1:4" x14ac:dyDescent="0.25">
      <c r="A6851">
        <v>1380</v>
      </c>
      <c r="B6851">
        <v>16272500</v>
      </c>
      <c r="C6851">
        <v>1692000</v>
      </c>
      <c r="D6851">
        <v>1470700</v>
      </c>
    </row>
    <row r="6852" spans="1:4" x14ac:dyDescent="0.25">
      <c r="A6852">
        <v>1380</v>
      </c>
      <c r="B6852">
        <v>10804100</v>
      </c>
      <c r="C6852">
        <v>1681100</v>
      </c>
      <c r="D6852">
        <v>1422000</v>
      </c>
    </row>
    <row r="6853" spans="1:4" x14ac:dyDescent="0.25">
      <c r="A6853">
        <v>1380</v>
      </c>
      <c r="B6853">
        <v>10657200</v>
      </c>
      <c r="C6853">
        <v>2582500</v>
      </c>
      <c r="D6853">
        <v>1576000</v>
      </c>
    </row>
    <row r="6854" spans="1:4" x14ac:dyDescent="0.25">
      <c r="A6854">
        <v>1380</v>
      </c>
      <c r="B6854">
        <v>10554800</v>
      </c>
      <c r="C6854">
        <v>1892800</v>
      </c>
      <c r="D6854">
        <v>2028900</v>
      </c>
    </row>
    <row r="6855" spans="1:4" x14ac:dyDescent="0.25">
      <c r="A6855">
        <v>1380</v>
      </c>
      <c r="B6855">
        <v>10261400</v>
      </c>
      <c r="C6855">
        <v>2080300</v>
      </c>
      <c r="D6855">
        <v>1819900</v>
      </c>
    </row>
    <row r="6856" spans="1:4" x14ac:dyDescent="0.25">
      <c r="A6856">
        <v>1380</v>
      </c>
      <c r="B6856">
        <v>11119800</v>
      </c>
      <c r="C6856">
        <v>406700</v>
      </c>
      <c r="D6856">
        <v>143800</v>
      </c>
    </row>
    <row r="6857" spans="1:4" x14ac:dyDescent="0.25">
      <c r="A6857">
        <v>1380</v>
      </c>
      <c r="B6857">
        <v>11143400</v>
      </c>
      <c r="C6857">
        <v>1794900</v>
      </c>
      <c r="D6857">
        <v>1558200</v>
      </c>
    </row>
    <row r="6858" spans="1:4" x14ac:dyDescent="0.25">
      <c r="A6858">
        <v>1380</v>
      </c>
      <c r="B6858">
        <v>14350400</v>
      </c>
      <c r="C6858">
        <v>2633500</v>
      </c>
      <c r="D6858">
        <v>2098300</v>
      </c>
    </row>
    <row r="6859" spans="1:4" x14ac:dyDescent="0.25">
      <c r="A6859">
        <v>1380</v>
      </c>
      <c r="B6859">
        <v>10781800</v>
      </c>
      <c r="C6859">
        <v>1986900</v>
      </c>
      <c r="D6859">
        <v>1550200</v>
      </c>
    </row>
    <row r="6860" spans="1:4" x14ac:dyDescent="0.25">
      <c r="A6860">
        <v>1380</v>
      </c>
      <c r="B6860">
        <v>10384900</v>
      </c>
      <c r="C6860">
        <v>1779200</v>
      </c>
      <c r="D6860">
        <v>1614600</v>
      </c>
    </row>
    <row r="6861" spans="1:4" x14ac:dyDescent="0.25">
      <c r="A6861">
        <v>1380</v>
      </c>
      <c r="B6861">
        <v>10245100</v>
      </c>
      <c r="C6861">
        <v>2300300</v>
      </c>
      <c r="D6861">
        <v>1815600</v>
      </c>
    </row>
    <row r="6862" spans="1:4" x14ac:dyDescent="0.25">
      <c r="A6862">
        <v>1380</v>
      </c>
      <c r="B6862">
        <v>10297900</v>
      </c>
      <c r="C6862">
        <v>1774400</v>
      </c>
      <c r="D6862">
        <v>1440100</v>
      </c>
    </row>
    <row r="6863" spans="1:4" x14ac:dyDescent="0.25">
      <c r="A6863">
        <v>1380</v>
      </c>
      <c r="B6863">
        <v>10277800</v>
      </c>
      <c r="C6863">
        <v>1733900</v>
      </c>
      <c r="D6863">
        <v>1358000</v>
      </c>
    </row>
    <row r="6864" spans="1:4" x14ac:dyDescent="0.25">
      <c r="A6864">
        <v>1380</v>
      </c>
      <c r="B6864">
        <v>10396900</v>
      </c>
      <c r="C6864">
        <v>1740300</v>
      </c>
      <c r="D6864">
        <v>1392600</v>
      </c>
    </row>
    <row r="6865" spans="1:4" x14ac:dyDescent="0.25">
      <c r="A6865">
        <v>1380</v>
      </c>
      <c r="B6865">
        <v>10286400</v>
      </c>
      <c r="C6865">
        <v>7069800</v>
      </c>
      <c r="D6865">
        <v>1329600</v>
      </c>
    </row>
    <row r="6866" spans="1:4" x14ac:dyDescent="0.25">
      <c r="A6866">
        <v>1380</v>
      </c>
      <c r="B6866">
        <v>10711800</v>
      </c>
      <c r="C6866">
        <v>1654200</v>
      </c>
      <c r="D6866">
        <v>1341500</v>
      </c>
    </row>
    <row r="6867" spans="1:4" x14ac:dyDescent="0.25">
      <c r="A6867">
        <v>1380</v>
      </c>
      <c r="B6867">
        <v>15222200</v>
      </c>
      <c r="C6867">
        <v>4186200</v>
      </c>
      <c r="D6867">
        <v>3515700</v>
      </c>
    </row>
    <row r="6868" spans="1:4" x14ac:dyDescent="0.25">
      <c r="A6868">
        <v>1380</v>
      </c>
      <c r="B6868">
        <v>18209800</v>
      </c>
      <c r="C6868">
        <v>1776700</v>
      </c>
      <c r="D6868">
        <v>1650800</v>
      </c>
    </row>
    <row r="6869" spans="1:4" x14ac:dyDescent="0.25">
      <c r="A6869">
        <v>1380</v>
      </c>
      <c r="B6869">
        <v>10326300</v>
      </c>
      <c r="C6869">
        <v>3322700</v>
      </c>
      <c r="D6869">
        <v>1763600</v>
      </c>
    </row>
    <row r="6870" spans="1:4" x14ac:dyDescent="0.25">
      <c r="A6870">
        <v>1380</v>
      </c>
      <c r="B6870">
        <v>10739600</v>
      </c>
      <c r="C6870">
        <v>2461300</v>
      </c>
      <c r="D6870">
        <v>1695800</v>
      </c>
    </row>
    <row r="6871" spans="1:4" x14ac:dyDescent="0.25">
      <c r="A6871">
        <v>1380</v>
      </c>
      <c r="B6871">
        <v>10465900</v>
      </c>
      <c r="C6871">
        <v>1958700</v>
      </c>
      <c r="D6871">
        <v>1894700</v>
      </c>
    </row>
    <row r="6872" spans="1:4" x14ac:dyDescent="0.25">
      <c r="A6872">
        <v>1380</v>
      </c>
      <c r="B6872">
        <v>10441000</v>
      </c>
      <c r="C6872">
        <v>1656100</v>
      </c>
      <c r="D6872">
        <v>7415600</v>
      </c>
    </row>
    <row r="6873" spans="1:4" x14ac:dyDescent="0.25">
      <c r="A6873">
        <v>1380</v>
      </c>
      <c r="B6873">
        <v>10287200</v>
      </c>
      <c r="C6873">
        <v>1996900</v>
      </c>
      <c r="D6873">
        <v>1857200</v>
      </c>
    </row>
    <row r="6874" spans="1:4" x14ac:dyDescent="0.25">
      <c r="A6874">
        <v>1380</v>
      </c>
      <c r="B6874">
        <v>10713400</v>
      </c>
      <c r="C6874">
        <v>3662600</v>
      </c>
      <c r="D6874">
        <v>2983300</v>
      </c>
    </row>
    <row r="6875" spans="1:4" x14ac:dyDescent="0.25">
      <c r="A6875">
        <v>1380</v>
      </c>
      <c r="B6875">
        <v>10687300</v>
      </c>
      <c r="C6875">
        <v>2081800</v>
      </c>
      <c r="D6875">
        <v>1806400</v>
      </c>
    </row>
    <row r="6876" spans="1:4" x14ac:dyDescent="0.25">
      <c r="A6876">
        <v>1380</v>
      </c>
      <c r="B6876">
        <v>10551300</v>
      </c>
      <c r="C6876">
        <v>1723300</v>
      </c>
      <c r="D6876">
        <v>1326600</v>
      </c>
    </row>
    <row r="6877" spans="1:4" x14ac:dyDescent="0.25">
      <c r="A6877">
        <v>1380</v>
      </c>
      <c r="B6877">
        <v>10665800</v>
      </c>
      <c r="C6877">
        <v>1778800</v>
      </c>
      <c r="D6877">
        <v>1409000</v>
      </c>
    </row>
    <row r="6878" spans="1:4" x14ac:dyDescent="0.25">
      <c r="A6878">
        <v>1380</v>
      </c>
      <c r="B6878">
        <v>10346600</v>
      </c>
      <c r="C6878">
        <v>425200</v>
      </c>
      <c r="D6878">
        <v>160200</v>
      </c>
    </row>
    <row r="6879" spans="1:4" x14ac:dyDescent="0.25">
      <c r="A6879">
        <v>1380</v>
      </c>
      <c r="B6879">
        <v>10462900</v>
      </c>
      <c r="C6879">
        <v>2220300</v>
      </c>
      <c r="D6879">
        <v>1553000</v>
      </c>
    </row>
    <row r="6880" spans="1:4" x14ac:dyDescent="0.25">
      <c r="A6880">
        <v>1380</v>
      </c>
      <c r="B6880">
        <v>12710400</v>
      </c>
      <c r="C6880">
        <v>2550000</v>
      </c>
      <c r="D6880">
        <v>1519000</v>
      </c>
    </row>
    <row r="6881" spans="1:4" x14ac:dyDescent="0.25">
      <c r="A6881">
        <v>1380</v>
      </c>
      <c r="B6881">
        <v>10794000</v>
      </c>
      <c r="C6881">
        <v>1846400</v>
      </c>
      <c r="D6881">
        <v>2476400</v>
      </c>
    </row>
    <row r="6882" spans="1:4" x14ac:dyDescent="0.25">
      <c r="A6882">
        <v>1380</v>
      </c>
      <c r="B6882">
        <v>11049600</v>
      </c>
      <c r="C6882">
        <v>1986600</v>
      </c>
      <c r="D6882">
        <v>1634800</v>
      </c>
    </row>
    <row r="6883" spans="1:4" x14ac:dyDescent="0.25">
      <c r="A6883">
        <v>1380</v>
      </c>
      <c r="B6883">
        <v>11860800</v>
      </c>
      <c r="C6883">
        <v>1824900</v>
      </c>
      <c r="D6883">
        <v>1475600</v>
      </c>
    </row>
    <row r="6884" spans="1:4" x14ac:dyDescent="0.25">
      <c r="A6884">
        <v>1380</v>
      </c>
      <c r="B6884">
        <v>11370900</v>
      </c>
      <c r="C6884">
        <v>1898100</v>
      </c>
      <c r="D6884">
        <v>1522600</v>
      </c>
    </row>
    <row r="6885" spans="1:4" x14ac:dyDescent="0.25">
      <c r="A6885">
        <v>1380</v>
      </c>
      <c r="B6885">
        <v>11450300</v>
      </c>
      <c r="C6885">
        <v>1819600</v>
      </c>
      <c r="D6885">
        <v>1644300</v>
      </c>
    </row>
    <row r="6886" spans="1:4" x14ac:dyDescent="0.25">
      <c r="A6886">
        <v>1380</v>
      </c>
      <c r="B6886">
        <v>11403500</v>
      </c>
      <c r="C6886">
        <v>1735200</v>
      </c>
      <c r="D6886">
        <v>1461300</v>
      </c>
    </row>
    <row r="6887" spans="1:4" x14ac:dyDescent="0.25">
      <c r="A6887">
        <v>1380</v>
      </c>
      <c r="B6887">
        <v>10851500</v>
      </c>
      <c r="C6887">
        <v>1796000</v>
      </c>
      <c r="D6887">
        <v>1434800</v>
      </c>
    </row>
    <row r="6888" spans="1:4" x14ac:dyDescent="0.25">
      <c r="A6888">
        <v>1380</v>
      </c>
      <c r="B6888">
        <v>11612300</v>
      </c>
      <c r="C6888">
        <v>1784400</v>
      </c>
      <c r="D6888">
        <v>1422800</v>
      </c>
    </row>
    <row r="6889" spans="1:4" x14ac:dyDescent="0.25">
      <c r="A6889">
        <v>1380</v>
      </c>
      <c r="B6889">
        <v>10016200</v>
      </c>
      <c r="C6889">
        <v>1889300</v>
      </c>
      <c r="D6889">
        <v>1329400</v>
      </c>
    </row>
    <row r="6890" spans="1:4" x14ac:dyDescent="0.25">
      <c r="A6890">
        <v>1380</v>
      </c>
      <c r="B6890">
        <v>10350100</v>
      </c>
      <c r="C6890">
        <v>1868300</v>
      </c>
      <c r="D6890">
        <v>1518700</v>
      </c>
    </row>
    <row r="6891" spans="1:4" x14ac:dyDescent="0.25">
      <c r="A6891">
        <v>1380</v>
      </c>
      <c r="B6891">
        <v>10606300</v>
      </c>
      <c r="C6891">
        <v>2118600</v>
      </c>
      <c r="D6891">
        <v>1567900</v>
      </c>
    </row>
    <row r="6892" spans="1:4" x14ac:dyDescent="0.25">
      <c r="A6892">
        <v>1380</v>
      </c>
      <c r="B6892">
        <v>10556700</v>
      </c>
      <c r="C6892">
        <v>1615500</v>
      </c>
      <c r="D6892">
        <v>1275800</v>
      </c>
    </row>
    <row r="6893" spans="1:4" x14ac:dyDescent="0.25">
      <c r="A6893">
        <v>1380</v>
      </c>
      <c r="B6893">
        <v>10453900</v>
      </c>
      <c r="C6893">
        <v>1629000</v>
      </c>
      <c r="D6893">
        <v>1331200</v>
      </c>
    </row>
    <row r="6894" spans="1:4" x14ac:dyDescent="0.25">
      <c r="A6894">
        <v>1380</v>
      </c>
      <c r="B6894">
        <v>10247100</v>
      </c>
      <c r="C6894">
        <v>2110600</v>
      </c>
      <c r="D6894">
        <v>1460400</v>
      </c>
    </row>
    <row r="6895" spans="1:4" x14ac:dyDescent="0.25">
      <c r="A6895">
        <v>1380</v>
      </c>
      <c r="B6895">
        <v>10565700</v>
      </c>
      <c r="C6895">
        <v>2303300</v>
      </c>
      <c r="D6895">
        <v>1461500</v>
      </c>
    </row>
    <row r="6896" spans="1:4" x14ac:dyDescent="0.25">
      <c r="A6896">
        <v>1380</v>
      </c>
      <c r="B6896">
        <v>11835900</v>
      </c>
      <c r="C6896">
        <v>2486800</v>
      </c>
      <c r="D6896">
        <v>1778400</v>
      </c>
    </row>
    <row r="6897" spans="1:4" x14ac:dyDescent="0.25">
      <c r="A6897">
        <v>1380</v>
      </c>
      <c r="B6897">
        <v>10255600</v>
      </c>
      <c r="C6897">
        <v>1882700</v>
      </c>
      <c r="D6897">
        <v>2094100</v>
      </c>
    </row>
    <row r="6898" spans="1:4" x14ac:dyDescent="0.25">
      <c r="A6898">
        <v>1380</v>
      </c>
      <c r="B6898">
        <v>10831100</v>
      </c>
      <c r="C6898">
        <v>1938600</v>
      </c>
      <c r="D6898">
        <v>1436200</v>
      </c>
    </row>
    <row r="6899" spans="1:4" x14ac:dyDescent="0.25">
      <c r="A6899">
        <v>1380</v>
      </c>
      <c r="B6899">
        <v>10703000</v>
      </c>
      <c r="C6899">
        <v>1719700</v>
      </c>
      <c r="D6899">
        <v>1696000</v>
      </c>
    </row>
    <row r="6900" spans="1:4" x14ac:dyDescent="0.25">
      <c r="A6900">
        <v>1380</v>
      </c>
      <c r="B6900">
        <v>10629100</v>
      </c>
      <c r="C6900">
        <v>1594600</v>
      </c>
      <c r="D6900">
        <v>1253800</v>
      </c>
    </row>
    <row r="6901" spans="1:4" x14ac:dyDescent="0.25">
      <c r="A6901">
        <v>1390</v>
      </c>
      <c r="B6901">
        <v>10924500</v>
      </c>
      <c r="C6901">
        <v>1858800</v>
      </c>
      <c r="D6901">
        <v>1468500</v>
      </c>
    </row>
    <row r="6902" spans="1:4" x14ac:dyDescent="0.25">
      <c r="A6902">
        <v>1390</v>
      </c>
      <c r="B6902">
        <v>10278500</v>
      </c>
      <c r="C6902">
        <v>2035000</v>
      </c>
      <c r="D6902">
        <v>1288700</v>
      </c>
    </row>
    <row r="6903" spans="1:4" x14ac:dyDescent="0.25">
      <c r="A6903">
        <v>1390</v>
      </c>
      <c r="B6903">
        <v>10204900</v>
      </c>
      <c r="C6903">
        <v>1662100</v>
      </c>
      <c r="D6903">
        <v>1390200</v>
      </c>
    </row>
    <row r="6904" spans="1:4" x14ac:dyDescent="0.25">
      <c r="A6904">
        <v>1390</v>
      </c>
      <c r="B6904">
        <v>12075600</v>
      </c>
      <c r="C6904">
        <v>1811700</v>
      </c>
      <c r="D6904">
        <v>1491500</v>
      </c>
    </row>
    <row r="6905" spans="1:4" x14ac:dyDescent="0.25">
      <c r="A6905">
        <v>1390</v>
      </c>
      <c r="B6905">
        <v>10194000</v>
      </c>
      <c r="C6905">
        <v>1598200</v>
      </c>
      <c r="D6905">
        <v>1365000</v>
      </c>
    </row>
    <row r="6906" spans="1:4" x14ac:dyDescent="0.25">
      <c r="A6906">
        <v>1390</v>
      </c>
      <c r="B6906">
        <v>10589200</v>
      </c>
      <c r="C6906">
        <v>1705600</v>
      </c>
      <c r="D6906">
        <v>1301000</v>
      </c>
    </row>
    <row r="6907" spans="1:4" x14ac:dyDescent="0.25">
      <c r="A6907">
        <v>1390</v>
      </c>
      <c r="B6907">
        <v>10033400</v>
      </c>
      <c r="C6907">
        <v>1745700</v>
      </c>
      <c r="D6907">
        <v>1383800</v>
      </c>
    </row>
    <row r="6908" spans="1:4" x14ac:dyDescent="0.25">
      <c r="A6908">
        <v>1390</v>
      </c>
      <c r="B6908">
        <v>10108500</v>
      </c>
      <c r="C6908">
        <v>2185800</v>
      </c>
      <c r="D6908">
        <v>2176000</v>
      </c>
    </row>
    <row r="6909" spans="1:4" x14ac:dyDescent="0.25">
      <c r="A6909">
        <v>1390</v>
      </c>
      <c r="B6909">
        <v>10242500</v>
      </c>
      <c r="C6909">
        <v>1849300</v>
      </c>
      <c r="D6909">
        <v>1598400</v>
      </c>
    </row>
    <row r="6910" spans="1:4" x14ac:dyDescent="0.25">
      <c r="A6910">
        <v>1390</v>
      </c>
      <c r="B6910">
        <v>10695300</v>
      </c>
      <c r="C6910">
        <v>1744000</v>
      </c>
      <c r="D6910">
        <v>1424400</v>
      </c>
    </row>
    <row r="6911" spans="1:4" x14ac:dyDescent="0.25">
      <c r="A6911">
        <v>1390</v>
      </c>
      <c r="B6911">
        <v>11079000</v>
      </c>
      <c r="C6911">
        <v>6955300</v>
      </c>
      <c r="D6911">
        <v>2034100</v>
      </c>
    </row>
    <row r="6912" spans="1:4" x14ac:dyDescent="0.25">
      <c r="A6912">
        <v>1390</v>
      </c>
      <c r="B6912">
        <v>10568300</v>
      </c>
      <c r="C6912">
        <v>1853100</v>
      </c>
      <c r="D6912">
        <v>1454600</v>
      </c>
    </row>
    <row r="6913" spans="1:4" x14ac:dyDescent="0.25">
      <c r="A6913">
        <v>1390</v>
      </c>
      <c r="B6913">
        <v>11614300</v>
      </c>
      <c r="C6913">
        <v>1791500</v>
      </c>
      <c r="D6913">
        <v>1388300</v>
      </c>
    </row>
    <row r="6914" spans="1:4" x14ac:dyDescent="0.25">
      <c r="A6914">
        <v>1390</v>
      </c>
      <c r="B6914">
        <v>11028400</v>
      </c>
      <c r="C6914">
        <v>324000</v>
      </c>
      <c r="D6914">
        <v>55400</v>
      </c>
    </row>
    <row r="6915" spans="1:4" x14ac:dyDescent="0.25">
      <c r="A6915">
        <v>1390</v>
      </c>
      <c r="B6915">
        <v>10655300</v>
      </c>
      <c r="C6915">
        <v>1843400</v>
      </c>
      <c r="D6915">
        <v>1404300</v>
      </c>
    </row>
    <row r="6916" spans="1:4" x14ac:dyDescent="0.25">
      <c r="A6916">
        <v>1390</v>
      </c>
      <c r="B6916">
        <v>10328200</v>
      </c>
      <c r="C6916">
        <v>2535500</v>
      </c>
      <c r="D6916">
        <v>1377300</v>
      </c>
    </row>
    <row r="6917" spans="1:4" x14ac:dyDescent="0.25">
      <c r="A6917">
        <v>1390</v>
      </c>
      <c r="B6917">
        <v>10257000</v>
      </c>
      <c r="C6917">
        <v>1718000</v>
      </c>
      <c r="D6917">
        <v>1935600</v>
      </c>
    </row>
    <row r="6918" spans="1:4" x14ac:dyDescent="0.25">
      <c r="A6918">
        <v>1390</v>
      </c>
      <c r="B6918">
        <v>10773400</v>
      </c>
      <c r="C6918">
        <v>1749100</v>
      </c>
      <c r="D6918">
        <v>1335400</v>
      </c>
    </row>
    <row r="6919" spans="1:4" x14ac:dyDescent="0.25">
      <c r="A6919">
        <v>1390</v>
      </c>
      <c r="B6919">
        <v>15343200</v>
      </c>
      <c r="C6919">
        <v>1765000</v>
      </c>
      <c r="D6919">
        <v>1493400</v>
      </c>
    </row>
    <row r="6920" spans="1:4" x14ac:dyDescent="0.25">
      <c r="A6920">
        <v>1390</v>
      </c>
      <c r="B6920">
        <v>10330100</v>
      </c>
      <c r="C6920">
        <v>2176300</v>
      </c>
      <c r="D6920">
        <v>1614700</v>
      </c>
    </row>
    <row r="6921" spans="1:4" x14ac:dyDescent="0.25">
      <c r="A6921">
        <v>1390</v>
      </c>
      <c r="B6921">
        <v>10135500</v>
      </c>
      <c r="C6921">
        <v>1802200</v>
      </c>
      <c r="D6921">
        <v>1359600</v>
      </c>
    </row>
    <row r="6922" spans="1:4" x14ac:dyDescent="0.25">
      <c r="A6922">
        <v>1390</v>
      </c>
      <c r="B6922">
        <v>10070100</v>
      </c>
      <c r="C6922">
        <v>366300</v>
      </c>
      <c r="D6922">
        <v>116800</v>
      </c>
    </row>
    <row r="6923" spans="1:4" x14ac:dyDescent="0.25">
      <c r="A6923">
        <v>1390</v>
      </c>
      <c r="B6923">
        <v>10356600</v>
      </c>
      <c r="C6923">
        <v>1675600</v>
      </c>
      <c r="D6923">
        <v>1332500</v>
      </c>
    </row>
    <row r="6924" spans="1:4" x14ac:dyDescent="0.25">
      <c r="A6924">
        <v>1390</v>
      </c>
      <c r="B6924">
        <v>10042300</v>
      </c>
      <c r="C6924">
        <v>1634000</v>
      </c>
      <c r="D6924">
        <v>1326800</v>
      </c>
    </row>
    <row r="6925" spans="1:4" x14ac:dyDescent="0.25">
      <c r="A6925">
        <v>1390</v>
      </c>
      <c r="B6925">
        <v>10318400</v>
      </c>
      <c r="C6925">
        <v>1692100</v>
      </c>
      <c r="D6925">
        <v>1518100</v>
      </c>
    </row>
    <row r="6926" spans="1:4" x14ac:dyDescent="0.25">
      <c r="A6926">
        <v>1390</v>
      </c>
      <c r="B6926">
        <v>10550100</v>
      </c>
      <c r="C6926">
        <v>445400</v>
      </c>
      <c r="D6926">
        <v>230800</v>
      </c>
    </row>
    <row r="6927" spans="1:4" x14ac:dyDescent="0.25">
      <c r="A6927">
        <v>1390</v>
      </c>
      <c r="B6927">
        <v>16303400</v>
      </c>
      <c r="C6927">
        <v>1732000</v>
      </c>
      <c r="D6927">
        <v>1616000</v>
      </c>
    </row>
    <row r="6928" spans="1:4" x14ac:dyDescent="0.25">
      <c r="A6928">
        <v>1390</v>
      </c>
      <c r="B6928">
        <v>10647600</v>
      </c>
      <c r="C6928">
        <v>1959600</v>
      </c>
      <c r="D6928">
        <v>1369000</v>
      </c>
    </row>
    <row r="6929" spans="1:4" x14ac:dyDescent="0.25">
      <c r="A6929">
        <v>1390</v>
      </c>
      <c r="B6929">
        <v>10941000</v>
      </c>
      <c r="C6929">
        <v>1637700</v>
      </c>
      <c r="D6929">
        <v>1688100</v>
      </c>
    </row>
    <row r="6930" spans="1:4" x14ac:dyDescent="0.25">
      <c r="A6930">
        <v>1390</v>
      </c>
      <c r="B6930">
        <v>10523200</v>
      </c>
      <c r="C6930">
        <v>2576600</v>
      </c>
      <c r="D6930">
        <v>1373100</v>
      </c>
    </row>
    <row r="6931" spans="1:4" x14ac:dyDescent="0.25">
      <c r="A6931">
        <v>1390</v>
      </c>
      <c r="B6931">
        <v>10800800</v>
      </c>
      <c r="C6931">
        <v>1706600</v>
      </c>
      <c r="D6931">
        <v>2122800</v>
      </c>
    </row>
    <row r="6932" spans="1:4" x14ac:dyDescent="0.25">
      <c r="A6932">
        <v>1390</v>
      </c>
      <c r="B6932">
        <v>10490000</v>
      </c>
      <c r="C6932">
        <v>2246300</v>
      </c>
      <c r="D6932">
        <v>1819100</v>
      </c>
    </row>
    <row r="6933" spans="1:4" x14ac:dyDescent="0.25">
      <c r="A6933">
        <v>1390</v>
      </c>
      <c r="B6933">
        <v>11308700</v>
      </c>
      <c r="C6933">
        <v>1920400</v>
      </c>
      <c r="D6933">
        <v>1553800</v>
      </c>
    </row>
    <row r="6934" spans="1:4" x14ac:dyDescent="0.25">
      <c r="A6934">
        <v>1390</v>
      </c>
      <c r="B6934">
        <v>10328100</v>
      </c>
      <c r="C6934">
        <v>1737800</v>
      </c>
      <c r="D6934">
        <v>6694600</v>
      </c>
    </row>
    <row r="6935" spans="1:4" x14ac:dyDescent="0.25">
      <c r="A6935">
        <v>1390</v>
      </c>
      <c r="B6935">
        <v>10650700</v>
      </c>
      <c r="C6935">
        <v>1708700</v>
      </c>
      <c r="D6935">
        <v>1377900</v>
      </c>
    </row>
    <row r="6936" spans="1:4" x14ac:dyDescent="0.25">
      <c r="A6936">
        <v>1390</v>
      </c>
      <c r="B6936">
        <v>10807100</v>
      </c>
      <c r="C6936">
        <v>2211700</v>
      </c>
      <c r="D6936">
        <v>1772400</v>
      </c>
    </row>
    <row r="6937" spans="1:4" x14ac:dyDescent="0.25">
      <c r="A6937">
        <v>1390</v>
      </c>
      <c r="B6937">
        <v>10173600</v>
      </c>
      <c r="C6937">
        <v>2071100</v>
      </c>
      <c r="D6937">
        <v>1788700</v>
      </c>
    </row>
    <row r="6938" spans="1:4" x14ac:dyDescent="0.25">
      <c r="A6938">
        <v>1390</v>
      </c>
      <c r="B6938">
        <v>10509500</v>
      </c>
      <c r="C6938">
        <v>3076700</v>
      </c>
      <c r="D6938">
        <v>2628200</v>
      </c>
    </row>
    <row r="6939" spans="1:4" x14ac:dyDescent="0.25">
      <c r="A6939">
        <v>1390</v>
      </c>
      <c r="B6939">
        <v>10490700</v>
      </c>
      <c r="C6939">
        <v>1585900</v>
      </c>
      <c r="D6939">
        <v>1349400</v>
      </c>
    </row>
    <row r="6940" spans="1:4" x14ac:dyDescent="0.25">
      <c r="A6940">
        <v>1390</v>
      </c>
      <c r="B6940">
        <v>10241900</v>
      </c>
      <c r="C6940">
        <v>2049300</v>
      </c>
      <c r="D6940">
        <v>1338000</v>
      </c>
    </row>
    <row r="6941" spans="1:4" x14ac:dyDescent="0.25">
      <c r="A6941">
        <v>1390</v>
      </c>
      <c r="B6941">
        <v>10291200</v>
      </c>
      <c r="C6941">
        <v>8122200</v>
      </c>
      <c r="D6941">
        <v>1307600</v>
      </c>
    </row>
    <row r="6942" spans="1:4" x14ac:dyDescent="0.25">
      <c r="A6942">
        <v>1390</v>
      </c>
      <c r="B6942">
        <v>10859800</v>
      </c>
      <c r="C6942">
        <v>1999400</v>
      </c>
      <c r="D6942">
        <v>1483200</v>
      </c>
    </row>
    <row r="6943" spans="1:4" x14ac:dyDescent="0.25">
      <c r="A6943">
        <v>1390</v>
      </c>
      <c r="B6943">
        <v>10536700</v>
      </c>
      <c r="C6943">
        <v>2991300</v>
      </c>
      <c r="D6943">
        <v>2297100</v>
      </c>
    </row>
    <row r="6944" spans="1:4" x14ac:dyDescent="0.25">
      <c r="A6944">
        <v>1390</v>
      </c>
      <c r="B6944">
        <v>10601000</v>
      </c>
      <c r="C6944">
        <v>1875500</v>
      </c>
      <c r="D6944">
        <v>2140200</v>
      </c>
    </row>
    <row r="6945" spans="1:4" x14ac:dyDescent="0.25">
      <c r="A6945">
        <v>1390</v>
      </c>
      <c r="B6945">
        <v>10755800</v>
      </c>
      <c r="C6945">
        <v>537700</v>
      </c>
      <c r="D6945">
        <v>239400</v>
      </c>
    </row>
    <row r="6946" spans="1:4" x14ac:dyDescent="0.25">
      <c r="A6946">
        <v>1390</v>
      </c>
      <c r="B6946">
        <v>11059200</v>
      </c>
      <c r="C6946">
        <v>1949000</v>
      </c>
      <c r="D6946">
        <v>1328800</v>
      </c>
    </row>
    <row r="6947" spans="1:4" x14ac:dyDescent="0.25">
      <c r="A6947">
        <v>1390</v>
      </c>
      <c r="B6947">
        <v>10600800</v>
      </c>
      <c r="C6947">
        <v>1713600</v>
      </c>
      <c r="D6947">
        <v>1386400</v>
      </c>
    </row>
    <row r="6948" spans="1:4" x14ac:dyDescent="0.25">
      <c r="A6948">
        <v>1390</v>
      </c>
      <c r="B6948">
        <v>10264700</v>
      </c>
      <c r="C6948">
        <v>1684300</v>
      </c>
      <c r="D6948">
        <v>1315800</v>
      </c>
    </row>
    <row r="6949" spans="1:4" x14ac:dyDescent="0.25">
      <c r="A6949">
        <v>1390</v>
      </c>
      <c r="B6949">
        <v>12404600</v>
      </c>
      <c r="C6949">
        <v>1958200</v>
      </c>
      <c r="D6949">
        <v>1561400</v>
      </c>
    </row>
    <row r="6950" spans="1:4" x14ac:dyDescent="0.25">
      <c r="A6950">
        <v>1390</v>
      </c>
      <c r="B6950">
        <v>10459700</v>
      </c>
      <c r="C6950">
        <v>1688600</v>
      </c>
      <c r="D6950">
        <v>1401000</v>
      </c>
    </row>
    <row r="6951" spans="1:4" x14ac:dyDescent="0.25">
      <c r="A6951">
        <v>1400</v>
      </c>
      <c r="B6951">
        <v>10465100</v>
      </c>
      <c r="C6951">
        <v>1718600</v>
      </c>
      <c r="D6951">
        <v>1360800</v>
      </c>
    </row>
    <row r="6952" spans="1:4" x14ac:dyDescent="0.25">
      <c r="A6952">
        <v>1400</v>
      </c>
      <c r="B6952">
        <v>10643200</v>
      </c>
      <c r="C6952">
        <v>351400</v>
      </c>
      <c r="D6952">
        <v>100600</v>
      </c>
    </row>
    <row r="6953" spans="1:4" x14ac:dyDescent="0.25">
      <c r="A6953">
        <v>1400</v>
      </c>
      <c r="B6953">
        <v>10574500</v>
      </c>
      <c r="C6953">
        <v>1915000</v>
      </c>
      <c r="D6953">
        <v>1368300</v>
      </c>
    </row>
    <row r="6954" spans="1:4" x14ac:dyDescent="0.25">
      <c r="A6954">
        <v>1400</v>
      </c>
      <c r="B6954">
        <v>10371400</v>
      </c>
      <c r="C6954">
        <v>1794300</v>
      </c>
      <c r="D6954">
        <v>1645700</v>
      </c>
    </row>
    <row r="6955" spans="1:4" x14ac:dyDescent="0.25">
      <c r="A6955">
        <v>1400</v>
      </c>
      <c r="B6955">
        <v>10752400</v>
      </c>
      <c r="C6955">
        <v>1646300</v>
      </c>
      <c r="D6955">
        <v>2020400</v>
      </c>
    </row>
    <row r="6956" spans="1:4" x14ac:dyDescent="0.25">
      <c r="A6956">
        <v>1400</v>
      </c>
      <c r="B6956">
        <v>10637700</v>
      </c>
      <c r="C6956">
        <v>1653300</v>
      </c>
      <c r="D6956">
        <v>1340100</v>
      </c>
    </row>
    <row r="6957" spans="1:4" x14ac:dyDescent="0.25">
      <c r="A6957">
        <v>1400</v>
      </c>
      <c r="B6957">
        <v>13922500</v>
      </c>
      <c r="C6957">
        <v>1736200</v>
      </c>
      <c r="D6957">
        <v>1339600</v>
      </c>
    </row>
    <row r="6958" spans="1:4" x14ac:dyDescent="0.25">
      <c r="A6958">
        <v>1400</v>
      </c>
      <c r="B6958">
        <v>11841500</v>
      </c>
      <c r="C6958">
        <v>1909200</v>
      </c>
      <c r="D6958">
        <v>1657500</v>
      </c>
    </row>
    <row r="6959" spans="1:4" x14ac:dyDescent="0.25">
      <c r="A6959">
        <v>1400</v>
      </c>
      <c r="B6959">
        <v>10991100</v>
      </c>
      <c r="C6959">
        <v>1728200</v>
      </c>
      <c r="D6959">
        <v>1338800</v>
      </c>
    </row>
    <row r="6960" spans="1:4" x14ac:dyDescent="0.25">
      <c r="A6960">
        <v>1400</v>
      </c>
      <c r="B6960">
        <v>10744200</v>
      </c>
      <c r="C6960">
        <v>1920400</v>
      </c>
      <c r="D6960">
        <v>1528900</v>
      </c>
    </row>
    <row r="6961" spans="1:4" x14ac:dyDescent="0.25">
      <c r="A6961">
        <v>1400</v>
      </c>
      <c r="B6961">
        <v>10905200</v>
      </c>
      <c r="C6961">
        <v>1634400</v>
      </c>
      <c r="D6961">
        <v>1415100</v>
      </c>
    </row>
    <row r="6962" spans="1:4" x14ac:dyDescent="0.25">
      <c r="A6962">
        <v>1400</v>
      </c>
      <c r="B6962">
        <v>10817900</v>
      </c>
      <c r="C6962">
        <v>1875500</v>
      </c>
      <c r="D6962">
        <v>1507700</v>
      </c>
    </row>
    <row r="6963" spans="1:4" x14ac:dyDescent="0.25">
      <c r="A6963">
        <v>1400</v>
      </c>
      <c r="B6963">
        <v>10192300</v>
      </c>
      <c r="C6963">
        <v>1823700</v>
      </c>
      <c r="D6963">
        <v>1909500</v>
      </c>
    </row>
    <row r="6964" spans="1:4" x14ac:dyDescent="0.25">
      <c r="A6964">
        <v>1400</v>
      </c>
      <c r="B6964">
        <v>10371800</v>
      </c>
      <c r="C6964">
        <v>7281200</v>
      </c>
      <c r="D6964">
        <v>1513800</v>
      </c>
    </row>
    <row r="6965" spans="1:4" x14ac:dyDescent="0.25">
      <c r="A6965">
        <v>1400</v>
      </c>
      <c r="B6965">
        <v>10383800</v>
      </c>
      <c r="C6965">
        <v>1677800</v>
      </c>
      <c r="D6965">
        <v>1401700</v>
      </c>
    </row>
    <row r="6966" spans="1:4" x14ac:dyDescent="0.25">
      <c r="A6966">
        <v>1400</v>
      </c>
      <c r="B6966">
        <v>10232100</v>
      </c>
      <c r="C6966">
        <v>1730500</v>
      </c>
      <c r="D6966">
        <v>1435800</v>
      </c>
    </row>
    <row r="6967" spans="1:4" x14ac:dyDescent="0.25">
      <c r="A6967">
        <v>1400</v>
      </c>
      <c r="B6967">
        <v>10191400</v>
      </c>
      <c r="C6967">
        <v>2262400</v>
      </c>
      <c r="D6967">
        <v>1857400</v>
      </c>
    </row>
    <row r="6968" spans="1:4" x14ac:dyDescent="0.25">
      <c r="A6968">
        <v>1400</v>
      </c>
      <c r="B6968">
        <v>10104700</v>
      </c>
      <c r="C6968">
        <v>1700300</v>
      </c>
      <c r="D6968">
        <v>1640800</v>
      </c>
    </row>
    <row r="6969" spans="1:4" x14ac:dyDescent="0.25">
      <c r="A6969">
        <v>1400</v>
      </c>
      <c r="B6969">
        <v>11032100</v>
      </c>
      <c r="C6969">
        <v>1678300</v>
      </c>
      <c r="D6969">
        <v>1362900</v>
      </c>
    </row>
    <row r="6970" spans="1:4" x14ac:dyDescent="0.25">
      <c r="A6970">
        <v>1400</v>
      </c>
      <c r="B6970">
        <v>11271300</v>
      </c>
      <c r="C6970">
        <v>1648500</v>
      </c>
      <c r="D6970">
        <v>1319100</v>
      </c>
    </row>
    <row r="6971" spans="1:4" x14ac:dyDescent="0.25">
      <c r="A6971">
        <v>1400</v>
      </c>
      <c r="B6971">
        <v>10746300</v>
      </c>
      <c r="C6971">
        <v>7543100</v>
      </c>
      <c r="D6971">
        <v>1530600</v>
      </c>
    </row>
    <row r="6972" spans="1:4" x14ac:dyDescent="0.25">
      <c r="A6972">
        <v>1400</v>
      </c>
      <c r="B6972">
        <v>10900200</v>
      </c>
      <c r="C6972">
        <v>1798200</v>
      </c>
      <c r="D6972">
        <v>1937400</v>
      </c>
    </row>
    <row r="6973" spans="1:4" x14ac:dyDescent="0.25">
      <c r="A6973">
        <v>1400</v>
      </c>
      <c r="B6973">
        <v>10285800</v>
      </c>
      <c r="C6973">
        <v>2311900</v>
      </c>
      <c r="D6973">
        <v>1295600</v>
      </c>
    </row>
    <row r="6974" spans="1:4" x14ac:dyDescent="0.25">
      <c r="A6974">
        <v>1400</v>
      </c>
      <c r="B6974">
        <v>10695700</v>
      </c>
      <c r="C6974">
        <v>1612900</v>
      </c>
      <c r="D6974">
        <v>1971700</v>
      </c>
    </row>
    <row r="6975" spans="1:4" x14ac:dyDescent="0.25">
      <c r="A6975">
        <v>1400</v>
      </c>
      <c r="B6975">
        <v>10262300</v>
      </c>
      <c r="C6975">
        <v>1629000</v>
      </c>
      <c r="D6975">
        <v>1310200</v>
      </c>
    </row>
    <row r="6976" spans="1:4" x14ac:dyDescent="0.25">
      <c r="A6976">
        <v>1400</v>
      </c>
      <c r="B6976">
        <v>10684000</v>
      </c>
      <c r="C6976">
        <v>1578800</v>
      </c>
      <c r="D6976">
        <v>1250800</v>
      </c>
    </row>
    <row r="6977" spans="1:4" x14ac:dyDescent="0.25">
      <c r="A6977">
        <v>1400</v>
      </c>
      <c r="B6977">
        <v>10692000</v>
      </c>
      <c r="C6977">
        <v>1678900</v>
      </c>
      <c r="D6977">
        <v>1323000</v>
      </c>
    </row>
    <row r="6978" spans="1:4" x14ac:dyDescent="0.25">
      <c r="A6978">
        <v>1400</v>
      </c>
      <c r="B6978">
        <v>10213700</v>
      </c>
      <c r="C6978">
        <v>1595900</v>
      </c>
      <c r="D6978">
        <v>1273600</v>
      </c>
    </row>
    <row r="6979" spans="1:4" x14ac:dyDescent="0.25">
      <c r="A6979">
        <v>1400</v>
      </c>
      <c r="B6979">
        <v>11845000</v>
      </c>
      <c r="C6979">
        <v>4524500</v>
      </c>
      <c r="D6979">
        <v>3436300</v>
      </c>
    </row>
    <row r="6980" spans="1:4" x14ac:dyDescent="0.25">
      <c r="A6980">
        <v>1400</v>
      </c>
      <c r="B6980">
        <v>10140700</v>
      </c>
      <c r="C6980">
        <v>1642500</v>
      </c>
      <c r="D6980">
        <v>1316000</v>
      </c>
    </row>
    <row r="6981" spans="1:4" x14ac:dyDescent="0.25">
      <c r="A6981">
        <v>1400</v>
      </c>
      <c r="B6981">
        <v>9900900</v>
      </c>
      <c r="C6981">
        <v>2068100</v>
      </c>
      <c r="D6981">
        <v>1301300</v>
      </c>
    </row>
    <row r="6982" spans="1:4" x14ac:dyDescent="0.25">
      <c r="A6982">
        <v>1400</v>
      </c>
      <c r="B6982">
        <v>9900600</v>
      </c>
      <c r="C6982">
        <v>1610600</v>
      </c>
      <c r="D6982">
        <v>1434200</v>
      </c>
    </row>
    <row r="6983" spans="1:4" x14ac:dyDescent="0.25">
      <c r="A6983">
        <v>1400</v>
      </c>
      <c r="B6983">
        <v>10729500</v>
      </c>
      <c r="C6983">
        <v>1633100</v>
      </c>
      <c r="D6983">
        <v>1330400</v>
      </c>
    </row>
    <row r="6984" spans="1:4" x14ac:dyDescent="0.25">
      <c r="A6984">
        <v>1400</v>
      </c>
      <c r="B6984">
        <v>10816000</v>
      </c>
      <c r="C6984">
        <v>1981700</v>
      </c>
      <c r="D6984">
        <v>1639700</v>
      </c>
    </row>
    <row r="6985" spans="1:4" x14ac:dyDescent="0.25">
      <c r="A6985">
        <v>1400</v>
      </c>
      <c r="B6985">
        <v>10733200</v>
      </c>
      <c r="C6985">
        <v>1644500</v>
      </c>
      <c r="D6985">
        <v>1329600</v>
      </c>
    </row>
    <row r="6986" spans="1:4" x14ac:dyDescent="0.25">
      <c r="A6986">
        <v>1400</v>
      </c>
      <c r="B6986">
        <v>14405100</v>
      </c>
      <c r="C6986">
        <v>1831000</v>
      </c>
      <c r="D6986">
        <v>1464300</v>
      </c>
    </row>
    <row r="6987" spans="1:4" x14ac:dyDescent="0.25">
      <c r="A6987">
        <v>1400</v>
      </c>
      <c r="B6987">
        <v>10926300</v>
      </c>
      <c r="C6987">
        <v>1614600</v>
      </c>
      <c r="D6987">
        <v>1269400</v>
      </c>
    </row>
    <row r="6988" spans="1:4" x14ac:dyDescent="0.25">
      <c r="A6988">
        <v>1400</v>
      </c>
      <c r="B6988">
        <v>10455900</v>
      </c>
      <c r="C6988">
        <v>2339800</v>
      </c>
      <c r="D6988">
        <v>1401600</v>
      </c>
    </row>
    <row r="6989" spans="1:4" x14ac:dyDescent="0.25">
      <c r="A6989">
        <v>1400</v>
      </c>
      <c r="B6989">
        <v>10346500</v>
      </c>
      <c r="C6989">
        <v>1648600</v>
      </c>
      <c r="D6989">
        <v>1337900</v>
      </c>
    </row>
    <row r="6990" spans="1:4" x14ac:dyDescent="0.25">
      <c r="A6990">
        <v>1400</v>
      </c>
      <c r="B6990">
        <v>11566700</v>
      </c>
      <c r="C6990">
        <v>1672800</v>
      </c>
      <c r="D6990">
        <v>1380400</v>
      </c>
    </row>
    <row r="6991" spans="1:4" x14ac:dyDescent="0.25">
      <c r="A6991">
        <v>1400</v>
      </c>
      <c r="B6991">
        <v>10466300</v>
      </c>
      <c r="C6991">
        <v>1765800</v>
      </c>
      <c r="D6991">
        <v>1349100</v>
      </c>
    </row>
    <row r="6992" spans="1:4" x14ac:dyDescent="0.25">
      <c r="A6992">
        <v>1400</v>
      </c>
      <c r="B6992">
        <v>10186900</v>
      </c>
      <c r="C6992">
        <v>1604400</v>
      </c>
      <c r="D6992">
        <v>1836000</v>
      </c>
    </row>
    <row r="6993" spans="1:4" x14ac:dyDescent="0.25">
      <c r="A6993">
        <v>1400</v>
      </c>
      <c r="B6993">
        <v>10124500</v>
      </c>
      <c r="C6993">
        <v>1804100</v>
      </c>
      <c r="D6993">
        <v>6926900</v>
      </c>
    </row>
    <row r="6994" spans="1:4" x14ac:dyDescent="0.25">
      <c r="A6994">
        <v>1400</v>
      </c>
      <c r="B6994">
        <v>10216900</v>
      </c>
      <c r="C6994">
        <v>1711700</v>
      </c>
      <c r="D6994">
        <v>1349800</v>
      </c>
    </row>
    <row r="6995" spans="1:4" x14ac:dyDescent="0.25">
      <c r="A6995">
        <v>1400</v>
      </c>
      <c r="B6995">
        <v>10097500</v>
      </c>
      <c r="C6995">
        <v>352400</v>
      </c>
      <c r="D6995">
        <v>164900</v>
      </c>
    </row>
    <row r="6996" spans="1:4" x14ac:dyDescent="0.25">
      <c r="A6996">
        <v>1400</v>
      </c>
      <c r="B6996">
        <v>10531800</v>
      </c>
      <c r="C6996">
        <v>2073100</v>
      </c>
      <c r="D6996">
        <v>1690200</v>
      </c>
    </row>
    <row r="6997" spans="1:4" x14ac:dyDescent="0.25">
      <c r="A6997">
        <v>1400</v>
      </c>
      <c r="B6997">
        <v>10827900</v>
      </c>
      <c r="C6997">
        <v>2179200</v>
      </c>
      <c r="D6997">
        <v>1803900</v>
      </c>
    </row>
    <row r="6998" spans="1:4" x14ac:dyDescent="0.25">
      <c r="A6998">
        <v>1400</v>
      </c>
      <c r="B6998">
        <v>10970800</v>
      </c>
      <c r="C6998">
        <v>332300</v>
      </c>
      <c r="D6998">
        <v>55300</v>
      </c>
    </row>
    <row r="6999" spans="1:4" x14ac:dyDescent="0.25">
      <c r="A6999">
        <v>1400</v>
      </c>
      <c r="B6999">
        <v>10946400</v>
      </c>
      <c r="C6999">
        <v>591000</v>
      </c>
      <c r="D6999">
        <v>375200</v>
      </c>
    </row>
    <row r="7000" spans="1:4" x14ac:dyDescent="0.25">
      <c r="A7000">
        <v>1400</v>
      </c>
      <c r="B7000">
        <v>10817900</v>
      </c>
      <c r="C7000">
        <v>2248200</v>
      </c>
      <c r="D7000">
        <v>1829800</v>
      </c>
    </row>
    <row r="7001" spans="1:4" x14ac:dyDescent="0.25">
      <c r="A7001">
        <v>1410</v>
      </c>
      <c r="B7001">
        <v>10645600</v>
      </c>
      <c r="C7001">
        <v>7944700</v>
      </c>
      <c r="D7001">
        <v>1526300</v>
      </c>
    </row>
    <row r="7002" spans="1:4" x14ac:dyDescent="0.25">
      <c r="A7002">
        <v>1410</v>
      </c>
      <c r="B7002">
        <v>11710100</v>
      </c>
      <c r="C7002">
        <v>1770900</v>
      </c>
      <c r="D7002">
        <v>1630500</v>
      </c>
    </row>
    <row r="7003" spans="1:4" x14ac:dyDescent="0.25">
      <c r="A7003">
        <v>1410</v>
      </c>
      <c r="B7003">
        <v>10678300</v>
      </c>
      <c r="C7003">
        <v>2686500</v>
      </c>
      <c r="D7003">
        <v>1724700</v>
      </c>
    </row>
    <row r="7004" spans="1:4" x14ac:dyDescent="0.25">
      <c r="A7004">
        <v>1410</v>
      </c>
      <c r="B7004">
        <v>10624700</v>
      </c>
      <c r="C7004">
        <v>2209000</v>
      </c>
      <c r="D7004">
        <v>2339300</v>
      </c>
    </row>
    <row r="7005" spans="1:4" x14ac:dyDescent="0.25">
      <c r="A7005">
        <v>1410</v>
      </c>
      <c r="B7005">
        <v>10319600</v>
      </c>
      <c r="C7005">
        <v>1881700</v>
      </c>
      <c r="D7005">
        <v>1441300</v>
      </c>
    </row>
    <row r="7006" spans="1:4" x14ac:dyDescent="0.25">
      <c r="A7006">
        <v>1410</v>
      </c>
      <c r="B7006">
        <v>10983200</v>
      </c>
      <c r="C7006">
        <v>1815200</v>
      </c>
      <c r="D7006">
        <v>1875500</v>
      </c>
    </row>
    <row r="7007" spans="1:4" x14ac:dyDescent="0.25">
      <c r="A7007">
        <v>1410</v>
      </c>
      <c r="B7007">
        <v>10458500</v>
      </c>
      <c r="C7007">
        <v>1773600</v>
      </c>
      <c r="D7007">
        <v>1419900</v>
      </c>
    </row>
    <row r="7008" spans="1:4" x14ac:dyDescent="0.25">
      <c r="A7008">
        <v>1410</v>
      </c>
      <c r="B7008">
        <v>10691700</v>
      </c>
      <c r="C7008">
        <v>7169300</v>
      </c>
      <c r="D7008">
        <v>1392700</v>
      </c>
    </row>
    <row r="7009" spans="1:4" x14ac:dyDescent="0.25">
      <c r="A7009">
        <v>1410</v>
      </c>
      <c r="B7009">
        <v>10435900</v>
      </c>
      <c r="C7009">
        <v>1757500</v>
      </c>
      <c r="D7009">
        <v>1399700</v>
      </c>
    </row>
    <row r="7010" spans="1:4" x14ac:dyDescent="0.25">
      <c r="A7010">
        <v>1410</v>
      </c>
      <c r="B7010">
        <v>10338400</v>
      </c>
      <c r="C7010">
        <v>1777300</v>
      </c>
      <c r="D7010">
        <v>1412700</v>
      </c>
    </row>
    <row r="7011" spans="1:4" x14ac:dyDescent="0.25">
      <c r="A7011">
        <v>1410</v>
      </c>
      <c r="B7011">
        <v>10665300</v>
      </c>
      <c r="C7011">
        <v>1738000</v>
      </c>
      <c r="D7011">
        <v>1384100</v>
      </c>
    </row>
    <row r="7012" spans="1:4" x14ac:dyDescent="0.25">
      <c r="A7012">
        <v>1410</v>
      </c>
      <c r="B7012">
        <v>10858100</v>
      </c>
      <c r="C7012">
        <v>2254100</v>
      </c>
      <c r="D7012">
        <v>1381400</v>
      </c>
    </row>
    <row r="7013" spans="1:4" x14ac:dyDescent="0.25">
      <c r="A7013">
        <v>1410</v>
      </c>
      <c r="B7013">
        <v>10632000</v>
      </c>
      <c r="C7013">
        <v>1666400</v>
      </c>
      <c r="D7013">
        <v>1439000</v>
      </c>
    </row>
    <row r="7014" spans="1:4" x14ac:dyDescent="0.25">
      <c r="A7014">
        <v>1410</v>
      </c>
      <c r="B7014">
        <v>11435800</v>
      </c>
      <c r="C7014">
        <v>1898800</v>
      </c>
      <c r="D7014">
        <v>1497800</v>
      </c>
    </row>
    <row r="7015" spans="1:4" x14ac:dyDescent="0.25">
      <c r="A7015">
        <v>1410</v>
      </c>
      <c r="B7015">
        <v>11562600</v>
      </c>
      <c r="C7015">
        <v>1790400</v>
      </c>
      <c r="D7015">
        <v>7291800</v>
      </c>
    </row>
    <row r="7016" spans="1:4" x14ac:dyDescent="0.25">
      <c r="A7016">
        <v>1410</v>
      </c>
      <c r="B7016">
        <v>10768900</v>
      </c>
      <c r="C7016">
        <v>1851200</v>
      </c>
      <c r="D7016">
        <v>1870700</v>
      </c>
    </row>
    <row r="7017" spans="1:4" x14ac:dyDescent="0.25">
      <c r="A7017">
        <v>1410</v>
      </c>
      <c r="B7017">
        <v>10946600</v>
      </c>
      <c r="C7017">
        <v>2054100</v>
      </c>
      <c r="D7017">
        <v>1688200</v>
      </c>
    </row>
    <row r="7018" spans="1:4" x14ac:dyDescent="0.25">
      <c r="A7018">
        <v>1410</v>
      </c>
      <c r="B7018">
        <v>11639100</v>
      </c>
      <c r="C7018">
        <v>1704100</v>
      </c>
      <c r="D7018">
        <v>1446900</v>
      </c>
    </row>
    <row r="7019" spans="1:4" x14ac:dyDescent="0.25">
      <c r="A7019">
        <v>1410</v>
      </c>
      <c r="B7019">
        <v>11290800</v>
      </c>
      <c r="C7019">
        <v>1688600</v>
      </c>
      <c r="D7019">
        <v>1377600</v>
      </c>
    </row>
    <row r="7020" spans="1:4" x14ac:dyDescent="0.25">
      <c r="A7020">
        <v>1410</v>
      </c>
      <c r="B7020">
        <v>10608900</v>
      </c>
      <c r="C7020">
        <v>1772000</v>
      </c>
      <c r="D7020">
        <v>1461700</v>
      </c>
    </row>
    <row r="7021" spans="1:4" x14ac:dyDescent="0.25">
      <c r="A7021">
        <v>1410</v>
      </c>
      <c r="B7021">
        <v>10644500</v>
      </c>
      <c r="C7021">
        <v>2203000</v>
      </c>
      <c r="D7021">
        <v>1441100</v>
      </c>
    </row>
    <row r="7022" spans="1:4" x14ac:dyDescent="0.25">
      <c r="A7022">
        <v>1410</v>
      </c>
      <c r="B7022">
        <v>10260700</v>
      </c>
      <c r="C7022">
        <v>3077100</v>
      </c>
      <c r="D7022">
        <v>8234600</v>
      </c>
    </row>
    <row r="7023" spans="1:4" x14ac:dyDescent="0.25">
      <c r="A7023">
        <v>1410</v>
      </c>
      <c r="B7023">
        <v>11080400</v>
      </c>
      <c r="C7023">
        <v>1668800</v>
      </c>
      <c r="D7023">
        <v>1326600</v>
      </c>
    </row>
    <row r="7024" spans="1:4" x14ac:dyDescent="0.25">
      <c r="A7024">
        <v>1410</v>
      </c>
      <c r="B7024">
        <v>10425300</v>
      </c>
      <c r="C7024">
        <v>1815500</v>
      </c>
      <c r="D7024">
        <v>1413900</v>
      </c>
    </row>
    <row r="7025" spans="1:4" x14ac:dyDescent="0.25">
      <c r="A7025">
        <v>1410</v>
      </c>
      <c r="B7025">
        <v>10653700</v>
      </c>
      <c r="C7025">
        <v>1686100</v>
      </c>
      <c r="D7025">
        <v>1330900</v>
      </c>
    </row>
    <row r="7026" spans="1:4" x14ac:dyDescent="0.25">
      <c r="A7026">
        <v>1410</v>
      </c>
      <c r="B7026">
        <v>10310800</v>
      </c>
      <c r="C7026">
        <v>3020700</v>
      </c>
      <c r="D7026">
        <v>2499300</v>
      </c>
    </row>
    <row r="7027" spans="1:4" x14ac:dyDescent="0.25">
      <c r="A7027">
        <v>1410</v>
      </c>
      <c r="B7027">
        <v>10745300</v>
      </c>
      <c r="C7027">
        <v>2012600</v>
      </c>
      <c r="D7027">
        <v>1523300</v>
      </c>
    </row>
    <row r="7028" spans="1:4" x14ac:dyDescent="0.25">
      <c r="A7028">
        <v>1410</v>
      </c>
      <c r="B7028">
        <v>11011900</v>
      </c>
      <c r="C7028">
        <v>1721300</v>
      </c>
      <c r="D7028">
        <v>1897000</v>
      </c>
    </row>
    <row r="7029" spans="1:4" x14ac:dyDescent="0.25">
      <c r="A7029">
        <v>1410</v>
      </c>
      <c r="B7029">
        <v>16900500</v>
      </c>
      <c r="C7029">
        <v>412300</v>
      </c>
      <c r="D7029">
        <v>230100</v>
      </c>
    </row>
    <row r="7030" spans="1:4" x14ac:dyDescent="0.25">
      <c r="A7030">
        <v>1410</v>
      </c>
      <c r="B7030">
        <v>11382800</v>
      </c>
      <c r="C7030">
        <v>2165400</v>
      </c>
      <c r="D7030">
        <v>1506100</v>
      </c>
    </row>
    <row r="7031" spans="1:4" x14ac:dyDescent="0.25">
      <c r="A7031">
        <v>1410</v>
      </c>
      <c r="B7031">
        <v>11483800</v>
      </c>
      <c r="C7031">
        <v>2084000</v>
      </c>
      <c r="D7031">
        <v>1500300</v>
      </c>
    </row>
    <row r="7032" spans="1:4" x14ac:dyDescent="0.25">
      <c r="A7032">
        <v>1410</v>
      </c>
      <c r="B7032">
        <v>11123000</v>
      </c>
      <c r="C7032">
        <v>1914300</v>
      </c>
      <c r="D7032">
        <v>1650400</v>
      </c>
    </row>
    <row r="7033" spans="1:4" x14ac:dyDescent="0.25">
      <c r="A7033">
        <v>1410</v>
      </c>
      <c r="B7033">
        <v>11143300</v>
      </c>
      <c r="C7033">
        <v>1698900</v>
      </c>
      <c r="D7033">
        <v>1570500</v>
      </c>
    </row>
    <row r="7034" spans="1:4" x14ac:dyDescent="0.25">
      <c r="A7034">
        <v>1410</v>
      </c>
      <c r="B7034">
        <v>10648100</v>
      </c>
      <c r="C7034">
        <v>1688200</v>
      </c>
      <c r="D7034">
        <v>1348300</v>
      </c>
    </row>
    <row r="7035" spans="1:4" x14ac:dyDescent="0.25">
      <c r="A7035">
        <v>1410</v>
      </c>
      <c r="B7035">
        <v>10606100</v>
      </c>
      <c r="C7035">
        <v>2049200</v>
      </c>
      <c r="D7035">
        <v>1439800</v>
      </c>
    </row>
    <row r="7036" spans="1:4" x14ac:dyDescent="0.25">
      <c r="A7036">
        <v>1410</v>
      </c>
      <c r="B7036">
        <v>11015100</v>
      </c>
      <c r="C7036">
        <v>1702700</v>
      </c>
      <c r="D7036">
        <v>1375700</v>
      </c>
    </row>
    <row r="7037" spans="1:4" x14ac:dyDescent="0.25">
      <c r="A7037">
        <v>1410</v>
      </c>
      <c r="B7037">
        <v>12610700</v>
      </c>
      <c r="C7037">
        <v>1857100</v>
      </c>
      <c r="D7037">
        <v>1535800</v>
      </c>
    </row>
    <row r="7038" spans="1:4" x14ac:dyDescent="0.25">
      <c r="A7038">
        <v>1410</v>
      </c>
      <c r="B7038">
        <v>10723500</v>
      </c>
      <c r="C7038">
        <v>4275400</v>
      </c>
      <c r="D7038">
        <v>3546300</v>
      </c>
    </row>
    <row r="7039" spans="1:4" x14ac:dyDescent="0.25">
      <c r="A7039">
        <v>1410</v>
      </c>
      <c r="B7039">
        <v>10298500</v>
      </c>
      <c r="C7039">
        <v>1754900</v>
      </c>
      <c r="D7039">
        <v>1432700</v>
      </c>
    </row>
    <row r="7040" spans="1:4" x14ac:dyDescent="0.25">
      <c r="A7040">
        <v>1410</v>
      </c>
      <c r="B7040">
        <v>10809100</v>
      </c>
      <c r="C7040">
        <v>1640100</v>
      </c>
      <c r="D7040">
        <v>1322800</v>
      </c>
    </row>
    <row r="7041" spans="1:4" x14ac:dyDescent="0.25">
      <c r="A7041">
        <v>1410</v>
      </c>
      <c r="B7041">
        <v>11055600</v>
      </c>
      <c r="C7041">
        <v>1669600</v>
      </c>
      <c r="D7041">
        <v>1371200</v>
      </c>
    </row>
    <row r="7042" spans="1:4" x14ac:dyDescent="0.25">
      <c r="A7042">
        <v>1410</v>
      </c>
      <c r="B7042">
        <v>10932600</v>
      </c>
      <c r="C7042">
        <v>1802600</v>
      </c>
      <c r="D7042">
        <v>1403800</v>
      </c>
    </row>
    <row r="7043" spans="1:4" x14ac:dyDescent="0.25">
      <c r="A7043">
        <v>1410</v>
      </c>
      <c r="B7043">
        <v>10996700</v>
      </c>
      <c r="C7043">
        <v>1950200</v>
      </c>
      <c r="D7043">
        <v>1511500</v>
      </c>
    </row>
    <row r="7044" spans="1:4" x14ac:dyDescent="0.25">
      <c r="A7044">
        <v>1410</v>
      </c>
      <c r="B7044">
        <v>13660300</v>
      </c>
      <c r="C7044">
        <v>2197300</v>
      </c>
      <c r="D7044">
        <v>1444300</v>
      </c>
    </row>
    <row r="7045" spans="1:4" x14ac:dyDescent="0.25">
      <c r="A7045">
        <v>1410</v>
      </c>
      <c r="B7045">
        <v>10865400</v>
      </c>
      <c r="C7045">
        <v>1814000</v>
      </c>
      <c r="D7045">
        <v>1666400</v>
      </c>
    </row>
    <row r="7046" spans="1:4" x14ac:dyDescent="0.25">
      <c r="A7046">
        <v>1410</v>
      </c>
      <c r="B7046">
        <v>10310100</v>
      </c>
      <c r="C7046">
        <v>2856800</v>
      </c>
      <c r="D7046">
        <v>1430000</v>
      </c>
    </row>
    <row r="7047" spans="1:4" x14ac:dyDescent="0.25">
      <c r="A7047">
        <v>1410</v>
      </c>
      <c r="B7047">
        <v>10639900</v>
      </c>
      <c r="C7047">
        <v>1830900</v>
      </c>
      <c r="D7047">
        <v>1945300</v>
      </c>
    </row>
    <row r="7048" spans="1:4" x14ac:dyDescent="0.25">
      <c r="A7048">
        <v>1410</v>
      </c>
      <c r="B7048">
        <v>10203100</v>
      </c>
      <c r="C7048">
        <v>1718400</v>
      </c>
      <c r="D7048">
        <v>1360500</v>
      </c>
    </row>
    <row r="7049" spans="1:4" x14ac:dyDescent="0.25">
      <c r="A7049">
        <v>1410</v>
      </c>
      <c r="B7049">
        <v>11179000</v>
      </c>
      <c r="C7049">
        <v>1776500</v>
      </c>
      <c r="D7049">
        <v>1455900</v>
      </c>
    </row>
    <row r="7050" spans="1:4" x14ac:dyDescent="0.25">
      <c r="A7050">
        <v>1410</v>
      </c>
      <c r="B7050">
        <v>10479400</v>
      </c>
      <c r="C7050">
        <v>2300800</v>
      </c>
      <c r="D7050">
        <v>1897300</v>
      </c>
    </row>
    <row r="7051" spans="1:4" x14ac:dyDescent="0.25">
      <c r="A7051">
        <v>1420</v>
      </c>
      <c r="B7051">
        <v>16295800</v>
      </c>
      <c r="C7051">
        <v>447100</v>
      </c>
      <c r="D7051">
        <v>153100</v>
      </c>
    </row>
    <row r="7052" spans="1:4" x14ac:dyDescent="0.25">
      <c r="A7052">
        <v>1420</v>
      </c>
      <c r="B7052">
        <v>11141500</v>
      </c>
      <c r="C7052">
        <v>1919600</v>
      </c>
      <c r="D7052">
        <v>1520500</v>
      </c>
    </row>
    <row r="7053" spans="1:4" x14ac:dyDescent="0.25">
      <c r="A7053">
        <v>1420</v>
      </c>
      <c r="B7053">
        <v>11000800</v>
      </c>
      <c r="C7053">
        <v>2261600</v>
      </c>
      <c r="D7053">
        <v>1719700</v>
      </c>
    </row>
    <row r="7054" spans="1:4" x14ac:dyDescent="0.25">
      <c r="A7054">
        <v>1420</v>
      </c>
      <c r="B7054">
        <v>10754000</v>
      </c>
      <c r="C7054">
        <v>1907300</v>
      </c>
      <c r="D7054">
        <v>1518000</v>
      </c>
    </row>
    <row r="7055" spans="1:4" x14ac:dyDescent="0.25">
      <c r="A7055">
        <v>1420</v>
      </c>
      <c r="B7055">
        <v>10963400</v>
      </c>
      <c r="C7055">
        <v>2327400</v>
      </c>
      <c r="D7055">
        <v>1493000</v>
      </c>
    </row>
    <row r="7056" spans="1:4" x14ac:dyDescent="0.25">
      <c r="A7056">
        <v>1420</v>
      </c>
      <c r="B7056">
        <v>10725700</v>
      </c>
      <c r="C7056">
        <v>1664500</v>
      </c>
      <c r="D7056">
        <v>1869100</v>
      </c>
    </row>
    <row r="7057" spans="1:4" x14ac:dyDescent="0.25">
      <c r="A7057">
        <v>1420</v>
      </c>
      <c r="B7057">
        <v>11064600</v>
      </c>
      <c r="C7057">
        <v>1808500</v>
      </c>
      <c r="D7057">
        <v>1374100</v>
      </c>
    </row>
    <row r="7058" spans="1:4" x14ac:dyDescent="0.25">
      <c r="A7058">
        <v>1420</v>
      </c>
      <c r="B7058">
        <v>11478900</v>
      </c>
      <c r="C7058">
        <v>1841300</v>
      </c>
      <c r="D7058">
        <v>8921300</v>
      </c>
    </row>
    <row r="7059" spans="1:4" x14ac:dyDescent="0.25">
      <c r="A7059">
        <v>1420</v>
      </c>
      <c r="B7059">
        <v>22992000</v>
      </c>
      <c r="C7059">
        <v>4309100</v>
      </c>
      <c r="D7059">
        <v>4764200</v>
      </c>
    </row>
    <row r="7060" spans="1:4" x14ac:dyDescent="0.25">
      <c r="A7060">
        <v>1420</v>
      </c>
      <c r="B7060">
        <v>12937900</v>
      </c>
      <c r="C7060">
        <v>2617000</v>
      </c>
      <c r="D7060">
        <v>1451900</v>
      </c>
    </row>
    <row r="7061" spans="1:4" x14ac:dyDescent="0.25">
      <c r="A7061">
        <v>1420</v>
      </c>
      <c r="B7061">
        <v>11102400</v>
      </c>
      <c r="C7061">
        <v>1716100</v>
      </c>
      <c r="D7061">
        <v>2002800</v>
      </c>
    </row>
    <row r="7062" spans="1:4" x14ac:dyDescent="0.25">
      <c r="A7062">
        <v>1420</v>
      </c>
      <c r="B7062">
        <v>10632100</v>
      </c>
      <c r="C7062">
        <v>1781400</v>
      </c>
      <c r="D7062">
        <v>1439800</v>
      </c>
    </row>
    <row r="7063" spans="1:4" x14ac:dyDescent="0.25">
      <c r="A7063">
        <v>1420</v>
      </c>
      <c r="B7063">
        <v>11207300</v>
      </c>
      <c r="C7063">
        <v>1923400</v>
      </c>
      <c r="D7063">
        <v>1612500</v>
      </c>
    </row>
    <row r="7064" spans="1:4" x14ac:dyDescent="0.25">
      <c r="A7064">
        <v>1420</v>
      </c>
      <c r="B7064">
        <v>11083200</v>
      </c>
      <c r="C7064">
        <v>1740600</v>
      </c>
      <c r="D7064">
        <v>1384000</v>
      </c>
    </row>
    <row r="7065" spans="1:4" x14ac:dyDescent="0.25">
      <c r="A7065">
        <v>1420</v>
      </c>
      <c r="B7065">
        <v>10583100</v>
      </c>
      <c r="C7065">
        <v>1789600</v>
      </c>
      <c r="D7065">
        <v>1401200</v>
      </c>
    </row>
    <row r="7066" spans="1:4" x14ac:dyDescent="0.25">
      <c r="A7066">
        <v>1420</v>
      </c>
      <c r="B7066">
        <v>10978000</v>
      </c>
      <c r="C7066">
        <v>7318100</v>
      </c>
      <c r="D7066">
        <v>1390900</v>
      </c>
    </row>
    <row r="7067" spans="1:4" x14ac:dyDescent="0.25">
      <c r="A7067">
        <v>1420</v>
      </c>
      <c r="B7067">
        <v>10667700</v>
      </c>
      <c r="C7067">
        <v>1753100</v>
      </c>
      <c r="D7067">
        <v>1383100</v>
      </c>
    </row>
    <row r="7068" spans="1:4" x14ac:dyDescent="0.25">
      <c r="A7068">
        <v>1420</v>
      </c>
      <c r="B7068">
        <v>10770900</v>
      </c>
      <c r="C7068">
        <v>1797000</v>
      </c>
      <c r="D7068">
        <v>1354600</v>
      </c>
    </row>
    <row r="7069" spans="1:4" x14ac:dyDescent="0.25">
      <c r="A7069">
        <v>1420</v>
      </c>
      <c r="B7069">
        <v>10820200</v>
      </c>
      <c r="C7069">
        <v>1682400</v>
      </c>
      <c r="D7069">
        <v>1343200</v>
      </c>
    </row>
    <row r="7070" spans="1:4" x14ac:dyDescent="0.25">
      <c r="A7070">
        <v>1420</v>
      </c>
      <c r="B7070">
        <v>10796100</v>
      </c>
      <c r="C7070">
        <v>2715300</v>
      </c>
      <c r="D7070">
        <v>1649100</v>
      </c>
    </row>
    <row r="7071" spans="1:4" x14ac:dyDescent="0.25">
      <c r="A7071">
        <v>1420</v>
      </c>
      <c r="B7071">
        <v>10826800</v>
      </c>
      <c r="C7071">
        <v>1815000</v>
      </c>
      <c r="D7071">
        <v>2071000</v>
      </c>
    </row>
    <row r="7072" spans="1:4" x14ac:dyDescent="0.25">
      <c r="A7072">
        <v>1420</v>
      </c>
      <c r="B7072">
        <v>10809500</v>
      </c>
      <c r="C7072">
        <v>1915700</v>
      </c>
      <c r="D7072">
        <v>1780900</v>
      </c>
    </row>
    <row r="7073" spans="1:4" x14ac:dyDescent="0.25">
      <c r="A7073">
        <v>1420</v>
      </c>
      <c r="B7073">
        <v>11379900</v>
      </c>
      <c r="C7073">
        <v>2369800</v>
      </c>
      <c r="D7073">
        <v>1624700</v>
      </c>
    </row>
    <row r="7074" spans="1:4" x14ac:dyDescent="0.25">
      <c r="A7074">
        <v>1420</v>
      </c>
      <c r="B7074">
        <v>15535200</v>
      </c>
      <c r="C7074">
        <v>1686700</v>
      </c>
      <c r="D7074">
        <v>1329600</v>
      </c>
    </row>
    <row r="7075" spans="1:4" x14ac:dyDescent="0.25">
      <c r="A7075">
        <v>1420</v>
      </c>
      <c r="B7075">
        <v>11772900</v>
      </c>
      <c r="C7075">
        <v>3064100</v>
      </c>
      <c r="D7075">
        <v>2685800</v>
      </c>
    </row>
    <row r="7076" spans="1:4" x14ac:dyDescent="0.25">
      <c r="A7076">
        <v>1420</v>
      </c>
      <c r="B7076">
        <v>11410200</v>
      </c>
      <c r="C7076">
        <v>1825100</v>
      </c>
      <c r="D7076">
        <v>1451800</v>
      </c>
    </row>
    <row r="7077" spans="1:4" x14ac:dyDescent="0.25">
      <c r="A7077">
        <v>1420</v>
      </c>
      <c r="B7077">
        <v>10901400</v>
      </c>
      <c r="C7077">
        <v>1805900</v>
      </c>
      <c r="D7077">
        <v>1507500</v>
      </c>
    </row>
    <row r="7078" spans="1:4" x14ac:dyDescent="0.25">
      <c r="A7078">
        <v>1420</v>
      </c>
      <c r="B7078">
        <v>10556300</v>
      </c>
      <c r="C7078">
        <v>2163000</v>
      </c>
      <c r="D7078">
        <v>1442900</v>
      </c>
    </row>
    <row r="7079" spans="1:4" x14ac:dyDescent="0.25">
      <c r="A7079">
        <v>1420</v>
      </c>
      <c r="B7079">
        <v>10579200</v>
      </c>
      <c r="C7079">
        <v>1899700</v>
      </c>
      <c r="D7079">
        <v>1410800</v>
      </c>
    </row>
    <row r="7080" spans="1:4" x14ac:dyDescent="0.25">
      <c r="A7080">
        <v>1420</v>
      </c>
      <c r="B7080">
        <v>10505200</v>
      </c>
      <c r="C7080">
        <v>1856400</v>
      </c>
      <c r="D7080">
        <v>1871000</v>
      </c>
    </row>
    <row r="7081" spans="1:4" x14ac:dyDescent="0.25">
      <c r="A7081">
        <v>1420</v>
      </c>
      <c r="B7081">
        <v>10423800</v>
      </c>
      <c r="C7081">
        <v>1764100</v>
      </c>
      <c r="D7081">
        <v>1385400</v>
      </c>
    </row>
    <row r="7082" spans="1:4" x14ac:dyDescent="0.25">
      <c r="A7082">
        <v>1420</v>
      </c>
      <c r="B7082">
        <v>11876200</v>
      </c>
      <c r="C7082">
        <v>1746200</v>
      </c>
      <c r="D7082">
        <v>1488500</v>
      </c>
    </row>
    <row r="7083" spans="1:4" x14ac:dyDescent="0.25">
      <c r="A7083">
        <v>1420</v>
      </c>
      <c r="B7083">
        <v>11072200</v>
      </c>
      <c r="C7083">
        <v>1729800</v>
      </c>
      <c r="D7083">
        <v>1354100</v>
      </c>
    </row>
    <row r="7084" spans="1:4" x14ac:dyDescent="0.25">
      <c r="A7084">
        <v>1420</v>
      </c>
      <c r="B7084">
        <v>11650100</v>
      </c>
      <c r="C7084">
        <v>1764100</v>
      </c>
      <c r="D7084">
        <v>1455100</v>
      </c>
    </row>
    <row r="7085" spans="1:4" x14ac:dyDescent="0.25">
      <c r="A7085">
        <v>1420</v>
      </c>
      <c r="B7085">
        <v>11387800</v>
      </c>
      <c r="C7085">
        <v>337600</v>
      </c>
      <c r="D7085">
        <v>112400</v>
      </c>
    </row>
    <row r="7086" spans="1:4" x14ac:dyDescent="0.25">
      <c r="A7086">
        <v>1420</v>
      </c>
      <c r="B7086">
        <v>11103000</v>
      </c>
      <c r="C7086">
        <v>2010900</v>
      </c>
      <c r="D7086">
        <v>1399000</v>
      </c>
    </row>
    <row r="7087" spans="1:4" x14ac:dyDescent="0.25">
      <c r="A7087">
        <v>1420</v>
      </c>
      <c r="B7087">
        <v>10985700</v>
      </c>
      <c r="C7087">
        <v>1915600</v>
      </c>
      <c r="D7087">
        <v>1659600</v>
      </c>
    </row>
    <row r="7088" spans="1:4" x14ac:dyDescent="0.25">
      <c r="A7088">
        <v>1420</v>
      </c>
      <c r="B7088">
        <v>10913100</v>
      </c>
      <c r="C7088">
        <v>3253500</v>
      </c>
      <c r="D7088">
        <v>1753400</v>
      </c>
    </row>
    <row r="7089" spans="1:4" x14ac:dyDescent="0.25">
      <c r="A7089">
        <v>1420</v>
      </c>
      <c r="B7089">
        <v>11121400</v>
      </c>
      <c r="C7089">
        <v>2756800</v>
      </c>
      <c r="D7089">
        <v>1739400</v>
      </c>
    </row>
    <row r="7090" spans="1:4" x14ac:dyDescent="0.25">
      <c r="A7090">
        <v>1420</v>
      </c>
      <c r="B7090">
        <v>10881600</v>
      </c>
      <c r="C7090">
        <v>486200</v>
      </c>
      <c r="D7090">
        <v>205100</v>
      </c>
    </row>
    <row r="7091" spans="1:4" x14ac:dyDescent="0.25">
      <c r="A7091">
        <v>1420</v>
      </c>
      <c r="B7091">
        <v>12409600</v>
      </c>
      <c r="C7091">
        <v>1745700</v>
      </c>
      <c r="D7091">
        <v>1640700</v>
      </c>
    </row>
    <row r="7092" spans="1:4" x14ac:dyDescent="0.25">
      <c r="A7092">
        <v>1420</v>
      </c>
      <c r="B7092">
        <v>10650500</v>
      </c>
      <c r="C7092">
        <v>1897800</v>
      </c>
      <c r="D7092">
        <v>1535600</v>
      </c>
    </row>
    <row r="7093" spans="1:4" x14ac:dyDescent="0.25">
      <c r="A7093">
        <v>1420</v>
      </c>
      <c r="B7093">
        <v>10618200</v>
      </c>
      <c r="C7093">
        <v>1917200</v>
      </c>
      <c r="D7093">
        <v>1512300</v>
      </c>
    </row>
    <row r="7094" spans="1:4" x14ac:dyDescent="0.25">
      <c r="A7094">
        <v>1420</v>
      </c>
      <c r="B7094">
        <v>11078100</v>
      </c>
      <c r="C7094">
        <v>1772600</v>
      </c>
      <c r="D7094">
        <v>1391700</v>
      </c>
    </row>
    <row r="7095" spans="1:4" x14ac:dyDescent="0.25">
      <c r="A7095">
        <v>1420</v>
      </c>
      <c r="B7095">
        <v>10627100</v>
      </c>
      <c r="C7095">
        <v>1835800</v>
      </c>
      <c r="D7095">
        <v>1433100</v>
      </c>
    </row>
    <row r="7096" spans="1:4" x14ac:dyDescent="0.25">
      <c r="A7096">
        <v>1420</v>
      </c>
      <c r="B7096">
        <v>11130000</v>
      </c>
      <c r="C7096">
        <v>1949300</v>
      </c>
      <c r="D7096">
        <v>1493300</v>
      </c>
    </row>
    <row r="7097" spans="1:4" x14ac:dyDescent="0.25">
      <c r="A7097">
        <v>1420</v>
      </c>
      <c r="B7097">
        <v>10513600</v>
      </c>
      <c r="C7097">
        <v>1695200</v>
      </c>
      <c r="D7097">
        <v>1336000</v>
      </c>
    </row>
    <row r="7098" spans="1:4" x14ac:dyDescent="0.25">
      <c r="A7098">
        <v>1420</v>
      </c>
      <c r="B7098">
        <v>10790900</v>
      </c>
      <c r="C7098">
        <v>387600</v>
      </c>
      <c r="D7098">
        <v>147900</v>
      </c>
    </row>
    <row r="7099" spans="1:4" x14ac:dyDescent="0.25">
      <c r="A7099">
        <v>1420</v>
      </c>
      <c r="B7099">
        <v>16868600</v>
      </c>
      <c r="C7099">
        <v>1980900</v>
      </c>
      <c r="D7099">
        <v>1496500</v>
      </c>
    </row>
    <row r="7100" spans="1:4" x14ac:dyDescent="0.25">
      <c r="A7100">
        <v>1420</v>
      </c>
      <c r="B7100">
        <v>11519000</v>
      </c>
      <c r="C7100">
        <v>1996200</v>
      </c>
      <c r="D7100">
        <v>1475000</v>
      </c>
    </row>
    <row r="7101" spans="1:4" x14ac:dyDescent="0.25">
      <c r="A7101">
        <v>1430</v>
      </c>
      <c r="B7101">
        <v>11482200</v>
      </c>
      <c r="C7101">
        <v>2503600</v>
      </c>
      <c r="D7101">
        <v>1868900</v>
      </c>
    </row>
    <row r="7102" spans="1:4" x14ac:dyDescent="0.25">
      <c r="A7102">
        <v>1430</v>
      </c>
      <c r="B7102">
        <v>11593100</v>
      </c>
      <c r="C7102">
        <v>1968000</v>
      </c>
      <c r="D7102">
        <v>1477800</v>
      </c>
    </row>
    <row r="7103" spans="1:4" x14ac:dyDescent="0.25">
      <c r="A7103">
        <v>1430</v>
      </c>
      <c r="B7103">
        <v>11666300</v>
      </c>
      <c r="C7103">
        <v>1991100</v>
      </c>
      <c r="D7103">
        <v>1792600</v>
      </c>
    </row>
    <row r="7104" spans="1:4" x14ac:dyDescent="0.25">
      <c r="A7104">
        <v>1430</v>
      </c>
      <c r="B7104">
        <v>11226100</v>
      </c>
      <c r="C7104">
        <v>2054500</v>
      </c>
      <c r="D7104">
        <v>1615900</v>
      </c>
    </row>
    <row r="7105" spans="1:4" x14ac:dyDescent="0.25">
      <c r="A7105">
        <v>1430</v>
      </c>
      <c r="B7105">
        <v>11431300</v>
      </c>
      <c r="C7105">
        <v>401700</v>
      </c>
      <c r="D7105">
        <v>199900</v>
      </c>
    </row>
    <row r="7106" spans="1:4" x14ac:dyDescent="0.25">
      <c r="A7106">
        <v>1430</v>
      </c>
      <c r="B7106">
        <v>10927500</v>
      </c>
      <c r="C7106">
        <v>1939600</v>
      </c>
      <c r="D7106">
        <v>2188500</v>
      </c>
    </row>
    <row r="7107" spans="1:4" x14ac:dyDescent="0.25">
      <c r="A7107">
        <v>1430</v>
      </c>
      <c r="B7107">
        <v>15972300</v>
      </c>
      <c r="C7107">
        <v>1851200</v>
      </c>
      <c r="D7107">
        <v>1431900</v>
      </c>
    </row>
    <row r="7108" spans="1:4" x14ac:dyDescent="0.25">
      <c r="A7108">
        <v>1430</v>
      </c>
      <c r="B7108">
        <v>10941300</v>
      </c>
      <c r="C7108">
        <v>1817100</v>
      </c>
      <c r="D7108">
        <v>1354500</v>
      </c>
    </row>
    <row r="7109" spans="1:4" x14ac:dyDescent="0.25">
      <c r="A7109">
        <v>1430</v>
      </c>
      <c r="B7109">
        <v>10878700</v>
      </c>
      <c r="C7109">
        <v>458000</v>
      </c>
      <c r="D7109">
        <v>159700</v>
      </c>
    </row>
    <row r="7110" spans="1:4" x14ac:dyDescent="0.25">
      <c r="A7110">
        <v>1430</v>
      </c>
      <c r="B7110">
        <v>10950000</v>
      </c>
      <c r="C7110">
        <v>488400</v>
      </c>
      <c r="D7110">
        <v>216000</v>
      </c>
    </row>
    <row r="7111" spans="1:4" x14ac:dyDescent="0.25">
      <c r="A7111">
        <v>1430</v>
      </c>
      <c r="B7111">
        <v>11241200</v>
      </c>
      <c r="C7111">
        <v>1767100</v>
      </c>
      <c r="D7111">
        <v>1436100</v>
      </c>
    </row>
    <row r="7112" spans="1:4" x14ac:dyDescent="0.25">
      <c r="A7112">
        <v>1430</v>
      </c>
      <c r="B7112">
        <v>11076200</v>
      </c>
      <c r="C7112">
        <v>1790100</v>
      </c>
      <c r="D7112">
        <v>1770100</v>
      </c>
    </row>
    <row r="7113" spans="1:4" x14ac:dyDescent="0.25">
      <c r="A7113">
        <v>1430</v>
      </c>
      <c r="B7113">
        <v>11330200</v>
      </c>
      <c r="C7113">
        <v>2475000</v>
      </c>
      <c r="D7113">
        <v>1608700</v>
      </c>
    </row>
    <row r="7114" spans="1:4" x14ac:dyDescent="0.25">
      <c r="A7114">
        <v>1430</v>
      </c>
      <c r="B7114">
        <v>11007700</v>
      </c>
      <c r="C7114">
        <v>2554600</v>
      </c>
      <c r="D7114">
        <v>2159100</v>
      </c>
    </row>
    <row r="7115" spans="1:4" x14ac:dyDescent="0.25">
      <c r="A7115">
        <v>1430</v>
      </c>
      <c r="B7115">
        <v>10897800</v>
      </c>
      <c r="C7115">
        <v>8345100</v>
      </c>
      <c r="D7115">
        <v>1408500</v>
      </c>
    </row>
    <row r="7116" spans="1:4" x14ac:dyDescent="0.25">
      <c r="A7116">
        <v>1430</v>
      </c>
      <c r="B7116">
        <v>11490200</v>
      </c>
      <c r="C7116">
        <v>1744100</v>
      </c>
      <c r="D7116">
        <v>1377600</v>
      </c>
    </row>
    <row r="7117" spans="1:4" x14ac:dyDescent="0.25">
      <c r="A7117">
        <v>1430</v>
      </c>
      <c r="B7117">
        <v>11045100</v>
      </c>
      <c r="C7117">
        <v>4347000</v>
      </c>
      <c r="D7117">
        <v>3228700</v>
      </c>
    </row>
    <row r="7118" spans="1:4" x14ac:dyDescent="0.25">
      <c r="A7118">
        <v>1430</v>
      </c>
      <c r="B7118">
        <v>11421300</v>
      </c>
      <c r="C7118">
        <v>1910200</v>
      </c>
      <c r="D7118">
        <v>1682200</v>
      </c>
    </row>
    <row r="7119" spans="1:4" x14ac:dyDescent="0.25">
      <c r="A7119">
        <v>1430</v>
      </c>
      <c r="B7119">
        <v>11055800</v>
      </c>
      <c r="C7119">
        <v>2361600</v>
      </c>
      <c r="D7119">
        <v>1759700</v>
      </c>
    </row>
    <row r="7120" spans="1:4" x14ac:dyDescent="0.25">
      <c r="A7120">
        <v>1430</v>
      </c>
      <c r="B7120">
        <v>11019100</v>
      </c>
      <c r="C7120">
        <v>1916700</v>
      </c>
      <c r="D7120">
        <v>1641600</v>
      </c>
    </row>
    <row r="7121" spans="1:4" x14ac:dyDescent="0.25">
      <c r="A7121">
        <v>1430</v>
      </c>
      <c r="B7121">
        <v>11072000</v>
      </c>
      <c r="C7121">
        <v>2965700</v>
      </c>
      <c r="D7121">
        <v>2532800</v>
      </c>
    </row>
    <row r="7122" spans="1:4" x14ac:dyDescent="0.25">
      <c r="A7122">
        <v>1430</v>
      </c>
      <c r="B7122">
        <v>16002400</v>
      </c>
      <c r="C7122">
        <v>1879100</v>
      </c>
      <c r="D7122">
        <v>1517300</v>
      </c>
    </row>
    <row r="7123" spans="1:4" x14ac:dyDescent="0.25">
      <c r="A7123">
        <v>1430</v>
      </c>
      <c r="B7123">
        <v>11391400</v>
      </c>
      <c r="C7123">
        <v>1846700</v>
      </c>
      <c r="D7123">
        <v>1460200</v>
      </c>
    </row>
    <row r="7124" spans="1:4" x14ac:dyDescent="0.25">
      <c r="A7124">
        <v>1430</v>
      </c>
      <c r="B7124">
        <v>10907200</v>
      </c>
      <c r="C7124">
        <v>1898700</v>
      </c>
      <c r="D7124">
        <v>1600100</v>
      </c>
    </row>
    <row r="7125" spans="1:4" x14ac:dyDescent="0.25">
      <c r="A7125">
        <v>1430</v>
      </c>
      <c r="B7125">
        <v>10916700</v>
      </c>
      <c r="C7125">
        <v>1829800</v>
      </c>
      <c r="D7125">
        <v>1584900</v>
      </c>
    </row>
    <row r="7126" spans="1:4" x14ac:dyDescent="0.25">
      <c r="A7126">
        <v>1430</v>
      </c>
      <c r="B7126">
        <v>11762000</v>
      </c>
      <c r="C7126">
        <v>1731400</v>
      </c>
      <c r="D7126">
        <v>1408300</v>
      </c>
    </row>
    <row r="7127" spans="1:4" x14ac:dyDescent="0.25">
      <c r="A7127">
        <v>1430</v>
      </c>
      <c r="B7127">
        <v>11441400</v>
      </c>
      <c r="C7127">
        <v>1710200</v>
      </c>
      <c r="D7127">
        <v>1392500</v>
      </c>
    </row>
    <row r="7128" spans="1:4" x14ac:dyDescent="0.25">
      <c r="A7128">
        <v>1430</v>
      </c>
      <c r="B7128">
        <v>11474500</v>
      </c>
      <c r="C7128">
        <v>2281300</v>
      </c>
      <c r="D7128">
        <v>1954500</v>
      </c>
    </row>
    <row r="7129" spans="1:4" x14ac:dyDescent="0.25">
      <c r="A7129">
        <v>1430</v>
      </c>
      <c r="B7129">
        <v>11542500</v>
      </c>
      <c r="C7129">
        <v>1746200</v>
      </c>
      <c r="D7129">
        <v>1411000</v>
      </c>
    </row>
    <row r="7130" spans="1:4" x14ac:dyDescent="0.25">
      <c r="A7130">
        <v>1430</v>
      </c>
      <c r="B7130">
        <v>13193100</v>
      </c>
      <c r="C7130">
        <v>1917500</v>
      </c>
      <c r="D7130">
        <v>1576200</v>
      </c>
    </row>
    <row r="7131" spans="1:4" x14ac:dyDescent="0.25">
      <c r="A7131">
        <v>1430</v>
      </c>
      <c r="B7131">
        <v>11436000</v>
      </c>
      <c r="C7131">
        <v>1746400</v>
      </c>
      <c r="D7131">
        <v>1399300</v>
      </c>
    </row>
    <row r="7132" spans="1:4" x14ac:dyDescent="0.25">
      <c r="A7132">
        <v>1430</v>
      </c>
      <c r="B7132">
        <v>11134000</v>
      </c>
      <c r="C7132">
        <v>1834100</v>
      </c>
      <c r="D7132">
        <v>1506300</v>
      </c>
    </row>
    <row r="7133" spans="1:4" x14ac:dyDescent="0.25">
      <c r="A7133">
        <v>1430</v>
      </c>
      <c r="B7133">
        <v>11158200</v>
      </c>
      <c r="C7133">
        <v>2221700</v>
      </c>
      <c r="D7133">
        <v>1468500</v>
      </c>
    </row>
    <row r="7134" spans="1:4" x14ac:dyDescent="0.25">
      <c r="A7134">
        <v>1430</v>
      </c>
      <c r="B7134">
        <v>10713600</v>
      </c>
      <c r="C7134">
        <v>3251200</v>
      </c>
      <c r="D7134">
        <v>2321800</v>
      </c>
    </row>
    <row r="7135" spans="1:4" x14ac:dyDescent="0.25">
      <c r="A7135">
        <v>1430</v>
      </c>
      <c r="B7135">
        <v>10711900</v>
      </c>
      <c r="C7135">
        <v>2151200</v>
      </c>
      <c r="D7135">
        <v>1511300</v>
      </c>
    </row>
    <row r="7136" spans="1:4" x14ac:dyDescent="0.25">
      <c r="A7136">
        <v>1430</v>
      </c>
      <c r="B7136">
        <v>10702000</v>
      </c>
      <c r="C7136">
        <v>1980900</v>
      </c>
      <c r="D7136">
        <v>1440800</v>
      </c>
    </row>
    <row r="7137" spans="1:4" x14ac:dyDescent="0.25">
      <c r="A7137">
        <v>1430</v>
      </c>
      <c r="B7137">
        <v>10734300</v>
      </c>
      <c r="C7137">
        <v>1864300</v>
      </c>
      <c r="D7137">
        <v>6993700</v>
      </c>
    </row>
    <row r="7138" spans="1:4" x14ac:dyDescent="0.25">
      <c r="A7138">
        <v>1430</v>
      </c>
      <c r="B7138">
        <v>11108900</v>
      </c>
      <c r="C7138">
        <v>1813200</v>
      </c>
      <c r="D7138">
        <v>1565000</v>
      </c>
    </row>
    <row r="7139" spans="1:4" x14ac:dyDescent="0.25">
      <c r="A7139">
        <v>1430</v>
      </c>
      <c r="B7139">
        <v>10816900</v>
      </c>
      <c r="C7139">
        <v>2757400</v>
      </c>
      <c r="D7139">
        <v>2230000</v>
      </c>
    </row>
    <row r="7140" spans="1:4" x14ac:dyDescent="0.25">
      <c r="A7140">
        <v>1430</v>
      </c>
      <c r="B7140">
        <v>11510200</v>
      </c>
      <c r="C7140">
        <v>1836100</v>
      </c>
      <c r="D7140">
        <v>1712200</v>
      </c>
    </row>
    <row r="7141" spans="1:4" x14ac:dyDescent="0.25">
      <c r="A7141">
        <v>1430</v>
      </c>
      <c r="B7141">
        <v>11208000</v>
      </c>
      <c r="C7141">
        <v>2076700</v>
      </c>
      <c r="D7141">
        <v>1595900</v>
      </c>
    </row>
    <row r="7142" spans="1:4" x14ac:dyDescent="0.25">
      <c r="A7142">
        <v>1430</v>
      </c>
      <c r="B7142">
        <v>11560100</v>
      </c>
      <c r="C7142">
        <v>2063300</v>
      </c>
      <c r="D7142">
        <v>1538900</v>
      </c>
    </row>
    <row r="7143" spans="1:4" x14ac:dyDescent="0.25">
      <c r="A7143">
        <v>1430</v>
      </c>
      <c r="B7143">
        <v>11684400</v>
      </c>
      <c r="C7143">
        <v>2086200</v>
      </c>
      <c r="D7143">
        <v>1701000</v>
      </c>
    </row>
    <row r="7144" spans="1:4" x14ac:dyDescent="0.25">
      <c r="A7144">
        <v>1430</v>
      </c>
      <c r="B7144">
        <v>11748400</v>
      </c>
      <c r="C7144">
        <v>1936000</v>
      </c>
      <c r="D7144">
        <v>1704100</v>
      </c>
    </row>
    <row r="7145" spans="1:4" x14ac:dyDescent="0.25">
      <c r="A7145">
        <v>1430</v>
      </c>
      <c r="B7145">
        <v>15556600</v>
      </c>
      <c r="C7145">
        <v>2258300</v>
      </c>
      <c r="D7145">
        <v>1609000</v>
      </c>
    </row>
    <row r="7146" spans="1:4" x14ac:dyDescent="0.25">
      <c r="A7146">
        <v>1430</v>
      </c>
      <c r="B7146">
        <v>11966300</v>
      </c>
      <c r="C7146">
        <v>1901200</v>
      </c>
      <c r="D7146">
        <v>1498200</v>
      </c>
    </row>
    <row r="7147" spans="1:4" x14ac:dyDescent="0.25">
      <c r="A7147">
        <v>1430</v>
      </c>
      <c r="B7147">
        <v>11291200</v>
      </c>
      <c r="C7147">
        <v>1898600</v>
      </c>
      <c r="D7147">
        <v>1485200</v>
      </c>
    </row>
    <row r="7148" spans="1:4" x14ac:dyDescent="0.25">
      <c r="A7148">
        <v>1430</v>
      </c>
      <c r="B7148">
        <v>10807600</v>
      </c>
      <c r="C7148">
        <v>2048200</v>
      </c>
      <c r="D7148">
        <v>1573400</v>
      </c>
    </row>
    <row r="7149" spans="1:4" x14ac:dyDescent="0.25">
      <c r="A7149">
        <v>1430</v>
      </c>
      <c r="B7149">
        <v>10863100</v>
      </c>
      <c r="C7149">
        <v>1734300</v>
      </c>
      <c r="D7149">
        <v>1532700</v>
      </c>
    </row>
    <row r="7150" spans="1:4" x14ac:dyDescent="0.25">
      <c r="A7150">
        <v>1430</v>
      </c>
      <c r="B7150">
        <v>10919000</v>
      </c>
      <c r="C7150">
        <v>1782700</v>
      </c>
      <c r="D7150">
        <v>1413200</v>
      </c>
    </row>
    <row r="7151" spans="1:4" x14ac:dyDescent="0.25">
      <c r="A7151">
        <v>1440</v>
      </c>
      <c r="B7151">
        <v>11106300</v>
      </c>
      <c r="C7151">
        <v>1829500</v>
      </c>
      <c r="D7151">
        <v>1618200</v>
      </c>
    </row>
    <row r="7152" spans="1:4" x14ac:dyDescent="0.25">
      <c r="A7152">
        <v>1440</v>
      </c>
      <c r="B7152">
        <v>11224900</v>
      </c>
      <c r="C7152">
        <v>1965100</v>
      </c>
      <c r="D7152">
        <v>1558600</v>
      </c>
    </row>
    <row r="7153" spans="1:4" x14ac:dyDescent="0.25">
      <c r="A7153">
        <v>1440</v>
      </c>
      <c r="B7153">
        <v>13163400</v>
      </c>
      <c r="C7153">
        <v>1814300</v>
      </c>
      <c r="D7153">
        <v>1520200</v>
      </c>
    </row>
    <row r="7154" spans="1:4" x14ac:dyDescent="0.25">
      <c r="A7154">
        <v>1440</v>
      </c>
      <c r="B7154">
        <v>12317700</v>
      </c>
      <c r="C7154">
        <v>1720200</v>
      </c>
      <c r="D7154">
        <v>1410000</v>
      </c>
    </row>
    <row r="7155" spans="1:4" x14ac:dyDescent="0.25">
      <c r="A7155">
        <v>1440</v>
      </c>
      <c r="B7155">
        <v>11481200</v>
      </c>
      <c r="C7155">
        <v>1811100</v>
      </c>
      <c r="D7155">
        <v>1446900</v>
      </c>
    </row>
    <row r="7156" spans="1:4" x14ac:dyDescent="0.25">
      <c r="A7156">
        <v>1440</v>
      </c>
      <c r="B7156">
        <v>11567900</v>
      </c>
      <c r="C7156">
        <v>2243500</v>
      </c>
      <c r="D7156">
        <v>1807700</v>
      </c>
    </row>
    <row r="7157" spans="1:4" x14ac:dyDescent="0.25">
      <c r="A7157">
        <v>1440</v>
      </c>
      <c r="B7157">
        <v>11505900</v>
      </c>
      <c r="C7157">
        <v>1999000</v>
      </c>
      <c r="D7157">
        <v>1595900</v>
      </c>
    </row>
    <row r="7158" spans="1:4" x14ac:dyDescent="0.25">
      <c r="A7158">
        <v>1440</v>
      </c>
      <c r="B7158">
        <v>11711600</v>
      </c>
      <c r="C7158">
        <v>1816800</v>
      </c>
      <c r="D7158">
        <v>1530600</v>
      </c>
    </row>
    <row r="7159" spans="1:4" x14ac:dyDescent="0.25">
      <c r="A7159">
        <v>1440</v>
      </c>
      <c r="B7159">
        <v>11377900</v>
      </c>
      <c r="C7159">
        <v>1815000</v>
      </c>
      <c r="D7159">
        <v>1568800</v>
      </c>
    </row>
    <row r="7160" spans="1:4" x14ac:dyDescent="0.25">
      <c r="A7160">
        <v>1440</v>
      </c>
      <c r="B7160">
        <v>11445900</v>
      </c>
      <c r="C7160">
        <v>1747600</v>
      </c>
      <c r="D7160">
        <v>7267200</v>
      </c>
    </row>
    <row r="7161" spans="1:4" x14ac:dyDescent="0.25">
      <c r="A7161">
        <v>1440</v>
      </c>
      <c r="B7161">
        <v>11324600</v>
      </c>
      <c r="C7161">
        <v>2298400</v>
      </c>
      <c r="D7161">
        <v>1895500</v>
      </c>
    </row>
    <row r="7162" spans="1:4" x14ac:dyDescent="0.25">
      <c r="A7162">
        <v>1440</v>
      </c>
      <c r="B7162">
        <v>11140100</v>
      </c>
      <c r="C7162">
        <v>1804900</v>
      </c>
      <c r="D7162">
        <v>1435200</v>
      </c>
    </row>
    <row r="7163" spans="1:4" x14ac:dyDescent="0.25">
      <c r="A7163">
        <v>1440</v>
      </c>
      <c r="B7163">
        <v>11308400</v>
      </c>
      <c r="C7163">
        <v>1751800</v>
      </c>
      <c r="D7163">
        <v>1430300</v>
      </c>
    </row>
    <row r="7164" spans="1:4" x14ac:dyDescent="0.25">
      <c r="A7164">
        <v>1440</v>
      </c>
      <c r="B7164">
        <v>11516900</v>
      </c>
      <c r="C7164">
        <v>1941300</v>
      </c>
      <c r="D7164">
        <v>1517800</v>
      </c>
    </row>
    <row r="7165" spans="1:4" x14ac:dyDescent="0.25">
      <c r="A7165">
        <v>1440</v>
      </c>
      <c r="B7165">
        <v>10868500</v>
      </c>
      <c r="C7165">
        <v>1754600</v>
      </c>
      <c r="D7165">
        <v>1454100</v>
      </c>
    </row>
    <row r="7166" spans="1:4" x14ac:dyDescent="0.25">
      <c r="A7166">
        <v>1440</v>
      </c>
      <c r="B7166">
        <v>11355400</v>
      </c>
      <c r="C7166">
        <v>2264100</v>
      </c>
      <c r="D7166">
        <v>1840400</v>
      </c>
    </row>
    <row r="7167" spans="1:4" x14ac:dyDescent="0.25">
      <c r="A7167">
        <v>1440</v>
      </c>
      <c r="B7167">
        <v>11387100</v>
      </c>
      <c r="C7167">
        <v>1711600</v>
      </c>
      <c r="D7167">
        <v>1377400</v>
      </c>
    </row>
    <row r="7168" spans="1:4" x14ac:dyDescent="0.25">
      <c r="A7168">
        <v>1440</v>
      </c>
      <c r="B7168">
        <v>14754400</v>
      </c>
      <c r="C7168">
        <v>1774600</v>
      </c>
      <c r="D7168">
        <v>1425500</v>
      </c>
    </row>
    <row r="7169" spans="1:4" x14ac:dyDescent="0.25">
      <c r="A7169">
        <v>1440</v>
      </c>
      <c r="B7169">
        <v>12262400</v>
      </c>
      <c r="C7169">
        <v>1798800</v>
      </c>
      <c r="D7169">
        <v>1448700</v>
      </c>
    </row>
    <row r="7170" spans="1:4" x14ac:dyDescent="0.25">
      <c r="A7170">
        <v>1440</v>
      </c>
      <c r="B7170">
        <v>11762100</v>
      </c>
      <c r="C7170">
        <v>1841400</v>
      </c>
      <c r="D7170">
        <v>1451100</v>
      </c>
    </row>
    <row r="7171" spans="1:4" x14ac:dyDescent="0.25">
      <c r="A7171">
        <v>1440</v>
      </c>
      <c r="B7171">
        <v>11708000</v>
      </c>
      <c r="C7171">
        <v>2022300</v>
      </c>
      <c r="D7171">
        <v>1682200</v>
      </c>
    </row>
    <row r="7172" spans="1:4" x14ac:dyDescent="0.25">
      <c r="A7172">
        <v>1440</v>
      </c>
      <c r="B7172">
        <v>11653000</v>
      </c>
      <c r="C7172">
        <v>1897200</v>
      </c>
      <c r="D7172">
        <v>1629200</v>
      </c>
    </row>
    <row r="7173" spans="1:4" x14ac:dyDescent="0.25">
      <c r="A7173">
        <v>1440</v>
      </c>
      <c r="B7173">
        <v>11475800</v>
      </c>
      <c r="C7173">
        <v>1807400</v>
      </c>
      <c r="D7173">
        <v>1597200</v>
      </c>
    </row>
    <row r="7174" spans="1:4" x14ac:dyDescent="0.25">
      <c r="A7174">
        <v>1440</v>
      </c>
      <c r="B7174">
        <v>11240800</v>
      </c>
      <c r="C7174">
        <v>1825400</v>
      </c>
      <c r="D7174">
        <v>1576000</v>
      </c>
    </row>
    <row r="7175" spans="1:4" x14ac:dyDescent="0.25">
      <c r="A7175">
        <v>1440</v>
      </c>
      <c r="B7175">
        <v>11182300</v>
      </c>
      <c r="C7175">
        <v>2115400</v>
      </c>
      <c r="D7175">
        <v>7414600</v>
      </c>
    </row>
    <row r="7176" spans="1:4" x14ac:dyDescent="0.25">
      <c r="A7176">
        <v>1440</v>
      </c>
      <c r="B7176">
        <v>11667500</v>
      </c>
      <c r="C7176">
        <v>1872500</v>
      </c>
      <c r="D7176">
        <v>1551400</v>
      </c>
    </row>
    <row r="7177" spans="1:4" x14ac:dyDescent="0.25">
      <c r="A7177">
        <v>1440</v>
      </c>
      <c r="B7177">
        <v>11027800</v>
      </c>
      <c r="C7177">
        <v>1757300</v>
      </c>
      <c r="D7177">
        <v>1503300</v>
      </c>
    </row>
    <row r="7178" spans="1:4" x14ac:dyDescent="0.25">
      <c r="A7178">
        <v>1440</v>
      </c>
      <c r="B7178">
        <v>12700400</v>
      </c>
      <c r="C7178">
        <v>1795900</v>
      </c>
      <c r="D7178">
        <v>1500400</v>
      </c>
    </row>
    <row r="7179" spans="1:4" x14ac:dyDescent="0.25">
      <c r="A7179">
        <v>1440</v>
      </c>
      <c r="B7179">
        <v>11301200</v>
      </c>
      <c r="C7179">
        <v>1800500</v>
      </c>
      <c r="D7179">
        <v>1409600</v>
      </c>
    </row>
    <row r="7180" spans="1:4" x14ac:dyDescent="0.25">
      <c r="A7180">
        <v>1440</v>
      </c>
      <c r="B7180">
        <v>11196800</v>
      </c>
      <c r="C7180">
        <v>1785300</v>
      </c>
      <c r="D7180">
        <v>1499000</v>
      </c>
    </row>
    <row r="7181" spans="1:4" x14ac:dyDescent="0.25">
      <c r="A7181">
        <v>1440</v>
      </c>
      <c r="B7181">
        <v>11294500</v>
      </c>
      <c r="C7181">
        <v>3877600</v>
      </c>
      <c r="D7181">
        <v>2739700</v>
      </c>
    </row>
    <row r="7182" spans="1:4" x14ac:dyDescent="0.25">
      <c r="A7182">
        <v>1440</v>
      </c>
      <c r="B7182">
        <v>11319900</v>
      </c>
      <c r="C7182">
        <v>2300100</v>
      </c>
      <c r="D7182">
        <v>1659500</v>
      </c>
    </row>
    <row r="7183" spans="1:4" x14ac:dyDescent="0.25">
      <c r="A7183">
        <v>1440</v>
      </c>
      <c r="B7183">
        <v>13158500</v>
      </c>
      <c r="C7183">
        <v>2444700</v>
      </c>
      <c r="D7183">
        <v>1437900</v>
      </c>
    </row>
    <row r="7184" spans="1:4" x14ac:dyDescent="0.25">
      <c r="A7184">
        <v>1440</v>
      </c>
      <c r="B7184">
        <v>11168700</v>
      </c>
      <c r="C7184">
        <v>1755200</v>
      </c>
      <c r="D7184">
        <v>2125200</v>
      </c>
    </row>
    <row r="7185" spans="1:4" x14ac:dyDescent="0.25">
      <c r="A7185">
        <v>1440</v>
      </c>
      <c r="B7185">
        <v>11131000</v>
      </c>
      <c r="C7185">
        <v>1744700</v>
      </c>
      <c r="D7185">
        <v>1458400</v>
      </c>
    </row>
    <row r="7186" spans="1:4" x14ac:dyDescent="0.25">
      <c r="A7186">
        <v>1440</v>
      </c>
      <c r="B7186">
        <v>12236700</v>
      </c>
      <c r="C7186">
        <v>1844500</v>
      </c>
      <c r="D7186">
        <v>1474900</v>
      </c>
    </row>
    <row r="7187" spans="1:4" x14ac:dyDescent="0.25">
      <c r="A7187">
        <v>1440</v>
      </c>
      <c r="B7187">
        <v>11700400</v>
      </c>
      <c r="C7187">
        <v>1827300</v>
      </c>
      <c r="D7187">
        <v>1509900</v>
      </c>
    </row>
    <row r="7188" spans="1:4" x14ac:dyDescent="0.25">
      <c r="A7188">
        <v>1440</v>
      </c>
      <c r="B7188">
        <v>11345300</v>
      </c>
      <c r="C7188">
        <v>1854000</v>
      </c>
      <c r="D7188">
        <v>1519300</v>
      </c>
    </row>
    <row r="7189" spans="1:4" x14ac:dyDescent="0.25">
      <c r="A7189">
        <v>1440</v>
      </c>
      <c r="B7189">
        <v>11237700</v>
      </c>
      <c r="C7189">
        <v>1822800</v>
      </c>
      <c r="D7189">
        <v>1480300</v>
      </c>
    </row>
    <row r="7190" spans="1:4" x14ac:dyDescent="0.25">
      <c r="A7190">
        <v>1440</v>
      </c>
      <c r="B7190">
        <v>11327200</v>
      </c>
      <c r="C7190">
        <v>1961200</v>
      </c>
      <c r="D7190">
        <v>1490600</v>
      </c>
    </row>
    <row r="7191" spans="1:4" x14ac:dyDescent="0.25">
      <c r="A7191">
        <v>1440</v>
      </c>
      <c r="B7191">
        <v>12930900</v>
      </c>
      <c r="C7191">
        <v>1774700</v>
      </c>
      <c r="D7191">
        <v>1502400</v>
      </c>
    </row>
    <row r="7192" spans="1:4" x14ac:dyDescent="0.25">
      <c r="A7192">
        <v>1440</v>
      </c>
      <c r="B7192">
        <v>11377500</v>
      </c>
      <c r="C7192">
        <v>2180400</v>
      </c>
      <c r="D7192">
        <v>1620800</v>
      </c>
    </row>
    <row r="7193" spans="1:4" x14ac:dyDescent="0.25">
      <c r="A7193">
        <v>1440</v>
      </c>
      <c r="B7193">
        <v>10956500</v>
      </c>
      <c r="C7193">
        <v>2110000</v>
      </c>
      <c r="D7193">
        <v>1618000</v>
      </c>
    </row>
    <row r="7194" spans="1:4" x14ac:dyDescent="0.25">
      <c r="A7194">
        <v>1440</v>
      </c>
      <c r="B7194">
        <v>10964700</v>
      </c>
      <c r="C7194">
        <v>1881400</v>
      </c>
      <c r="D7194">
        <v>1477200</v>
      </c>
    </row>
    <row r="7195" spans="1:4" x14ac:dyDescent="0.25">
      <c r="A7195">
        <v>1440</v>
      </c>
      <c r="B7195">
        <v>10882400</v>
      </c>
      <c r="C7195">
        <v>1755900</v>
      </c>
      <c r="D7195">
        <v>1495500</v>
      </c>
    </row>
    <row r="7196" spans="1:4" x14ac:dyDescent="0.25">
      <c r="A7196">
        <v>1440</v>
      </c>
      <c r="B7196">
        <v>11642000</v>
      </c>
      <c r="C7196">
        <v>1749300</v>
      </c>
      <c r="D7196">
        <v>1403000</v>
      </c>
    </row>
    <row r="7197" spans="1:4" x14ac:dyDescent="0.25">
      <c r="A7197">
        <v>1440</v>
      </c>
      <c r="B7197">
        <v>12062100</v>
      </c>
      <c r="C7197">
        <v>1850600</v>
      </c>
      <c r="D7197">
        <v>1482100</v>
      </c>
    </row>
    <row r="7198" spans="1:4" x14ac:dyDescent="0.25">
      <c r="A7198">
        <v>1440</v>
      </c>
      <c r="B7198">
        <v>11516400</v>
      </c>
      <c r="C7198">
        <v>1782500</v>
      </c>
      <c r="D7198">
        <v>1422300</v>
      </c>
    </row>
    <row r="7199" spans="1:4" x14ac:dyDescent="0.25">
      <c r="A7199">
        <v>1440</v>
      </c>
      <c r="B7199">
        <v>13502000</v>
      </c>
      <c r="C7199">
        <v>1784900</v>
      </c>
      <c r="D7199">
        <v>1618800</v>
      </c>
    </row>
    <row r="7200" spans="1:4" x14ac:dyDescent="0.25">
      <c r="A7200">
        <v>1440</v>
      </c>
      <c r="B7200">
        <v>11833600</v>
      </c>
      <c r="C7200">
        <v>2348600</v>
      </c>
      <c r="D7200">
        <v>1956100</v>
      </c>
    </row>
    <row r="7201" spans="1:4" x14ac:dyDescent="0.25">
      <c r="A7201">
        <v>1450</v>
      </c>
      <c r="B7201">
        <v>12393900</v>
      </c>
      <c r="C7201">
        <v>1803100</v>
      </c>
      <c r="D7201">
        <v>1507500</v>
      </c>
    </row>
    <row r="7202" spans="1:4" x14ac:dyDescent="0.25">
      <c r="A7202">
        <v>1450</v>
      </c>
      <c r="B7202">
        <v>12244600</v>
      </c>
      <c r="C7202">
        <v>1786800</v>
      </c>
      <c r="D7202">
        <v>1465900</v>
      </c>
    </row>
    <row r="7203" spans="1:4" x14ac:dyDescent="0.25">
      <c r="A7203">
        <v>1450</v>
      </c>
      <c r="B7203">
        <v>11519000</v>
      </c>
      <c r="C7203">
        <v>2070400</v>
      </c>
      <c r="D7203">
        <v>1743100</v>
      </c>
    </row>
    <row r="7204" spans="1:4" x14ac:dyDescent="0.25">
      <c r="A7204">
        <v>1450</v>
      </c>
      <c r="B7204">
        <v>11162900</v>
      </c>
      <c r="C7204">
        <v>1922500</v>
      </c>
      <c r="D7204">
        <v>1508800</v>
      </c>
    </row>
    <row r="7205" spans="1:4" x14ac:dyDescent="0.25">
      <c r="A7205">
        <v>1450</v>
      </c>
      <c r="B7205">
        <v>11439400</v>
      </c>
      <c r="C7205">
        <v>1776500</v>
      </c>
      <c r="D7205">
        <v>1486100</v>
      </c>
    </row>
    <row r="7206" spans="1:4" x14ac:dyDescent="0.25">
      <c r="A7206">
        <v>1450</v>
      </c>
      <c r="B7206">
        <v>10916400</v>
      </c>
      <c r="C7206">
        <v>1980600</v>
      </c>
      <c r="D7206">
        <v>7462900</v>
      </c>
    </row>
    <row r="7207" spans="1:4" x14ac:dyDescent="0.25">
      <c r="A7207">
        <v>1450</v>
      </c>
      <c r="B7207">
        <v>10987600</v>
      </c>
      <c r="C7207">
        <v>1770300</v>
      </c>
      <c r="D7207">
        <v>1505400</v>
      </c>
    </row>
    <row r="7208" spans="1:4" x14ac:dyDescent="0.25">
      <c r="A7208">
        <v>1450</v>
      </c>
      <c r="B7208">
        <v>11027900</v>
      </c>
      <c r="C7208">
        <v>1871900</v>
      </c>
      <c r="D7208">
        <v>1554300</v>
      </c>
    </row>
    <row r="7209" spans="1:4" x14ac:dyDescent="0.25">
      <c r="A7209">
        <v>1450</v>
      </c>
      <c r="B7209">
        <v>11306600</v>
      </c>
      <c r="C7209">
        <v>2407500</v>
      </c>
      <c r="D7209">
        <v>1525700</v>
      </c>
    </row>
    <row r="7210" spans="1:4" x14ac:dyDescent="0.25">
      <c r="A7210">
        <v>1450</v>
      </c>
      <c r="B7210">
        <v>11401600</v>
      </c>
      <c r="C7210">
        <v>418600</v>
      </c>
      <c r="D7210">
        <v>283000</v>
      </c>
    </row>
    <row r="7211" spans="1:4" x14ac:dyDescent="0.25">
      <c r="A7211">
        <v>1450</v>
      </c>
      <c r="B7211">
        <v>12101900</v>
      </c>
      <c r="C7211">
        <v>1778200</v>
      </c>
      <c r="D7211">
        <v>1502700</v>
      </c>
    </row>
    <row r="7212" spans="1:4" x14ac:dyDescent="0.25">
      <c r="A7212">
        <v>1450</v>
      </c>
      <c r="B7212">
        <v>11832600</v>
      </c>
      <c r="C7212">
        <v>3330100</v>
      </c>
      <c r="D7212">
        <v>2827900</v>
      </c>
    </row>
    <row r="7213" spans="1:4" x14ac:dyDescent="0.25">
      <c r="A7213">
        <v>1450</v>
      </c>
      <c r="B7213">
        <v>12215500</v>
      </c>
      <c r="C7213">
        <v>1827400</v>
      </c>
      <c r="D7213">
        <v>1461600</v>
      </c>
    </row>
    <row r="7214" spans="1:4" x14ac:dyDescent="0.25">
      <c r="A7214">
        <v>1450</v>
      </c>
      <c r="B7214">
        <v>14602600</v>
      </c>
      <c r="C7214">
        <v>1903200</v>
      </c>
      <c r="D7214">
        <v>1466900</v>
      </c>
    </row>
    <row r="7215" spans="1:4" x14ac:dyDescent="0.25">
      <c r="A7215">
        <v>1450</v>
      </c>
      <c r="B7215">
        <v>12454700</v>
      </c>
      <c r="C7215">
        <v>2672300</v>
      </c>
      <c r="D7215">
        <v>2186000</v>
      </c>
    </row>
    <row r="7216" spans="1:4" x14ac:dyDescent="0.25">
      <c r="A7216">
        <v>1450</v>
      </c>
      <c r="B7216">
        <v>12809600</v>
      </c>
      <c r="C7216">
        <v>1909800</v>
      </c>
      <c r="D7216">
        <v>1536000</v>
      </c>
    </row>
    <row r="7217" spans="1:4" x14ac:dyDescent="0.25">
      <c r="A7217">
        <v>1450</v>
      </c>
      <c r="B7217">
        <v>11945800</v>
      </c>
      <c r="C7217">
        <v>2038700</v>
      </c>
      <c r="D7217">
        <v>1655500</v>
      </c>
    </row>
    <row r="7218" spans="1:4" x14ac:dyDescent="0.25">
      <c r="A7218">
        <v>1450</v>
      </c>
      <c r="B7218">
        <v>11866400</v>
      </c>
      <c r="C7218">
        <v>1994900</v>
      </c>
      <c r="D7218">
        <v>1606200</v>
      </c>
    </row>
    <row r="7219" spans="1:4" x14ac:dyDescent="0.25">
      <c r="A7219">
        <v>1450</v>
      </c>
      <c r="B7219">
        <v>11757300</v>
      </c>
      <c r="C7219">
        <v>2105900</v>
      </c>
      <c r="D7219">
        <v>1738800</v>
      </c>
    </row>
    <row r="7220" spans="1:4" x14ac:dyDescent="0.25">
      <c r="A7220">
        <v>1450</v>
      </c>
      <c r="B7220">
        <v>11615000</v>
      </c>
      <c r="C7220">
        <v>1936100</v>
      </c>
      <c r="D7220">
        <v>1566800</v>
      </c>
    </row>
    <row r="7221" spans="1:4" x14ac:dyDescent="0.25">
      <c r="A7221">
        <v>1450</v>
      </c>
      <c r="B7221">
        <v>11467400</v>
      </c>
      <c r="C7221">
        <v>7597500</v>
      </c>
      <c r="D7221">
        <v>1509900</v>
      </c>
    </row>
    <row r="7222" spans="1:4" x14ac:dyDescent="0.25">
      <c r="A7222">
        <v>1450</v>
      </c>
      <c r="B7222">
        <v>11511000</v>
      </c>
      <c r="C7222">
        <v>1940600</v>
      </c>
      <c r="D7222">
        <v>1779500</v>
      </c>
    </row>
    <row r="7223" spans="1:4" x14ac:dyDescent="0.25">
      <c r="A7223">
        <v>1450</v>
      </c>
      <c r="B7223">
        <v>11922300</v>
      </c>
      <c r="C7223">
        <v>1209500</v>
      </c>
      <c r="D7223">
        <v>822400</v>
      </c>
    </row>
    <row r="7224" spans="1:4" x14ac:dyDescent="0.25">
      <c r="A7224">
        <v>1450</v>
      </c>
      <c r="B7224">
        <v>12210600</v>
      </c>
      <c r="C7224">
        <v>3177100</v>
      </c>
      <c r="D7224">
        <v>2937700</v>
      </c>
    </row>
    <row r="7225" spans="1:4" x14ac:dyDescent="0.25">
      <c r="A7225">
        <v>1450</v>
      </c>
      <c r="B7225">
        <v>11730900</v>
      </c>
      <c r="C7225">
        <v>2783400</v>
      </c>
      <c r="D7225">
        <v>2236200</v>
      </c>
    </row>
    <row r="7226" spans="1:4" x14ac:dyDescent="0.25">
      <c r="A7226">
        <v>1450</v>
      </c>
      <c r="B7226">
        <v>11807500</v>
      </c>
      <c r="C7226">
        <v>2360400</v>
      </c>
      <c r="D7226">
        <v>1942300</v>
      </c>
    </row>
    <row r="7227" spans="1:4" x14ac:dyDescent="0.25">
      <c r="A7227">
        <v>1450</v>
      </c>
      <c r="B7227">
        <v>11545600</v>
      </c>
      <c r="C7227">
        <v>2469300</v>
      </c>
      <c r="D7227">
        <v>2052900</v>
      </c>
    </row>
    <row r="7228" spans="1:4" x14ac:dyDescent="0.25">
      <c r="A7228">
        <v>1450</v>
      </c>
      <c r="B7228">
        <v>11562100</v>
      </c>
      <c r="C7228">
        <v>8560900</v>
      </c>
      <c r="D7228">
        <v>2030700</v>
      </c>
    </row>
    <row r="7229" spans="1:4" x14ac:dyDescent="0.25">
      <c r="A7229">
        <v>1450</v>
      </c>
      <c r="B7229">
        <v>11401300</v>
      </c>
      <c r="C7229">
        <v>1829700</v>
      </c>
      <c r="D7229">
        <v>1460700</v>
      </c>
    </row>
    <row r="7230" spans="1:4" x14ac:dyDescent="0.25">
      <c r="A7230">
        <v>1450</v>
      </c>
      <c r="B7230">
        <v>12029800</v>
      </c>
      <c r="C7230">
        <v>1840100</v>
      </c>
      <c r="D7230">
        <v>1525400</v>
      </c>
    </row>
    <row r="7231" spans="1:4" x14ac:dyDescent="0.25">
      <c r="A7231">
        <v>1450</v>
      </c>
      <c r="B7231">
        <v>11766700</v>
      </c>
      <c r="C7231">
        <v>1813600</v>
      </c>
      <c r="D7231">
        <v>1471600</v>
      </c>
    </row>
    <row r="7232" spans="1:4" x14ac:dyDescent="0.25">
      <c r="A7232">
        <v>1450</v>
      </c>
      <c r="B7232">
        <v>11593100</v>
      </c>
      <c r="C7232">
        <v>1839400</v>
      </c>
      <c r="D7232">
        <v>1483700</v>
      </c>
    </row>
    <row r="7233" spans="1:4" x14ac:dyDescent="0.25">
      <c r="A7233">
        <v>1450</v>
      </c>
      <c r="B7233">
        <v>10903100</v>
      </c>
      <c r="C7233">
        <v>1851800</v>
      </c>
      <c r="D7233">
        <v>1555600</v>
      </c>
    </row>
    <row r="7234" spans="1:4" x14ac:dyDescent="0.25">
      <c r="A7234">
        <v>1450</v>
      </c>
      <c r="B7234">
        <v>11294800</v>
      </c>
      <c r="C7234">
        <v>335300</v>
      </c>
      <c r="D7234">
        <v>55700</v>
      </c>
    </row>
    <row r="7235" spans="1:4" x14ac:dyDescent="0.25">
      <c r="A7235">
        <v>1450</v>
      </c>
      <c r="B7235">
        <v>10806000</v>
      </c>
      <c r="C7235">
        <v>1886300</v>
      </c>
      <c r="D7235">
        <v>1761600</v>
      </c>
    </row>
    <row r="7236" spans="1:4" x14ac:dyDescent="0.25">
      <c r="A7236">
        <v>1450</v>
      </c>
      <c r="B7236">
        <v>16897200</v>
      </c>
      <c r="C7236">
        <v>2149700</v>
      </c>
      <c r="D7236">
        <v>1528200</v>
      </c>
    </row>
    <row r="7237" spans="1:4" x14ac:dyDescent="0.25">
      <c r="A7237">
        <v>1450</v>
      </c>
      <c r="B7237">
        <v>11576300</v>
      </c>
      <c r="C7237">
        <v>1823400</v>
      </c>
      <c r="D7237">
        <v>1792900</v>
      </c>
    </row>
    <row r="7238" spans="1:4" x14ac:dyDescent="0.25">
      <c r="A7238">
        <v>1450</v>
      </c>
      <c r="B7238">
        <v>10944600</v>
      </c>
      <c r="C7238">
        <v>2710500</v>
      </c>
      <c r="D7238">
        <v>1593400</v>
      </c>
    </row>
    <row r="7239" spans="1:4" x14ac:dyDescent="0.25">
      <c r="A7239">
        <v>1450</v>
      </c>
      <c r="B7239">
        <v>11188700</v>
      </c>
      <c r="C7239">
        <v>2940000</v>
      </c>
      <c r="D7239">
        <v>1578200</v>
      </c>
    </row>
    <row r="7240" spans="1:4" x14ac:dyDescent="0.25">
      <c r="A7240">
        <v>1450</v>
      </c>
      <c r="B7240">
        <v>11313400</v>
      </c>
      <c r="C7240">
        <v>2586000</v>
      </c>
      <c r="D7240">
        <v>2059800</v>
      </c>
    </row>
    <row r="7241" spans="1:4" x14ac:dyDescent="0.25">
      <c r="A7241">
        <v>1450</v>
      </c>
      <c r="B7241">
        <v>11048700</v>
      </c>
      <c r="C7241">
        <v>2117100</v>
      </c>
      <c r="D7241">
        <v>2425500</v>
      </c>
    </row>
    <row r="7242" spans="1:4" x14ac:dyDescent="0.25">
      <c r="A7242">
        <v>1450</v>
      </c>
      <c r="B7242">
        <v>11322800</v>
      </c>
      <c r="C7242">
        <v>1815600</v>
      </c>
      <c r="D7242">
        <v>1470300</v>
      </c>
    </row>
    <row r="7243" spans="1:4" x14ac:dyDescent="0.25">
      <c r="A7243">
        <v>1450</v>
      </c>
      <c r="B7243">
        <v>11941600</v>
      </c>
      <c r="C7243">
        <v>1778400</v>
      </c>
      <c r="D7243">
        <v>1387400</v>
      </c>
    </row>
    <row r="7244" spans="1:4" x14ac:dyDescent="0.25">
      <c r="A7244">
        <v>1450</v>
      </c>
      <c r="B7244">
        <v>13248300</v>
      </c>
      <c r="C7244">
        <v>1836400</v>
      </c>
      <c r="D7244">
        <v>1466700</v>
      </c>
    </row>
    <row r="7245" spans="1:4" x14ac:dyDescent="0.25">
      <c r="A7245">
        <v>1450</v>
      </c>
      <c r="B7245">
        <v>11304300</v>
      </c>
      <c r="C7245">
        <v>1967900</v>
      </c>
      <c r="D7245">
        <v>1417200</v>
      </c>
    </row>
    <row r="7246" spans="1:4" x14ac:dyDescent="0.25">
      <c r="A7246">
        <v>1450</v>
      </c>
      <c r="B7246">
        <v>11311800</v>
      </c>
      <c r="C7246">
        <v>1978300</v>
      </c>
      <c r="D7246">
        <v>1568800</v>
      </c>
    </row>
    <row r="7247" spans="1:4" x14ac:dyDescent="0.25">
      <c r="A7247">
        <v>1450</v>
      </c>
      <c r="B7247">
        <v>10984200</v>
      </c>
      <c r="C7247">
        <v>1796100</v>
      </c>
      <c r="D7247">
        <v>1671500</v>
      </c>
    </row>
    <row r="7248" spans="1:4" x14ac:dyDescent="0.25">
      <c r="A7248">
        <v>1450</v>
      </c>
      <c r="B7248">
        <v>10980800</v>
      </c>
      <c r="C7248">
        <v>1865200</v>
      </c>
      <c r="D7248">
        <v>1499700</v>
      </c>
    </row>
    <row r="7249" spans="1:4" x14ac:dyDescent="0.25">
      <c r="A7249">
        <v>1450</v>
      </c>
      <c r="B7249">
        <v>11694600</v>
      </c>
      <c r="C7249">
        <v>1784200</v>
      </c>
      <c r="D7249">
        <v>1462500</v>
      </c>
    </row>
    <row r="7250" spans="1:4" x14ac:dyDescent="0.25">
      <c r="A7250">
        <v>1450</v>
      </c>
      <c r="B7250">
        <v>11453700</v>
      </c>
      <c r="C7250">
        <v>848600</v>
      </c>
      <c r="D7250">
        <v>356300</v>
      </c>
    </row>
    <row r="7251" spans="1:4" x14ac:dyDescent="0.25">
      <c r="A7251">
        <v>1460</v>
      </c>
      <c r="B7251">
        <v>11416700</v>
      </c>
      <c r="C7251">
        <v>1922300</v>
      </c>
      <c r="D7251">
        <v>1943800</v>
      </c>
    </row>
    <row r="7252" spans="1:4" x14ac:dyDescent="0.25">
      <c r="A7252">
        <v>1460</v>
      </c>
      <c r="B7252">
        <v>15059700</v>
      </c>
      <c r="C7252">
        <v>2781600</v>
      </c>
      <c r="D7252">
        <v>1557000</v>
      </c>
    </row>
    <row r="7253" spans="1:4" x14ac:dyDescent="0.25">
      <c r="A7253">
        <v>1460</v>
      </c>
      <c r="B7253">
        <v>11767000</v>
      </c>
      <c r="C7253">
        <v>2460200</v>
      </c>
      <c r="D7253">
        <v>1542200</v>
      </c>
    </row>
    <row r="7254" spans="1:4" x14ac:dyDescent="0.25">
      <c r="A7254">
        <v>1460</v>
      </c>
      <c r="B7254">
        <v>11760400</v>
      </c>
      <c r="C7254">
        <v>1796900</v>
      </c>
      <c r="D7254">
        <v>2275300</v>
      </c>
    </row>
    <row r="7255" spans="1:4" x14ac:dyDescent="0.25">
      <c r="A7255">
        <v>1460</v>
      </c>
      <c r="B7255">
        <v>11517200</v>
      </c>
      <c r="C7255">
        <v>1854100</v>
      </c>
      <c r="D7255">
        <v>2041600</v>
      </c>
    </row>
    <row r="7256" spans="1:4" x14ac:dyDescent="0.25">
      <c r="A7256">
        <v>1460</v>
      </c>
      <c r="B7256">
        <v>11672200</v>
      </c>
      <c r="C7256">
        <v>2071800</v>
      </c>
      <c r="D7256">
        <v>1717200</v>
      </c>
    </row>
    <row r="7257" spans="1:4" x14ac:dyDescent="0.25">
      <c r="A7257">
        <v>1460</v>
      </c>
      <c r="B7257">
        <v>11964100</v>
      </c>
      <c r="C7257">
        <v>1822800</v>
      </c>
      <c r="D7257">
        <v>1512100</v>
      </c>
    </row>
    <row r="7258" spans="1:4" x14ac:dyDescent="0.25">
      <c r="A7258">
        <v>1460</v>
      </c>
      <c r="B7258">
        <v>11480300</v>
      </c>
      <c r="C7258">
        <v>2051900</v>
      </c>
      <c r="D7258">
        <v>1592900</v>
      </c>
    </row>
    <row r="7259" spans="1:4" x14ac:dyDescent="0.25">
      <c r="A7259">
        <v>1460</v>
      </c>
      <c r="B7259">
        <v>11401300</v>
      </c>
      <c r="C7259">
        <v>7937800</v>
      </c>
      <c r="D7259">
        <v>1713000</v>
      </c>
    </row>
    <row r="7260" spans="1:4" x14ac:dyDescent="0.25">
      <c r="A7260">
        <v>1460</v>
      </c>
      <c r="B7260">
        <v>11055000</v>
      </c>
      <c r="C7260">
        <v>2257300</v>
      </c>
      <c r="D7260">
        <v>1459900</v>
      </c>
    </row>
    <row r="7261" spans="1:4" x14ac:dyDescent="0.25">
      <c r="A7261">
        <v>1460</v>
      </c>
      <c r="B7261">
        <v>11010300</v>
      </c>
      <c r="C7261">
        <v>2941500</v>
      </c>
      <c r="D7261">
        <v>2407800</v>
      </c>
    </row>
    <row r="7262" spans="1:4" x14ac:dyDescent="0.25">
      <c r="A7262">
        <v>1460</v>
      </c>
      <c r="B7262">
        <v>11041900</v>
      </c>
      <c r="C7262">
        <v>1836300</v>
      </c>
      <c r="D7262">
        <v>1819200</v>
      </c>
    </row>
    <row r="7263" spans="1:4" x14ac:dyDescent="0.25">
      <c r="A7263">
        <v>1460</v>
      </c>
      <c r="B7263">
        <v>11939100</v>
      </c>
      <c r="C7263">
        <v>1870900</v>
      </c>
      <c r="D7263">
        <v>1845300</v>
      </c>
    </row>
    <row r="7264" spans="1:4" x14ac:dyDescent="0.25">
      <c r="A7264">
        <v>1460</v>
      </c>
      <c r="B7264">
        <v>11621400</v>
      </c>
      <c r="C7264">
        <v>3551600</v>
      </c>
      <c r="D7264">
        <v>3236800</v>
      </c>
    </row>
    <row r="7265" spans="1:4" x14ac:dyDescent="0.25">
      <c r="A7265">
        <v>1460</v>
      </c>
      <c r="B7265">
        <v>12177100</v>
      </c>
      <c r="C7265">
        <v>1820400</v>
      </c>
      <c r="D7265">
        <v>1681300</v>
      </c>
    </row>
    <row r="7266" spans="1:4" x14ac:dyDescent="0.25">
      <c r="A7266">
        <v>1460</v>
      </c>
      <c r="B7266">
        <v>16703500</v>
      </c>
      <c r="C7266">
        <v>377200</v>
      </c>
      <c r="D7266">
        <v>130400</v>
      </c>
    </row>
    <row r="7267" spans="1:4" x14ac:dyDescent="0.25">
      <c r="A7267">
        <v>1460</v>
      </c>
      <c r="B7267">
        <v>12253100</v>
      </c>
      <c r="C7267">
        <v>2317100</v>
      </c>
      <c r="D7267">
        <v>1593500</v>
      </c>
    </row>
    <row r="7268" spans="1:4" x14ac:dyDescent="0.25">
      <c r="A7268">
        <v>1460</v>
      </c>
      <c r="B7268">
        <v>11908200</v>
      </c>
      <c r="C7268">
        <v>2030300</v>
      </c>
      <c r="D7268">
        <v>1491100</v>
      </c>
    </row>
    <row r="7269" spans="1:4" x14ac:dyDescent="0.25">
      <c r="A7269">
        <v>1460</v>
      </c>
      <c r="B7269">
        <v>11603800</v>
      </c>
      <c r="C7269">
        <v>1803200</v>
      </c>
      <c r="D7269">
        <v>1491500</v>
      </c>
    </row>
    <row r="7270" spans="1:4" x14ac:dyDescent="0.25">
      <c r="A7270">
        <v>1460</v>
      </c>
      <c r="B7270">
        <v>12026300</v>
      </c>
      <c r="C7270">
        <v>1864500</v>
      </c>
      <c r="D7270">
        <v>1468300</v>
      </c>
    </row>
    <row r="7271" spans="1:4" x14ac:dyDescent="0.25">
      <c r="A7271">
        <v>1460</v>
      </c>
      <c r="B7271">
        <v>11408100</v>
      </c>
      <c r="C7271">
        <v>2004000</v>
      </c>
      <c r="D7271">
        <v>1637700</v>
      </c>
    </row>
    <row r="7272" spans="1:4" x14ac:dyDescent="0.25">
      <c r="A7272">
        <v>1460</v>
      </c>
      <c r="B7272">
        <v>11288600</v>
      </c>
      <c r="C7272">
        <v>2270100</v>
      </c>
      <c r="D7272">
        <v>1585700</v>
      </c>
    </row>
    <row r="7273" spans="1:4" x14ac:dyDescent="0.25">
      <c r="A7273">
        <v>1460</v>
      </c>
      <c r="B7273">
        <v>11427500</v>
      </c>
      <c r="C7273">
        <v>3784100</v>
      </c>
      <c r="D7273">
        <v>9146000</v>
      </c>
    </row>
    <row r="7274" spans="1:4" x14ac:dyDescent="0.25">
      <c r="A7274">
        <v>1460</v>
      </c>
      <c r="B7274">
        <v>11904000</v>
      </c>
      <c r="C7274">
        <v>1884500</v>
      </c>
      <c r="D7274">
        <v>1566600</v>
      </c>
    </row>
    <row r="7275" spans="1:4" x14ac:dyDescent="0.25">
      <c r="A7275">
        <v>1460</v>
      </c>
      <c r="B7275">
        <v>11748900</v>
      </c>
      <c r="C7275">
        <v>1996000</v>
      </c>
      <c r="D7275">
        <v>1611500</v>
      </c>
    </row>
    <row r="7276" spans="1:4" x14ac:dyDescent="0.25">
      <c r="A7276">
        <v>1460</v>
      </c>
      <c r="B7276">
        <v>11899000</v>
      </c>
      <c r="C7276">
        <v>1845200</v>
      </c>
      <c r="D7276">
        <v>1565200</v>
      </c>
    </row>
    <row r="7277" spans="1:4" x14ac:dyDescent="0.25">
      <c r="A7277">
        <v>1460</v>
      </c>
      <c r="B7277">
        <v>12008100</v>
      </c>
      <c r="C7277">
        <v>1877800</v>
      </c>
      <c r="D7277">
        <v>1525200</v>
      </c>
    </row>
    <row r="7278" spans="1:4" x14ac:dyDescent="0.25">
      <c r="A7278">
        <v>1460</v>
      </c>
      <c r="B7278">
        <v>11890500</v>
      </c>
      <c r="C7278">
        <v>1993200</v>
      </c>
      <c r="D7278">
        <v>1591400</v>
      </c>
    </row>
    <row r="7279" spans="1:4" x14ac:dyDescent="0.25">
      <c r="A7279">
        <v>1460</v>
      </c>
      <c r="B7279">
        <v>11882200</v>
      </c>
      <c r="C7279">
        <v>1911300</v>
      </c>
      <c r="D7279">
        <v>1540400</v>
      </c>
    </row>
    <row r="7280" spans="1:4" x14ac:dyDescent="0.25">
      <c r="A7280">
        <v>1460</v>
      </c>
      <c r="B7280">
        <v>11842000</v>
      </c>
      <c r="C7280">
        <v>1905100</v>
      </c>
      <c r="D7280">
        <v>7471700</v>
      </c>
    </row>
    <row r="7281" spans="1:4" x14ac:dyDescent="0.25">
      <c r="A7281">
        <v>1460</v>
      </c>
      <c r="B7281">
        <v>12606200</v>
      </c>
      <c r="C7281">
        <v>2157200</v>
      </c>
      <c r="D7281">
        <v>2013400</v>
      </c>
    </row>
    <row r="7282" spans="1:4" x14ac:dyDescent="0.25">
      <c r="A7282">
        <v>1460</v>
      </c>
      <c r="B7282">
        <v>11831200</v>
      </c>
      <c r="C7282">
        <v>2217100</v>
      </c>
      <c r="D7282">
        <v>1899400</v>
      </c>
    </row>
    <row r="7283" spans="1:4" x14ac:dyDescent="0.25">
      <c r="A7283">
        <v>1460</v>
      </c>
      <c r="B7283">
        <v>11525600</v>
      </c>
      <c r="C7283">
        <v>2824400</v>
      </c>
      <c r="D7283">
        <v>2673400</v>
      </c>
    </row>
    <row r="7284" spans="1:4" x14ac:dyDescent="0.25">
      <c r="A7284">
        <v>1460</v>
      </c>
      <c r="B7284">
        <v>11334600</v>
      </c>
      <c r="C7284">
        <v>1802100</v>
      </c>
      <c r="D7284">
        <v>1489700</v>
      </c>
    </row>
    <row r="7285" spans="1:4" x14ac:dyDescent="0.25">
      <c r="A7285">
        <v>1460</v>
      </c>
      <c r="B7285">
        <v>11289500</v>
      </c>
      <c r="C7285">
        <v>1825600</v>
      </c>
      <c r="D7285">
        <v>1498800</v>
      </c>
    </row>
    <row r="7286" spans="1:4" x14ac:dyDescent="0.25">
      <c r="A7286">
        <v>1460</v>
      </c>
      <c r="B7286">
        <v>12629500</v>
      </c>
      <c r="C7286">
        <v>1851500</v>
      </c>
      <c r="D7286">
        <v>1718000</v>
      </c>
    </row>
    <row r="7287" spans="1:4" x14ac:dyDescent="0.25">
      <c r="A7287">
        <v>1460</v>
      </c>
      <c r="B7287">
        <v>11465100</v>
      </c>
      <c r="C7287">
        <v>1785200</v>
      </c>
      <c r="D7287">
        <v>7050700</v>
      </c>
    </row>
    <row r="7288" spans="1:4" x14ac:dyDescent="0.25">
      <c r="A7288">
        <v>1460</v>
      </c>
      <c r="B7288">
        <v>11705000</v>
      </c>
      <c r="C7288">
        <v>2139400</v>
      </c>
      <c r="D7288">
        <v>1753700</v>
      </c>
    </row>
    <row r="7289" spans="1:4" x14ac:dyDescent="0.25">
      <c r="A7289">
        <v>1460</v>
      </c>
      <c r="B7289">
        <v>11771600</v>
      </c>
      <c r="C7289">
        <v>2075000</v>
      </c>
      <c r="D7289">
        <v>1778900</v>
      </c>
    </row>
    <row r="7290" spans="1:4" x14ac:dyDescent="0.25">
      <c r="A7290">
        <v>1460</v>
      </c>
      <c r="B7290">
        <v>11781400</v>
      </c>
      <c r="C7290">
        <v>2128700</v>
      </c>
      <c r="D7290">
        <v>2014500</v>
      </c>
    </row>
    <row r="7291" spans="1:4" x14ac:dyDescent="0.25">
      <c r="A7291">
        <v>1460</v>
      </c>
      <c r="B7291">
        <v>11923500</v>
      </c>
      <c r="C7291">
        <v>2250100</v>
      </c>
      <c r="D7291">
        <v>1541800</v>
      </c>
    </row>
    <row r="7292" spans="1:4" x14ac:dyDescent="0.25">
      <c r="A7292">
        <v>1460</v>
      </c>
      <c r="B7292">
        <v>11951400</v>
      </c>
      <c r="C7292">
        <v>2588000</v>
      </c>
      <c r="D7292">
        <v>1829800</v>
      </c>
    </row>
    <row r="7293" spans="1:4" x14ac:dyDescent="0.25">
      <c r="A7293">
        <v>1460</v>
      </c>
      <c r="B7293">
        <v>12050500</v>
      </c>
      <c r="C7293">
        <v>2250100</v>
      </c>
      <c r="D7293">
        <v>1656200</v>
      </c>
    </row>
    <row r="7294" spans="1:4" x14ac:dyDescent="0.25">
      <c r="A7294">
        <v>1460</v>
      </c>
      <c r="B7294">
        <v>11889800</v>
      </c>
      <c r="C7294">
        <v>2034800</v>
      </c>
      <c r="D7294">
        <v>7311600</v>
      </c>
    </row>
    <row r="7295" spans="1:4" x14ac:dyDescent="0.25">
      <c r="A7295">
        <v>1460</v>
      </c>
      <c r="B7295">
        <v>12076900</v>
      </c>
      <c r="C7295">
        <v>1947900</v>
      </c>
      <c r="D7295">
        <v>1611700</v>
      </c>
    </row>
    <row r="7296" spans="1:4" x14ac:dyDescent="0.25">
      <c r="A7296">
        <v>1460</v>
      </c>
      <c r="B7296">
        <v>11753900</v>
      </c>
      <c r="C7296">
        <v>1992300</v>
      </c>
      <c r="D7296">
        <v>1592000</v>
      </c>
    </row>
    <row r="7297" spans="1:4" x14ac:dyDescent="0.25">
      <c r="A7297">
        <v>1460</v>
      </c>
      <c r="B7297">
        <v>11596600</v>
      </c>
      <c r="C7297">
        <v>2182900</v>
      </c>
      <c r="D7297">
        <v>1809400</v>
      </c>
    </row>
    <row r="7298" spans="1:4" x14ac:dyDescent="0.25">
      <c r="A7298">
        <v>1460</v>
      </c>
      <c r="B7298">
        <v>11346600</v>
      </c>
      <c r="C7298">
        <v>2026600</v>
      </c>
      <c r="D7298">
        <v>1633400</v>
      </c>
    </row>
    <row r="7299" spans="1:4" x14ac:dyDescent="0.25">
      <c r="A7299">
        <v>1460</v>
      </c>
      <c r="B7299">
        <v>11762500</v>
      </c>
      <c r="C7299">
        <v>1796500</v>
      </c>
      <c r="D7299">
        <v>1442800</v>
      </c>
    </row>
    <row r="7300" spans="1:4" x14ac:dyDescent="0.25">
      <c r="A7300">
        <v>1460</v>
      </c>
      <c r="B7300">
        <v>11206400</v>
      </c>
      <c r="C7300">
        <v>2048200</v>
      </c>
      <c r="D7300">
        <v>1670900</v>
      </c>
    </row>
    <row r="7301" spans="1:4" x14ac:dyDescent="0.25">
      <c r="A7301">
        <v>1470</v>
      </c>
      <c r="B7301">
        <v>11922600</v>
      </c>
      <c r="C7301">
        <v>593000</v>
      </c>
      <c r="D7301">
        <v>235400</v>
      </c>
    </row>
    <row r="7302" spans="1:4" x14ac:dyDescent="0.25">
      <c r="A7302">
        <v>1470</v>
      </c>
      <c r="B7302">
        <v>16102000</v>
      </c>
      <c r="C7302">
        <v>1889600</v>
      </c>
      <c r="D7302">
        <v>1575800</v>
      </c>
    </row>
    <row r="7303" spans="1:4" x14ac:dyDescent="0.25">
      <c r="A7303">
        <v>1470</v>
      </c>
      <c r="B7303">
        <v>11710100</v>
      </c>
      <c r="C7303">
        <v>2400300</v>
      </c>
      <c r="D7303">
        <v>1518900</v>
      </c>
    </row>
    <row r="7304" spans="1:4" x14ac:dyDescent="0.25">
      <c r="A7304">
        <v>1470</v>
      </c>
      <c r="B7304">
        <v>11575700</v>
      </c>
      <c r="C7304">
        <v>2599300</v>
      </c>
      <c r="D7304">
        <v>1549100</v>
      </c>
    </row>
    <row r="7305" spans="1:4" x14ac:dyDescent="0.25">
      <c r="A7305">
        <v>1470</v>
      </c>
      <c r="B7305">
        <v>11759300</v>
      </c>
      <c r="C7305">
        <v>2535400</v>
      </c>
      <c r="D7305">
        <v>1954400</v>
      </c>
    </row>
    <row r="7306" spans="1:4" x14ac:dyDescent="0.25">
      <c r="A7306">
        <v>1470</v>
      </c>
      <c r="B7306">
        <v>11857200</v>
      </c>
      <c r="C7306">
        <v>4326400</v>
      </c>
      <c r="D7306">
        <v>3058200</v>
      </c>
    </row>
    <row r="7307" spans="1:4" x14ac:dyDescent="0.25">
      <c r="A7307">
        <v>1470</v>
      </c>
      <c r="B7307">
        <v>12345200</v>
      </c>
      <c r="C7307">
        <v>1778700</v>
      </c>
      <c r="D7307">
        <v>1531500</v>
      </c>
    </row>
    <row r="7308" spans="1:4" x14ac:dyDescent="0.25">
      <c r="A7308">
        <v>1470</v>
      </c>
      <c r="B7308">
        <v>11629300</v>
      </c>
      <c r="C7308">
        <v>2382600</v>
      </c>
      <c r="D7308">
        <v>1453200</v>
      </c>
    </row>
    <row r="7309" spans="1:4" x14ac:dyDescent="0.25">
      <c r="A7309">
        <v>1470</v>
      </c>
      <c r="B7309">
        <v>15726900</v>
      </c>
      <c r="C7309">
        <v>2046100</v>
      </c>
      <c r="D7309">
        <v>1537400</v>
      </c>
    </row>
    <row r="7310" spans="1:4" x14ac:dyDescent="0.25">
      <c r="A7310">
        <v>1470</v>
      </c>
      <c r="B7310">
        <v>11553600</v>
      </c>
      <c r="C7310">
        <v>1952300</v>
      </c>
      <c r="D7310">
        <v>1697900</v>
      </c>
    </row>
    <row r="7311" spans="1:4" x14ac:dyDescent="0.25">
      <c r="A7311">
        <v>1470</v>
      </c>
      <c r="B7311">
        <v>11512700</v>
      </c>
      <c r="C7311">
        <v>1952400</v>
      </c>
      <c r="D7311">
        <v>1632100</v>
      </c>
    </row>
    <row r="7312" spans="1:4" x14ac:dyDescent="0.25">
      <c r="A7312">
        <v>1470</v>
      </c>
      <c r="B7312">
        <v>11553100</v>
      </c>
      <c r="C7312">
        <v>1892500</v>
      </c>
      <c r="D7312">
        <v>1483300</v>
      </c>
    </row>
    <row r="7313" spans="1:4" x14ac:dyDescent="0.25">
      <c r="A7313">
        <v>1470</v>
      </c>
      <c r="B7313">
        <v>11627300</v>
      </c>
      <c r="C7313">
        <v>1969100</v>
      </c>
      <c r="D7313">
        <v>1601600</v>
      </c>
    </row>
    <row r="7314" spans="1:4" x14ac:dyDescent="0.25">
      <c r="A7314">
        <v>1470</v>
      </c>
      <c r="B7314">
        <v>11592400</v>
      </c>
      <c r="C7314">
        <v>1854400</v>
      </c>
      <c r="D7314">
        <v>1476800</v>
      </c>
    </row>
    <row r="7315" spans="1:4" x14ac:dyDescent="0.25">
      <c r="A7315">
        <v>1470</v>
      </c>
      <c r="B7315">
        <v>12140200</v>
      </c>
      <c r="C7315">
        <v>1960200</v>
      </c>
      <c r="D7315">
        <v>1660400</v>
      </c>
    </row>
    <row r="7316" spans="1:4" x14ac:dyDescent="0.25">
      <c r="A7316">
        <v>1470</v>
      </c>
      <c r="B7316">
        <v>12688200</v>
      </c>
      <c r="C7316">
        <v>8677400</v>
      </c>
      <c r="D7316">
        <v>1816500</v>
      </c>
    </row>
    <row r="7317" spans="1:4" x14ac:dyDescent="0.25">
      <c r="A7317">
        <v>1470</v>
      </c>
      <c r="B7317">
        <v>12690100</v>
      </c>
      <c r="C7317">
        <v>2375200</v>
      </c>
      <c r="D7317">
        <v>1967800</v>
      </c>
    </row>
    <row r="7318" spans="1:4" x14ac:dyDescent="0.25">
      <c r="A7318">
        <v>1470</v>
      </c>
      <c r="B7318">
        <v>12511100</v>
      </c>
      <c r="C7318">
        <v>2899500</v>
      </c>
      <c r="D7318">
        <v>2299100</v>
      </c>
    </row>
    <row r="7319" spans="1:4" x14ac:dyDescent="0.25">
      <c r="A7319">
        <v>1470</v>
      </c>
      <c r="B7319">
        <v>12677700</v>
      </c>
      <c r="C7319">
        <v>401200</v>
      </c>
      <c r="D7319">
        <v>122300</v>
      </c>
    </row>
    <row r="7320" spans="1:4" x14ac:dyDescent="0.25">
      <c r="A7320">
        <v>1470</v>
      </c>
      <c r="B7320">
        <v>11784300</v>
      </c>
      <c r="C7320">
        <v>398600</v>
      </c>
      <c r="D7320">
        <v>116400</v>
      </c>
    </row>
    <row r="7321" spans="1:4" x14ac:dyDescent="0.25">
      <c r="A7321">
        <v>1470</v>
      </c>
      <c r="B7321">
        <v>13634600</v>
      </c>
      <c r="C7321">
        <v>2057900</v>
      </c>
      <c r="D7321">
        <v>1637300</v>
      </c>
    </row>
    <row r="7322" spans="1:4" x14ac:dyDescent="0.25">
      <c r="A7322">
        <v>1470</v>
      </c>
      <c r="B7322">
        <v>12697400</v>
      </c>
      <c r="C7322">
        <v>2519300</v>
      </c>
      <c r="D7322">
        <v>2131100</v>
      </c>
    </row>
    <row r="7323" spans="1:4" x14ac:dyDescent="0.25">
      <c r="A7323">
        <v>1470</v>
      </c>
      <c r="B7323">
        <v>12178500</v>
      </c>
      <c r="C7323">
        <v>2017100</v>
      </c>
      <c r="D7323">
        <v>1686700</v>
      </c>
    </row>
    <row r="7324" spans="1:4" x14ac:dyDescent="0.25">
      <c r="A7324">
        <v>1470</v>
      </c>
      <c r="B7324">
        <v>15151200</v>
      </c>
      <c r="C7324">
        <v>1853100</v>
      </c>
      <c r="D7324">
        <v>1511400</v>
      </c>
    </row>
    <row r="7325" spans="1:4" x14ac:dyDescent="0.25">
      <c r="A7325">
        <v>1470</v>
      </c>
      <c r="B7325">
        <v>11709100</v>
      </c>
      <c r="C7325">
        <v>1952500</v>
      </c>
      <c r="D7325">
        <v>1560800</v>
      </c>
    </row>
    <row r="7326" spans="1:4" x14ac:dyDescent="0.25">
      <c r="A7326">
        <v>1470</v>
      </c>
      <c r="B7326">
        <v>11627000</v>
      </c>
      <c r="C7326">
        <v>2476800</v>
      </c>
      <c r="D7326">
        <v>2090600</v>
      </c>
    </row>
    <row r="7327" spans="1:4" x14ac:dyDescent="0.25">
      <c r="A7327">
        <v>1470</v>
      </c>
      <c r="B7327">
        <v>11735100</v>
      </c>
      <c r="C7327">
        <v>1853700</v>
      </c>
      <c r="D7327">
        <v>1564800</v>
      </c>
    </row>
    <row r="7328" spans="1:4" x14ac:dyDescent="0.25">
      <c r="A7328">
        <v>1470</v>
      </c>
      <c r="B7328">
        <v>11665300</v>
      </c>
      <c r="C7328">
        <v>2132600</v>
      </c>
      <c r="D7328">
        <v>1633300</v>
      </c>
    </row>
    <row r="7329" spans="1:4" x14ac:dyDescent="0.25">
      <c r="A7329">
        <v>1470</v>
      </c>
      <c r="B7329">
        <v>12006100</v>
      </c>
      <c r="C7329">
        <v>2055000</v>
      </c>
      <c r="D7329">
        <v>1611400</v>
      </c>
    </row>
    <row r="7330" spans="1:4" x14ac:dyDescent="0.25">
      <c r="A7330">
        <v>1470</v>
      </c>
      <c r="B7330">
        <v>11932300</v>
      </c>
      <c r="C7330">
        <v>1950100</v>
      </c>
      <c r="D7330">
        <v>1573300</v>
      </c>
    </row>
    <row r="7331" spans="1:4" x14ac:dyDescent="0.25">
      <c r="A7331">
        <v>1470</v>
      </c>
      <c r="B7331">
        <v>12101600</v>
      </c>
      <c r="C7331">
        <v>395300</v>
      </c>
      <c r="D7331">
        <v>107400</v>
      </c>
    </row>
    <row r="7332" spans="1:4" x14ac:dyDescent="0.25">
      <c r="A7332">
        <v>1470</v>
      </c>
      <c r="B7332">
        <v>12623600</v>
      </c>
      <c r="C7332">
        <v>2002900</v>
      </c>
      <c r="D7332">
        <v>1818100</v>
      </c>
    </row>
    <row r="7333" spans="1:4" x14ac:dyDescent="0.25">
      <c r="A7333">
        <v>1470</v>
      </c>
      <c r="B7333">
        <v>13442300</v>
      </c>
      <c r="C7333">
        <v>2928800</v>
      </c>
      <c r="D7333">
        <v>2246700</v>
      </c>
    </row>
    <row r="7334" spans="1:4" x14ac:dyDescent="0.25">
      <c r="A7334">
        <v>1470</v>
      </c>
      <c r="B7334">
        <v>12976700</v>
      </c>
      <c r="C7334">
        <v>1953300</v>
      </c>
      <c r="D7334">
        <v>1568100</v>
      </c>
    </row>
    <row r="7335" spans="1:4" x14ac:dyDescent="0.25">
      <c r="A7335">
        <v>1470</v>
      </c>
      <c r="B7335">
        <v>11948000</v>
      </c>
      <c r="C7335">
        <v>2301600</v>
      </c>
      <c r="D7335">
        <v>1857400</v>
      </c>
    </row>
    <row r="7336" spans="1:4" x14ac:dyDescent="0.25">
      <c r="A7336">
        <v>1470</v>
      </c>
      <c r="B7336">
        <v>11782800</v>
      </c>
      <c r="C7336">
        <v>2113600</v>
      </c>
      <c r="D7336">
        <v>1709300</v>
      </c>
    </row>
    <row r="7337" spans="1:4" x14ac:dyDescent="0.25">
      <c r="A7337">
        <v>1470</v>
      </c>
      <c r="B7337">
        <v>11976300</v>
      </c>
      <c r="C7337">
        <v>1872400</v>
      </c>
      <c r="D7337">
        <v>1586600</v>
      </c>
    </row>
    <row r="7338" spans="1:4" x14ac:dyDescent="0.25">
      <c r="A7338">
        <v>1470</v>
      </c>
      <c r="B7338">
        <v>11566500</v>
      </c>
      <c r="C7338">
        <v>3300300</v>
      </c>
      <c r="D7338">
        <v>2895900</v>
      </c>
    </row>
    <row r="7339" spans="1:4" x14ac:dyDescent="0.25">
      <c r="A7339">
        <v>1470</v>
      </c>
      <c r="B7339">
        <v>15033900</v>
      </c>
      <c r="C7339">
        <v>3359600</v>
      </c>
      <c r="D7339">
        <v>2742700</v>
      </c>
    </row>
    <row r="7340" spans="1:4" x14ac:dyDescent="0.25">
      <c r="A7340">
        <v>1470</v>
      </c>
      <c r="B7340">
        <v>11610700</v>
      </c>
      <c r="C7340">
        <v>2353300</v>
      </c>
      <c r="D7340">
        <v>2058900</v>
      </c>
    </row>
    <row r="7341" spans="1:4" x14ac:dyDescent="0.25">
      <c r="A7341">
        <v>1470</v>
      </c>
      <c r="B7341">
        <v>12097200</v>
      </c>
      <c r="C7341">
        <v>1860900</v>
      </c>
      <c r="D7341">
        <v>1570600</v>
      </c>
    </row>
    <row r="7342" spans="1:4" x14ac:dyDescent="0.25">
      <c r="A7342">
        <v>1470</v>
      </c>
      <c r="B7342">
        <v>11979900</v>
      </c>
      <c r="C7342">
        <v>400300</v>
      </c>
      <c r="D7342">
        <v>118900</v>
      </c>
    </row>
    <row r="7343" spans="1:4" x14ac:dyDescent="0.25">
      <c r="A7343">
        <v>1470</v>
      </c>
      <c r="B7343">
        <v>12065600</v>
      </c>
      <c r="C7343">
        <v>1996100</v>
      </c>
      <c r="D7343">
        <v>1706900</v>
      </c>
    </row>
    <row r="7344" spans="1:4" x14ac:dyDescent="0.25">
      <c r="A7344">
        <v>1470</v>
      </c>
      <c r="B7344">
        <v>12064800</v>
      </c>
      <c r="C7344">
        <v>2007200</v>
      </c>
      <c r="D7344">
        <v>1708200</v>
      </c>
    </row>
    <row r="7345" spans="1:4" x14ac:dyDescent="0.25">
      <c r="A7345">
        <v>1470</v>
      </c>
      <c r="B7345">
        <v>12011100</v>
      </c>
      <c r="C7345">
        <v>2203900</v>
      </c>
      <c r="D7345">
        <v>1826600</v>
      </c>
    </row>
    <row r="7346" spans="1:4" x14ac:dyDescent="0.25">
      <c r="A7346">
        <v>1470</v>
      </c>
      <c r="B7346">
        <v>12097000</v>
      </c>
      <c r="C7346">
        <v>388000</v>
      </c>
      <c r="D7346">
        <v>126600</v>
      </c>
    </row>
    <row r="7347" spans="1:4" x14ac:dyDescent="0.25">
      <c r="A7347">
        <v>1470</v>
      </c>
      <c r="B7347">
        <v>13253700</v>
      </c>
      <c r="C7347">
        <v>2752800</v>
      </c>
      <c r="D7347">
        <v>1786900</v>
      </c>
    </row>
    <row r="7348" spans="1:4" x14ac:dyDescent="0.25">
      <c r="A7348">
        <v>1470</v>
      </c>
      <c r="B7348">
        <v>11853100</v>
      </c>
      <c r="C7348">
        <v>2600200</v>
      </c>
      <c r="D7348">
        <v>1722600</v>
      </c>
    </row>
    <row r="7349" spans="1:4" x14ac:dyDescent="0.25">
      <c r="A7349">
        <v>1470</v>
      </c>
      <c r="B7349">
        <v>11670300</v>
      </c>
      <c r="C7349">
        <v>1990400</v>
      </c>
      <c r="D7349">
        <v>2242900</v>
      </c>
    </row>
    <row r="7350" spans="1:4" x14ac:dyDescent="0.25">
      <c r="A7350">
        <v>1470</v>
      </c>
      <c r="B7350">
        <v>12059900</v>
      </c>
      <c r="C7350">
        <v>2160900</v>
      </c>
      <c r="D7350">
        <v>2123500</v>
      </c>
    </row>
    <row r="7351" spans="1:4" x14ac:dyDescent="0.25">
      <c r="A7351">
        <v>1480</v>
      </c>
      <c r="B7351">
        <v>11684100</v>
      </c>
      <c r="C7351">
        <v>2126600</v>
      </c>
      <c r="D7351">
        <v>1706600</v>
      </c>
    </row>
    <row r="7352" spans="1:4" x14ac:dyDescent="0.25">
      <c r="A7352">
        <v>1480</v>
      </c>
      <c r="B7352">
        <v>11988800</v>
      </c>
      <c r="C7352">
        <v>2266100</v>
      </c>
      <c r="D7352">
        <v>1982700</v>
      </c>
    </row>
    <row r="7353" spans="1:4" x14ac:dyDescent="0.25">
      <c r="A7353">
        <v>1480</v>
      </c>
      <c r="B7353">
        <v>12328800</v>
      </c>
      <c r="C7353">
        <v>2139200</v>
      </c>
      <c r="D7353">
        <v>1616600</v>
      </c>
    </row>
    <row r="7354" spans="1:4" x14ac:dyDescent="0.25">
      <c r="A7354">
        <v>1480</v>
      </c>
      <c r="B7354">
        <v>12205400</v>
      </c>
      <c r="C7354">
        <v>446500</v>
      </c>
      <c r="D7354">
        <v>153000</v>
      </c>
    </row>
    <row r="7355" spans="1:4" x14ac:dyDescent="0.25">
      <c r="A7355">
        <v>1480</v>
      </c>
      <c r="B7355">
        <v>13073300</v>
      </c>
      <c r="C7355">
        <v>3091500</v>
      </c>
      <c r="D7355">
        <v>2567900</v>
      </c>
    </row>
    <row r="7356" spans="1:4" x14ac:dyDescent="0.25">
      <c r="A7356">
        <v>1480</v>
      </c>
      <c r="B7356">
        <v>12153700</v>
      </c>
      <c r="C7356">
        <v>2255700</v>
      </c>
      <c r="D7356">
        <v>1897800</v>
      </c>
    </row>
    <row r="7357" spans="1:4" x14ac:dyDescent="0.25">
      <c r="A7357">
        <v>1480</v>
      </c>
      <c r="B7357">
        <v>12911100</v>
      </c>
      <c r="C7357">
        <v>2002600</v>
      </c>
      <c r="D7357">
        <v>1918400</v>
      </c>
    </row>
    <row r="7358" spans="1:4" x14ac:dyDescent="0.25">
      <c r="A7358">
        <v>1480</v>
      </c>
      <c r="B7358">
        <v>13778600</v>
      </c>
      <c r="C7358">
        <v>2340600</v>
      </c>
      <c r="D7358">
        <v>2776800</v>
      </c>
    </row>
    <row r="7359" spans="1:4" x14ac:dyDescent="0.25">
      <c r="A7359">
        <v>1480</v>
      </c>
      <c r="B7359">
        <v>12460900</v>
      </c>
      <c r="C7359">
        <v>2296700</v>
      </c>
      <c r="D7359">
        <v>2505500</v>
      </c>
    </row>
    <row r="7360" spans="1:4" x14ac:dyDescent="0.25">
      <c r="A7360">
        <v>1480</v>
      </c>
      <c r="B7360">
        <v>12092500</v>
      </c>
      <c r="C7360">
        <v>2098900</v>
      </c>
      <c r="D7360">
        <v>2324200</v>
      </c>
    </row>
    <row r="7361" spans="1:4" x14ac:dyDescent="0.25">
      <c r="A7361">
        <v>1480</v>
      </c>
      <c r="B7361">
        <v>12377500</v>
      </c>
      <c r="C7361">
        <v>2002800</v>
      </c>
      <c r="D7361">
        <v>2529300</v>
      </c>
    </row>
    <row r="7362" spans="1:4" x14ac:dyDescent="0.25">
      <c r="A7362">
        <v>1480</v>
      </c>
      <c r="B7362">
        <v>15174900</v>
      </c>
      <c r="C7362">
        <v>2044800</v>
      </c>
      <c r="D7362">
        <v>1496600</v>
      </c>
    </row>
    <row r="7363" spans="1:4" x14ac:dyDescent="0.25">
      <c r="A7363">
        <v>1480</v>
      </c>
      <c r="B7363">
        <v>11638300</v>
      </c>
      <c r="C7363">
        <v>4239500</v>
      </c>
      <c r="D7363">
        <v>3101200</v>
      </c>
    </row>
    <row r="7364" spans="1:4" x14ac:dyDescent="0.25">
      <c r="A7364">
        <v>1480</v>
      </c>
      <c r="B7364">
        <v>11444700</v>
      </c>
      <c r="C7364">
        <v>1916600</v>
      </c>
      <c r="D7364">
        <v>1539700</v>
      </c>
    </row>
    <row r="7365" spans="1:4" x14ac:dyDescent="0.25">
      <c r="A7365">
        <v>1480</v>
      </c>
      <c r="B7365">
        <v>11759300</v>
      </c>
      <c r="C7365">
        <v>1981200</v>
      </c>
      <c r="D7365">
        <v>1544500</v>
      </c>
    </row>
    <row r="7366" spans="1:4" x14ac:dyDescent="0.25">
      <c r="A7366">
        <v>1480</v>
      </c>
      <c r="B7366">
        <v>11246700</v>
      </c>
      <c r="C7366">
        <v>1959200</v>
      </c>
      <c r="D7366">
        <v>1530900</v>
      </c>
    </row>
    <row r="7367" spans="1:4" x14ac:dyDescent="0.25">
      <c r="A7367">
        <v>1480</v>
      </c>
      <c r="B7367">
        <v>11958400</v>
      </c>
      <c r="C7367">
        <v>1815100</v>
      </c>
      <c r="D7367">
        <v>1595500</v>
      </c>
    </row>
    <row r="7368" spans="1:4" x14ac:dyDescent="0.25">
      <c r="A7368">
        <v>1480</v>
      </c>
      <c r="B7368">
        <v>11338800</v>
      </c>
      <c r="C7368">
        <v>1909000</v>
      </c>
      <c r="D7368">
        <v>1525500</v>
      </c>
    </row>
    <row r="7369" spans="1:4" x14ac:dyDescent="0.25">
      <c r="A7369">
        <v>1480</v>
      </c>
      <c r="B7369">
        <v>15985600</v>
      </c>
      <c r="C7369">
        <v>2445400</v>
      </c>
      <c r="D7369">
        <v>1584500</v>
      </c>
    </row>
    <row r="7370" spans="1:4" x14ac:dyDescent="0.25">
      <c r="A7370">
        <v>1480</v>
      </c>
      <c r="B7370">
        <v>11941500</v>
      </c>
      <c r="C7370">
        <v>1864100</v>
      </c>
      <c r="D7370">
        <v>2256800</v>
      </c>
    </row>
    <row r="7371" spans="1:4" x14ac:dyDescent="0.25">
      <c r="A7371">
        <v>1480</v>
      </c>
      <c r="B7371">
        <v>11826400</v>
      </c>
      <c r="C7371">
        <v>2974900</v>
      </c>
      <c r="D7371">
        <v>3586200</v>
      </c>
    </row>
    <row r="7372" spans="1:4" x14ac:dyDescent="0.25">
      <c r="A7372">
        <v>1480</v>
      </c>
      <c r="B7372">
        <v>12188300</v>
      </c>
      <c r="C7372">
        <v>443200</v>
      </c>
      <c r="D7372">
        <v>255000</v>
      </c>
    </row>
    <row r="7373" spans="1:4" x14ac:dyDescent="0.25">
      <c r="A7373">
        <v>1480</v>
      </c>
      <c r="B7373">
        <v>12632000</v>
      </c>
      <c r="C7373">
        <v>2392400</v>
      </c>
      <c r="D7373">
        <v>2497200</v>
      </c>
    </row>
    <row r="7374" spans="1:4" x14ac:dyDescent="0.25">
      <c r="A7374">
        <v>1480</v>
      </c>
      <c r="B7374">
        <v>12242100</v>
      </c>
      <c r="C7374">
        <v>1950800</v>
      </c>
      <c r="D7374">
        <v>2141200</v>
      </c>
    </row>
    <row r="7375" spans="1:4" x14ac:dyDescent="0.25">
      <c r="A7375">
        <v>1480</v>
      </c>
      <c r="B7375">
        <v>12102900</v>
      </c>
      <c r="C7375">
        <v>1867000</v>
      </c>
      <c r="D7375">
        <v>1496200</v>
      </c>
    </row>
    <row r="7376" spans="1:4" x14ac:dyDescent="0.25">
      <c r="A7376">
        <v>1480</v>
      </c>
      <c r="B7376">
        <v>12797900</v>
      </c>
      <c r="C7376">
        <v>365000</v>
      </c>
      <c r="D7376">
        <v>118000</v>
      </c>
    </row>
    <row r="7377" spans="1:4" x14ac:dyDescent="0.25">
      <c r="A7377">
        <v>1480</v>
      </c>
      <c r="B7377">
        <v>12934100</v>
      </c>
      <c r="C7377">
        <v>2252300</v>
      </c>
      <c r="D7377">
        <v>1792000</v>
      </c>
    </row>
    <row r="7378" spans="1:4" x14ac:dyDescent="0.25">
      <c r="A7378">
        <v>1480</v>
      </c>
      <c r="B7378">
        <v>11647500</v>
      </c>
      <c r="C7378">
        <v>372800</v>
      </c>
      <c r="D7378">
        <v>113400</v>
      </c>
    </row>
    <row r="7379" spans="1:4" x14ac:dyDescent="0.25">
      <c r="A7379">
        <v>1480</v>
      </c>
      <c r="B7379">
        <v>11624400</v>
      </c>
      <c r="C7379">
        <v>1905000</v>
      </c>
      <c r="D7379">
        <v>1516500</v>
      </c>
    </row>
    <row r="7380" spans="1:4" x14ac:dyDescent="0.25">
      <c r="A7380">
        <v>1480</v>
      </c>
      <c r="B7380">
        <v>11630700</v>
      </c>
      <c r="C7380">
        <v>1868700</v>
      </c>
      <c r="D7380">
        <v>1523300</v>
      </c>
    </row>
    <row r="7381" spans="1:4" x14ac:dyDescent="0.25">
      <c r="A7381">
        <v>1480</v>
      </c>
      <c r="B7381">
        <v>11862800</v>
      </c>
      <c r="C7381">
        <v>1788500</v>
      </c>
      <c r="D7381">
        <v>1435800</v>
      </c>
    </row>
    <row r="7382" spans="1:4" x14ac:dyDescent="0.25">
      <c r="A7382">
        <v>1480</v>
      </c>
      <c r="B7382">
        <v>11363900</v>
      </c>
      <c r="C7382">
        <v>1860200</v>
      </c>
      <c r="D7382">
        <v>1529800</v>
      </c>
    </row>
    <row r="7383" spans="1:4" x14ac:dyDescent="0.25">
      <c r="A7383">
        <v>1480</v>
      </c>
      <c r="B7383">
        <v>11524100</v>
      </c>
      <c r="C7383">
        <v>1827800</v>
      </c>
      <c r="D7383">
        <v>1777600</v>
      </c>
    </row>
    <row r="7384" spans="1:4" x14ac:dyDescent="0.25">
      <c r="A7384">
        <v>1480</v>
      </c>
      <c r="B7384">
        <v>12209000</v>
      </c>
      <c r="C7384">
        <v>3021600</v>
      </c>
      <c r="D7384">
        <v>8491600</v>
      </c>
    </row>
    <row r="7385" spans="1:4" x14ac:dyDescent="0.25">
      <c r="A7385">
        <v>1480</v>
      </c>
      <c r="B7385">
        <v>12485500</v>
      </c>
      <c r="C7385">
        <v>1833200</v>
      </c>
      <c r="D7385">
        <v>1554800</v>
      </c>
    </row>
    <row r="7386" spans="1:4" x14ac:dyDescent="0.25">
      <c r="A7386">
        <v>1480</v>
      </c>
      <c r="B7386">
        <v>12361100</v>
      </c>
      <c r="C7386">
        <v>1936100</v>
      </c>
      <c r="D7386">
        <v>1648000</v>
      </c>
    </row>
    <row r="7387" spans="1:4" x14ac:dyDescent="0.25">
      <c r="A7387">
        <v>1480</v>
      </c>
      <c r="B7387">
        <v>12597100</v>
      </c>
      <c r="C7387">
        <v>1814400</v>
      </c>
      <c r="D7387">
        <v>1540800</v>
      </c>
    </row>
    <row r="7388" spans="1:4" x14ac:dyDescent="0.25">
      <c r="A7388">
        <v>1480</v>
      </c>
      <c r="B7388">
        <v>12558600</v>
      </c>
      <c r="C7388">
        <v>2455300</v>
      </c>
      <c r="D7388">
        <v>2102500</v>
      </c>
    </row>
    <row r="7389" spans="1:4" x14ac:dyDescent="0.25">
      <c r="A7389">
        <v>1480</v>
      </c>
      <c r="B7389">
        <v>12340000</v>
      </c>
      <c r="C7389">
        <v>1840900</v>
      </c>
      <c r="D7389">
        <v>1714200</v>
      </c>
    </row>
    <row r="7390" spans="1:4" x14ac:dyDescent="0.25">
      <c r="A7390">
        <v>1480</v>
      </c>
      <c r="B7390">
        <v>11736200</v>
      </c>
      <c r="C7390">
        <v>345500</v>
      </c>
      <c r="D7390">
        <v>100300</v>
      </c>
    </row>
    <row r="7391" spans="1:4" x14ac:dyDescent="0.25">
      <c r="A7391">
        <v>1480</v>
      </c>
      <c r="B7391">
        <v>11615100</v>
      </c>
      <c r="C7391">
        <v>2266500</v>
      </c>
      <c r="D7391">
        <v>2354200</v>
      </c>
    </row>
    <row r="7392" spans="1:4" x14ac:dyDescent="0.25">
      <c r="A7392">
        <v>1480</v>
      </c>
      <c r="B7392">
        <v>13769500</v>
      </c>
      <c r="C7392">
        <v>1887000</v>
      </c>
      <c r="D7392">
        <v>1450400</v>
      </c>
    </row>
    <row r="7393" spans="1:4" x14ac:dyDescent="0.25">
      <c r="A7393">
        <v>1480</v>
      </c>
      <c r="B7393">
        <v>11843000</v>
      </c>
      <c r="C7393">
        <v>3399900</v>
      </c>
      <c r="D7393">
        <v>3017000</v>
      </c>
    </row>
    <row r="7394" spans="1:4" x14ac:dyDescent="0.25">
      <c r="A7394">
        <v>1480</v>
      </c>
      <c r="B7394">
        <v>11304300</v>
      </c>
      <c r="C7394">
        <v>2005700</v>
      </c>
      <c r="D7394">
        <v>1704800</v>
      </c>
    </row>
    <row r="7395" spans="1:4" x14ac:dyDescent="0.25">
      <c r="A7395">
        <v>1480</v>
      </c>
      <c r="B7395">
        <v>11322100</v>
      </c>
      <c r="C7395">
        <v>1830800</v>
      </c>
      <c r="D7395">
        <v>1537400</v>
      </c>
    </row>
    <row r="7396" spans="1:4" x14ac:dyDescent="0.25">
      <c r="A7396">
        <v>1480</v>
      </c>
      <c r="B7396">
        <v>12385200</v>
      </c>
      <c r="C7396">
        <v>1807100</v>
      </c>
      <c r="D7396">
        <v>1637200</v>
      </c>
    </row>
    <row r="7397" spans="1:4" x14ac:dyDescent="0.25">
      <c r="A7397">
        <v>1480</v>
      </c>
      <c r="B7397">
        <v>12033700</v>
      </c>
      <c r="C7397">
        <v>1955900</v>
      </c>
      <c r="D7397">
        <v>1800000</v>
      </c>
    </row>
    <row r="7398" spans="1:4" x14ac:dyDescent="0.25">
      <c r="A7398">
        <v>1480</v>
      </c>
      <c r="B7398">
        <v>12520100</v>
      </c>
      <c r="C7398">
        <v>1829300</v>
      </c>
      <c r="D7398">
        <v>1629500</v>
      </c>
    </row>
    <row r="7399" spans="1:4" x14ac:dyDescent="0.25">
      <c r="A7399">
        <v>1480</v>
      </c>
      <c r="B7399">
        <v>17082600</v>
      </c>
      <c r="C7399">
        <v>2966700</v>
      </c>
      <c r="D7399">
        <v>1686100</v>
      </c>
    </row>
    <row r="7400" spans="1:4" x14ac:dyDescent="0.25">
      <c r="A7400">
        <v>1480</v>
      </c>
      <c r="B7400">
        <v>11638500</v>
      </c>
      <c r="C7400">
        <v>2868700</v>
      </c>
      <c r="D7400">
        <v>1543700</v>
      </c>
    </row>
    <row r="7401" spans="1:4" x14ac:dyDescent="0.25">
      <c r="A7401">
        <v>1490</v>
      </c>
      <c r="B7401">
        <v>11908800</v>
      </c>
      <c r="C7401">
        <v>3069600</v>
      </c>
      <c r="D7401">
        <v>1623300</v>
      </c>
    </row>
    <row r="7402" spans="1:4" x14ac:dyDescent="0.25">
      <c r="A7402">
        <v>1490</v>
      </c>
      <c r="B7402">
        <v>11618300</v>
      </c>
      <c r="C7402">
        <v>3086500</v>
      </c>
      <c r="D7402">
        <v>1547000</v>
      </c>
    </row>
    <row r="7403" spans="1:4" x14ac:dyDescent="0.25">
      <c r="A7403">
        <v>1490</v>
      </c>
      <c r="B7403">
        <v>11755100</v>
      </c>
      <c r="C7403">
        <v>1926400</v>
      </c>
      <c r="D7403">
        <v>2011500</v>
      </c>
    </row>
    <row r="7404" spans="1:4" x14ac:dyDescent="0.25">
      <c r="A7404">
        <v>1490</v>
      </c>
      <c r="B7404">
        <v>11946400</v>
      </c>
      <c r="C7404">
        <v>1856400</v>
      </c>
      <c r="D7404">
        <v>1812000</v>
      </c>
    </row>
    <row r="7405" spans="1:4" x14ac:dyDescent="0.25">
      <c r="A7405">
        <v>1490</v>
      </c>
      <c r="B7405">
        <v>11558600</v>
      </c>
      <c r="C7405">
        <v>1842600</v>
      </c>
      <c r="D7405">
        <v>1530000</v>
      </c>
    </row>
    <row r="7406" spans="1:4" x14ac:dyDescent="0.25">
      <c r="A7406">
        <v>1490</v>
      </c>
      <c r="B7406">
        <v>18054400</v>
      </c>
      <c r="C7406">
        <v>1872200</v>
      </c>
      <c r="D7406">
        <v>1499200</v>
      </c>
    </row>
    <row r="7407" spans="1:4" x14ac:dyDescent="0.25">
      <c r="A7407">
        <v>1490</v>
      </c>
      <c r="B7407">
        <v>11621600</v>
      </c>
      <c r="C7407">
        <v>1904000</v>
      </c>
      <c r="D7407">
        <v>1480700</v>
      </c>
    </row>
    <row r="7408" spans="1:4" x14ac:dyDescent="0.25">
      <c r="A7408">
        <v>1490</v>
      </c>
      <c r="B7408">
        <v>12073600</v>
      </c>
      <c r="C7408">
        <v>1943800</v>
      </c>
      <c r="D7408">
        <v>1620600</v>
      </c>
    </row>
    <row r="7409" spans="1:4" x14ac:dyDescent="0.25">
      <c r="A7409">
        <v>1490</v>
      </c>
      <c r="B7409">
        <v>11955500</v>
      </c>
      <c r="C7409">
        <v>2031300</v>
      </c>
      <c r="D7409">
        <v>2172500</v>
      </c>
    </row>
    <row r="7410" spans="1:4" x14ac:dyDescent="0.25">
      <c r="A7410">
        <v>1490</v>
      </c>
      <c r="B7410">
        <v>12084100</v>
      </c>
      <c r="C7410">
        <v>1886000</v>
      </c>
      <c r="D7410">
        <v>2142700</v>
      </c>
    </row>
    <row r="7411" spans="1:4" x14ac:dyDescent="0.25">
      <c r="A7411">
        <v>1490</v>
      </c>
      <c r="B7411">
        <v>12175400</v>
      </c>
      <c r="C7411">
        <v>2037400</v>
      </c>
      <c r="D7411">
        <v>2194100</v>
      </c>
    </row>
    <row r="7412" spans="1:4" x14ac:dyDescent="0.25">
      <c r="A7412">
        <v>1490</v>
      </c>
      <c r="B7412">
        <v>12224500</v>
      </c>
      <c r="C7412">
        <v>1913000</v>
      </c>
      <c r="D7412">
        <v>1826700</v>
      </c>
    </row>
    <row r="7413" spans="1:4" x14ac:dyDescent="0.25">
      <c r="A7413">
        <v>1490</v>
      </c>
      <c r="B7413">
        <v>18025500</v>
      </c>
      <c r="C7413">
        <v>1899600</v>
      </c>
      <c r="D7413">
        <v>1784600</v>
      </c>
    </row>
    <row r="7414" spans="1:4" x14ac:dyDescent="0.25">
      <c r="A7414">
        <v>1490</v>
      </c>
      <c r="B7414">
        <v>12660100</v>
      </c>
      <c r="C7414">
        <v>1997500</v>
      </c>
      <c r="D7414">
        <v>1786600</v>
      </c>
    </row>
    <row r="7415" spans="1:4" x14ac:dyDescent="0.25">
      <c r="A7415">
        <v>1490</v>
      </c>
      <c r="B7415">
        <v>12391800</v>
      </c>
      <c r="C7415">
        <v>3627800</v>
      </c>
      <c r="D7415">
        <v>2931400</v>
      </c>
    </row>
    <row r="7416" spans="1:4" x14ac:dyDescent="0.25">
      <c r="A7416">
        <v>1490</v>
      </c>
      <c r="B7416">
        <v>13168900</v>
      </c>
      <c r="C7416">
        <v>2181700</v>
      </c>
      <c r="D7416">
        <v>1812500</v>
      </c>
    </row>
    <row r="7417" spans="1:4" x14ac:dyDescent="0.25">
      <c r="A7417">
        <v>1490</v>
      </c>
      <c r="B7417">
        <v>11653900</v>
      </c>
      <c r="C7417">
        <v>1844900</v>
      </c>
      <c r="D7417">
        <v>1555800</v>
      </c>
    </row>
    <row r="7418" spans="1:4" x14ac:dyDescent="0.25">
      <c r="A7418">
        <v>1490</v>
      </c>
      <c r="B7418">
        <v>11667100</v>
      </c>
      <c r="C7418">
        <v>1899500</v>
      </c>
      <c r="D7418">
        <v>1546000</v>
      </c>
    </row>
    <row r="7419" spans="1:4" x14ac:dyDescent="0.25">
      <c r="A7419">
        <v>1490</v>
      </c>
      <c r="B7419">
        <v>11878400</v>
      </c>
      <c r="C7419">
        <v>2020900</v>
      </c>
      <c r="D7419">
        <v>1630500</v>
      </c>
    </row>
    <row r="7420" spans="1:4" x14ac:dyDescent="0.25">
      <c r="A7420">
        <v>1490</v>
      </c>
      <c r="B7420">
        <v>14488000</v>
      </c>
      <c r="C7420">
        <v>1871600</v>
      </c>
      <c r="D7420">
        <v>1495300</v>
      </c>
    </row>
    <row r="7421" spans="1:4" x14ac:dyDescent="0.25">
      <c r="A7421">
        <v>1490</v>
      </c>
      <c r="B7421">
        <v>12082600</v>
      </c>
      <c r="C7421">
        <v>2881300</v>
      </c>
      <c r="D7421">
        <v>2330600</v>
      </c>
    </row>
    <row r="7422" spans="1:4" x14ac:dyDescent="0.25">
      <c r="A7422">
        <v>1490</v>
      </c>
      <c r="B7422">
        <v>12428400</v>
      </c>
      <c r="C7422">
        <v>2204900</v>
      </c>
      <c r="D7422">
        <v>1801300</v>
      </c>
    </row>
    <row r="7423" spans="1:4" x14ac:dyDescent="0.25">
      <c r="A7423">
        <v>1490</v>
      </c>
      <c r="B7423">
        <v>12332600</v>
      </c>
      <c r="C7423">
        <v>2703600</v>
      </c>
      <c r="D7423">
        <v>2307400</v>
      </c>
    </row>
    <row r="7424" spans="1:4" x14ac:dyDescent="0.25">
      <c r="A7424">
        <v>1490</v>
      </c>
      <c r="B7424">
        <v>12420000</v>
      </c>
      <c r="C7424">
        <v>1872700</v>
      </c>
      <c r="D7424">
        <v>1568800</v>
      </c>
    </row>
    <row r="7425" spans="1:4" x14ac:dyDescent="0.25">
      <c r="A7425">
        <v>1490</v>
      </c>
      <c r="B7425">
        <v>12332600</v>
      </c>
      <c r="C7425">
        <v>1855300</v>
      </c>
      <c r="D7425">
        <v>1577100</v>
      </c>
    </row>
    <row r="7426" spans="1:4" x14ac:dyDescent="0.25">
      <c r="A7426">
        <v>1490</v>
      </c>
      <c r="B7426">
        <v>12372600</v>
      </c>
      <c r="C7426">
        <v>2034900</v>
      </c>
      <c r="D7426">
        <v>1695800</v>
      </c>
    </row>
    <row r="7427" spans="1:4" x14ac:dyDescent="0.25">
      <c r="A7427">
        <v>1490</v>
      </c>
      <c r="B7427">
        <v>14435400</v>
      </c>
      <c r="C7427">
        <v>1975400</v>
      </c>
      <c r="D7427">
        <v>1596800</v>
      </c>
    </row>
    <row r="7428" spans="1:4" x14ac:dyDescent="0.25">
      <c r="A7428">
        <v>1490</v>
      </c>
      <c r="B7428">
        <v>12580100</v>
      </c>
      <c r="C7428">
        <v>1974200</v>
      </c>
      <c r="D7428">
        <v>1757800</v>
      </c>
    </row>
    <row r="7429" spans="1:4" x14ac:dyDescent="0.25">
      <c r="A7429">
        <v>1490</v>
      </c>
      <c r="B7429">
        <v>12148300</v>
      </c>
      <c r="C7429">
        <v>3817700</v>
      </c>
      <c r="D7429">
        <v>3102200</v>
      </c>
    </row>
    <row r="7430" spans="1:4" x14ac:dyDescent="0.25">
      <c r="A7430">
        <v>1490</v>
      </c>
      <c r="B7430">
        <v>11918600</v>
      </c>
      <c r="C7430">
        <v>2299400</v>
      </c>
      <c r="D7430">
        <v>1573200</v>
      </c>
    </row>
    <row r="7431" spans="1:4" x14ac:dyDescent="0.25">
      <c r="A7431">
        <v>1490</v>
      </c>
      <c r="B7431">
        <v>11879500</v>
      </c>
      <c r="C7431">
        <v>2089000</v>
      </c>
      <c r="D7431">
        <v>1642500</v>
      </c>
    </row>
    <row r="7432" spans="1:4" x14ac:dyDescent="0.25">
      <c r="A7432">
        <v>1490</v>
      </c>
      <c r="B7432">
        <v>11706000</v>
      </c>
      <c r="C7432">
        <v>376500</v>
      </c>
      <c r="D7432">
        <v>96900</v>
      </c>
    </row>
    <row r="7433" spans="1:4" x14ac:dyDescent="0.25">
      <c r="A7433">
        <v>1490</v>
      </c>
      <c r="B7433">
        <v>12035400</v>
      </c>
      <c r="C7433">
        <v>2177300</v>
      </c>
      <c r="D7433">
        <v>1744200</v>
      </c>
    </row>
    <row r="7434" spans="1:4" x14ac:dyDescent="0.25">
      <c r="A7434">
        <v>1490</v>
      </c>
      <c r="B7434">
        <v>16858600</v>
      </c>
      <c r="C7434">
        <v>2452600</v>
      </c>
      <c r="D7434">
        <v>1758300</v>
      </c>
    </row>
    <row r="7435" spans="1:4" x14ac:dyDescent="0.25">
      <c r="A7435">
        <v>1490</v>
      </c>
      <c r="B7435">
        <v>11758100</v>
      </c>
      <c r="C7435">
        <v>2095200</v>
      </c>
      <c r="D7435">
        <v>1703000</v>
      </c>
    </row>
    <row r="7436" spans="1:4" x14ac:dyDescent="0.25">
      <c r="A7436">
        <v>1490</v>
      </c>
      <c r="B7436">
        <v>12620400</v>
      </c>
      <c r="C7436">
        <v>2115000</v>
      </c>
      <c r="D7436">
        <v>1930200</v>
      </c>
    </row>
    <row r="7437" spans="1:4" x14ac:dyDescent="0.25">
      <c r="A7437">
        <v>1490</v>
      </c>
      <c r="B7437">
        <v>12078100</v>
      </c>
      <c r="C7437">
        <v>1957300</v>
      </c>
      <c r="D7437">
        <v>1915900</v>
      </c>
    </row>
    <row r="7438" spans="1:4" x14ac:dyDescent="0.25">
      <c r="A7438">
        <v>1490</v>
      </c>
      <c r="B7438">
        <v>12039900</v>
      </c>
      <c r="C7438">
        <v>2299900</v>
      </c>
      <c r="D7438">
        <v>1820800</v>
      </c>
    </row>
    <row r="7439" spans="1:4" x14ac:dyDescent="0.25">
      <c r="A7439">
        <v>1490</v>
      </c>
      <c r="B7439">
        <v>12100400</v>
      </c>
      <c r="C7439">
        <v>1131400</v>
      </c>
      <c r="D7439">
        <v>616000</v>
      </c>
    </row>
    <row r="7440" spans="1:4" x14ac:dyDescent="0.25">
      <c r="A7440">
        <v>1490</v>
      </c>
      <c r="B7440">
        <v>12125100</v>
      </c>
      <c r="C7440">
        <v>2888200</v>
      </c>
      <c r="D7440">
        <v>2510000</v>
      </c>
    </row>
    <row r="7441" spans="1:4" x14ac:dyDescent="0.25">
      <c r="A7441">
        <v>1490</v>
      </c>
      <c r="B7441">
        <v>11744400</v>
      </c>
      <c r="C7441">
        <v>8736600</v>
      </c>
      <c r="D7441">
        <v>1468900</v>
      </c>
    </row>
    <row r="7442" spans="1:4" x14ac:dyDescent="0.25">
      <c r="A7442">
        <v>1490</v>
      </c>
      <c r="B7442">
        <v>12025700</v>
      </c>
      <c r="C7442">
        <v>1979300</v>
      </c>
      <c r="D7442">
        <v>1560400</v>
      </c>
    </row>
    <row r="7443" spans="1:4" x14ac:dyDescent="0.25">
      <c r="A7443">
        <v>1490</v>
      </c>
      <c r="B7443">
        <v>11861600</v>
      </c>
      <c r="C7443">
        <v>1881400</v>
      </c>
      <c r="D7443">
        <v>1572500</v>
      </c>
    </row>
    <row r="7444" spans="1:4" x14ac:dyDescent="0.25">
      <c r="A7444">
        <v>1490</v>
      </c>
      <c r="B7444">
        <v>11769900</v>
      </c>
      <c r="C7444">
        <v>1961000</v>
      </c>
      <c r="D7444">
        <v>1536500</v>
      </c>
    </row>
    <row r="7445" spans="1:4" x14ac:dyDescent="0.25">
      <c r="A7445">
        <v>1490</v>
      </c>
      <c r="B7445">
        <v>11640200</v>
      </c>
      <c r="C7445">
        <v>647300</v>
      </c>
      <c r="D7445">
        <v>304500</v>
      </c>
    </row>
    <row r="7446" spans="1:4" x14ac:dyDescent="0.25">
      <c r="A7446">
        <v>1490</v>
      </c>
      <c r="B7446">
        <v>11921700</v>
      </c>
      <c r="C7446">
        <v>1962100</v>
      </c>
      <c r="D7446">
        <v>1690600</v>
      </c>
    </row>
    <row r="7447" spans="1:4" x14ac:dyDescent="0.25">
      <c r="A7447">
        <v>1490</v>
      </c>
      <c r="B7447">
        <v>11584100</v>
      </c>
      <c r="C7447">
        <v>3136300</v>
      </c>
      <c r="D7447">
        <v>2599600</v>
      </c>
    </row>
    <row r="7448" spans="1:4" x14ac:dyDescent="0.25">
      <c r="A7448">
        <v>1490</v>
      </c>
      <c r="B7448">
        <v>17593200</v>
      </c>
      <c r="C7448">
        <v>1947300</v>
      </c>
      <c r="D7448">
        <v>1593100</v>
      </c>
    </row>
    <row r="7449" spans="1:4" x14ac:dyDescent="0.25">
      <c r="A7449">
        <v>1490</v>
      </c>
      <c r="B7449">
        <v>12620700</v>
      </c>
      <c r="C7449">
        <v>2026200</v>
      </c>
      <c r="D7449">
        <v>1689000</v>
      </c>
    </row>
    <row r="7450" spans="1:4" x14ac:dyDescent="0.25">
      <c r="A7450">
        <v>1490</v>
      </c>
      <c r="B7450">
        <v>12840700</v>
      </c>
      <c r="C7450">
        <v>1871500</v>
      </c>
      <c r="D7450">
        <v>1546300</v>
      </c>
    </row>
    <row r="7451" spans="1:4" x14ac:dyDescent="0.25">
      <c r="A7451">
        <v>1500</v>
      </c>
      <c r="B7451">
        <v>13102400</v>
      </c>
      <c r="C7451">
        <v>1868800</v>
      </c>
      <c r="D7451">
        <v>1644200</v>
      </c>
    </row>
    <row r="7452" spans="1:4" x14ac:dyDescent="0.25">
      <c r="A7452">
        <v>1500</v>
      </c>
      <c r="B7452">
        <v>13207000</v>
      </c>
      <c r="C7452">
        <v>1866400</v>
      </c>
      <c r="D7452">
        <v>1924800</v>
      </c>
    </row>
    <row r="7453" spans="1:4" x14ac:dyDescent="0.25">
      <c r="A7453">
        <v>1500</v>
      </c>
      <c r="B7453">
        <v>12482300</v>
      </c>
      <c r="C7453">
        <v>1941200</v>
      </c>
      <c r="D7453">
        <v>1829200</v>
      </c>
    </row>
    <row r="7454" spans="1:4" x14ac:dyDescent="0.25">
      <c r="A7454">
        <v>1500</v>
      </c>
      <c r="B7454">
        <v>12470100</v>
      </c>
      <c r="C7454">
        <v>2335700</v>
      </c>
      <c r="D7454">
        <v>1647800</v>
      </c>
    </row>
    <row r="7455" spans="1:4" x14ac:dyDescent="0.25">
      <c r="A7455">
        <v>1500</v>
      </c>
      <c r="B7455">
        <v>17577500</v>
      </c>
      <c r="C7455">
        <v>2581100</v>
      </c>
      <c r="D7455">
        <v>2124000</v>
      </c>
    </row>
    <row r="7456" spans="1:4" x14ac:dyDescent="0.25">
      <c r="A7456">
        <v>1500</v>
      </c>
      <c r="B7456">
        <v>12011800</v>
      </c>
      <c r="C7456">
        <v>1965600</v>
      </c>
      <c r="D7456">
        <v>1540200</v>
      </c>
    </row>
    <row r="7457" spans="1:4" x14ac:dyDescent="0.25">
      <c r="A7457">
        <v>1500</v>
      </c>
      <c r="B7457">
        <v>11789200</v>
      </c>
      <c r="C7457">
        <v>2211400</v>
      </c>
      <c r="D7457">
        <v>1757200</v>
      </c>
    </row>
    <row r="7458" spans="1:4" x14ac:dyDescent="0.25">
      <c r="A7458">
        <v>1500</v>
      </c>
      <c r="B7458">
        <v>12084800</v>
      </c>
      <c r="C7458">
        <v>1942000</v>
      </c>
      <c r="D7458">
        <v>1547800</v>
      </c>
    </row>
    <row r="7459" spans="1:4" x14ac:dyDescent="0.25">
      <c r="A7459">
        <v>1500</v>
      </c>
      <c r="B7459">
        <v>11624700</v>
      </c>
      <c r="C7459">
        <v>1847000</v>
      </c>
      <c r="D7459">
        <v>1492800</v>
      </c>
    </row>
    <row r="7460" spans="1:4" x14ac:dyDescent="0.25">
      <c r="A7460">
        <v>1500</v>
      </c>
      <c r="B7460">
        <v>12319600</v>
      </c>
      <c r="C7460">
        <v>1894300</v>
      </c>
      <c r="D7460">
        <v>1563200</v>
      </c>
    </row>
    <row r="7461" spans="1:4" x14ac:dyDescent="0.25">
      <c r="A7461">
        <v>1500</v>
      </c>
      <c r="B7461">
        <v>12003500</v>
      </c>
      <c r="C7461">
        <v>2097800</v>
      </c>
      <c r="D7461">
        <v>1639700</v>
      </c>
    </row>
    <row r="7462" spans="1:4" x14ac:dyDescent="0.25">
      <c r="A7462">
        <v>1500</v>
      </c>
      <c r="B7462">
        <v>16126000</v>
      </c>
      <c r="C7462">
        <v>1871600</v>
      </c>
      <c r="D7462">
        <v>1555000</v>
      </c>
    </row>
    <row r="7463" spans="1:4" x14ac:dyDescent="0.25">
      <c r="A7463">
        <v>1500</v>
      </c>
      <c r="B7463">
        <v>12355500</v>
      </c>
      <c r="C7463">
        <v>1874100</v>
      </c>
      <c r="D7463">
        <v>1518000</v>
      </c>
    </row>
    <row r="7464" spans="1:4" x14ac:dyDescent="0.25">
      <c r="A7464">
        <v>1500</v>
      </c>
      <c r="B7464">
        <v>12631100</v>
      </c>
      <c r="C7464">
        <v>2204400</v>
      </c>
      <c r="D7464">
        <v>1687900</v>
      </c>
    </row>
    <row r="7465" spans="1:4" x14ac:dyDescent="0.25">
      <c r="A7465">
        <v>1500</v>
      </c>
      <c r="B7465">
        <v>12726200</v>
      </c>
      <c r="C7465">
        <v>1924500</v>
      </c>
      <c r="D7465">
        <v>1682100</v>
      </c>
    </row>
    <row r="7466" spans="1:4" x14ac:dyDescent="0.25">
      <c r="A7466">
        <v>1500</v>
      </c>
      <c r="B7466">
        <v>12696700</v>
      </c>
      <c r="C7466">
        <v>2025000</v>
      </c>
      <c r="D7466">
        <v>1600700</v>
      </c>
    </row>
    <row r="7467" spans="1:4" x14ac:dyDescent="0.25">
      <c r="A7467">
        <v>1500</v>
      </c>
      <c r="B7467">
        <v>12614600</v>
      </c>
      <c r="C7467">
        <v>2041600</v>
      </c>
      <c r="D7467">
        <v>1705000</v>
      </c>
    </row>
    <row r="7468" spans="1:4" x14ac:dyDescent="0.25">
      <c r="A7468">
        <v>1500</v>
      </c>
      <c r="B7468">
        <v>12585200</v>
      </c>
      <c r="C7468">
        <v>2615000</v>
      </c>
      <c r="D7468">
        <v>2225400</v>
      </c>
    </row>
    <row r="7469" spans="1:4" x14ac:dyDescent="0.25">
      <c r="A7469">
        <v>1500</v>
      </c>
      <c r="B7469">
        <v>16061900</v>
      </c>
      <c r="C7469">
        <v>1898900</v>
      </c>
      <c r="D7469">
        <v>1575100</v>
      </c>
    </row>
    <row r="7470" spans="1:4" x14ac:dyDescent="0.25">
      <c r="A7470">
        <v>1500</v>
      </c>
      <c r="B7470">
        <v>11879700</v>
      </c>
      <c r="C7470">
        <v>1940000</v>
      </c>
      <c r="D7470">
        <v>1540900</v>
      </c>
    </row>
    <row r="7471" spans="1:4" x14ac:dyDescent="0.25">
      <c r="A7471">
        <v>1500</v>
      </c>
      <c r="B7471">
        <v>12055000</v>
      </c>
      <c r="C7471">
        <v>2409700</v>
      </c>
      <c r="D7471">
        <v>1874900</v>
      </c>
    </row>
    <row r="7472" spans="1:4" x14ac:dyDescent="0.25">
      <c r="A7472">
        <v>1500</v>
      </c>
      <c r="B7472">
        <v>12058100</v>
      </c>
      <c r="C7472">
        <v>354400</v>
      </c>
      <c r="D7472">
        <v>142800</v>
      </c>
    </row>
    <row r="7473" spans="1:4" x14ac:dyDescent="0.25">
      <c r="A7473">
        <v>1500</v>
      </c>
      <c r="B7473">
        <v>11744900</v>
      </c>
      <c r="C7473">
        <v>1933700</v>
      </c>
      <c r="D7473">
        <v>1953800</v>
      </c>
    </row>
    <row r="7474" spans="1:4" x14ac:dyDescent="0.25">
      <c r="A7474">
        <v>1500</v>
      </c>
      <c r="B7474">
        <v>11844400</v>
      </c>
      <c r="C7474">
        <v>2266100</v>
      </c>
      <c r="D7474">
        <v>2140300</v>
      </c>
    </row>
    <row r="7475" spans="1:4" x14ac:dyDescent="0.25">
      <c r="A7475">
        <v>1500</v>
      </c>
      <c r="B7475">
        <v>12449800</v>
      </c>
      <c r="C7475">
        <v>3376800</v>
      </c>
      <c r="D7475">
        <v>2367200</v>
      </c>
    </row>
    <row r="7476" spans="1:4" x14ac:dyDescent="0.25">
      <c r="A7476">
        <v>1500</v>
      </c>
      <c r="B7476">
        <v>17731100</v>
      </c>
      <c r="C7476">
        <v>1888000</v>
      </c>
      <c r="D7476">
        <v>1481100</v>
      </c>
    </row>
    <row r="7477" spans="1:4" x14ac:dyDescent="0.25">
      <c r="A7477">
        <v>1500</v>
      </c>
      <c r="B7477">
        <v>12464700</v>
      </c>
      <c r="C7477">
        <v>1870900</v>
      </c>
      <c r="D7477">
        <v>1527400</v>
      </c>
    </row>
    <row r="7478" spans="1:4" x14ac:dyDescent="0.25">
      <c r="A7478">
        <v>1500</v>
      </c>
      <c r="B7478">
        <v>12351700</v>
      </c>
      <c r="C7478">
        <v>1858200</v>
      </c>
      <c r="D7478">
        <v>1610300</v>
      </c>
    </row>
    <row r="7479" spans="1:4" x14ac:dyDescent="0.25">
      <c r="A7479">
        <v>1500</v>
      </c>
      <c r="B7479">
        <v>12162100</v>
      </c>
      <c r="C7479">
        <v>2090600</v>
      </c>
      <c r="D7479">
        <v>1679200</v>
      </c>
    </row>
    <row r="7480" spans="1:4" x14ac:dyDescent="0.25">
      <c r="A7480">
        <v>1500</v>
      </c>
      <c r="B7480">
        <v>12173400</v>
      </c>
      <c r="C7480">
        <v>1873400</v>
      </c>
      <c r="D7480">
        <v>1545300</v>
      </c>
    </row>
    <row r="7481" spans="1:4" x14ac:dyDescent="0.25">
      <c r="A7481">
        <v>1500</v>
      </c>
      <c r="B7481">
        <v>12185600</v>
      </c>
      <c r="C7481">
        <v>2111400</v>
      </c>
      <c r="D7481">
        <v>1797800</v>
      </c>
    </row>
    <row r="7482" spans="1:4" x14ac:dyDescent="0.25">
      <c r="A7482">
        <v>1500</v>
      </c>
      <c r="B7482">
        <v>11997100</v>
      </c>
      <c r="C7482">
        <v>1947700</v>
      </c>
      <c r="D7482">
        <v>1566800</v>
      </c>
    </row>
    <row r="7483" spans="1:4" x14ac:dyDescent="0.25">
      <c r="A7483">
        <v>1500</v>
      </c>
      <c r="B7483">
        <v>16989300</v>
      </c>
      <c r="C7483">
        <v>1869400</v>
      </c>
      <c r="D7483">
        <v>1487400</v>
      </c>
    </row>
    <row r="7484" spans="1:4" x14ac:dyDescent="0.25">
      <c r="A7484">
        <v>1500</v>
      </c>
      <c r="B7484">
        <v>11731200</v>
      </c>
      <c r="C7484">
        <v>1946800</v>
      </c>
      <c r="D7484">
        <v>1565700</v>
      </c>
    </row>
    <row r="7485" spans="1:4" x14ac:dyDescent="0.25">
      <c r="A7485">
        <v>1500</v>
      </c>
      <c r="B7485">
        <v>12132800</v>
      </c>
      <c r="C7485">
        <v>1992300</v>
      </c>
      <c r="D7485">
        <v>1570300</v>
      </c>
    </row>
    <row r="7486" spans="1:4" x14ac:dyDescent="0.25">
      <c r="A7486">
        <v>1500</v>
      </c>
      <c r="B7486">
        <v>11707400</v>
      </c>
      <c r="C7486">
        <v>2613600</v>
      </c>
      <c r="D7486">
        <v>2155200</v>
      </c>
    </row>
    <row r="7487" spans="1:4" x14ac:dyDescent="0.25">
      <c r="A7487">
        <v>1500</v>
      </c>
      <c r="B7487">
        <v>12677300</v>
      </c>
      <c r="C7487">
        <v>2091300</v>
      </c>
      <c r="D7487">
        <v>1723400</v>
      </c>
    </row>
    <row r="7488" spans="1:4" x14ac:dyDescent="0.25">
      <c r="A7488">
        <v>1500</v>
      </c>
      <c r="B7488">
        <v>12964700</v>
      </c>
      <c r="C7488">
        <v>1863400</v>
      </c>
      <c r="D7488">
        <v>1816500</v>
      </c>
    </row>
    <row r="7489" spans="1:4" x14ac:dyDescent="0.25">
      <c r="A7489">
        <v>1500</v>
      </c>
      <c r="B7489">
        <v>12919100</v>
      </c>
      <c r="C7489">
        <v>2068100</v>
      </c>
      <c r="D7489">
        <v>1860400</v>
      </c>
    </row>
    <row r="7490" spans="1:4" x14ac:dyDescent="0.25">
      <c r="A7490">
        <v>1500</v>
      </c>
      <c r="B7490">
        <v>16039900</v>
      </c>
      <c r="C7490">
        <v>423600</v>
      </c>
      <c r="D7490">
        <v>131100</v>
      </c>
    </row>
    <row r="7491" spans="1:4" x14ac:dyDescent="0.25">
      <c r="A7491">
        <v>1500</v>
      </c>
      <c r="B7491">
        <v>13126400</v>
      </c>
      <c r="C7491">
        <v>2221700</v>
      </c>
      <c r="D7491">
        <v>1809600</v>
      </c>
    </row>
    <row r="7492" spans="1:4" x14ac:dyDescent="0.25">
      <c r="A7492">
        <v>1500</v>
      </c>
      <c r="B7492">
        <v>12741200</v>
      </c>
      <c r="C7492">
        <v>2174600</v>
      </c>
      <c r="D7492">
        <v>1826500</v>
      </c>
    </row>
    <row r="7493" spans="1:4" x14ac:dyDescent="0.25">
      <c r="A7493">
        <v>1500</v>
      </c>
      <c r="B7493">
        <v>12701700</v>
      </c>
      <c r="C7493">
        <v>1978600</v>
      </c>
      <c r="D7493">
        <v>1609600</v>
      </c>
    </row>
    <row r="7494" spans="1:4" x14ac:dyDescent="0.25">
      <c r="A7494">
        <v>1500</v>
      </c>
      <c r="B7494">
        <v>12265300</v>
      </c>
      <c r="C7494">
        <v>1892700</v>
      </c>
      <c r="D7494">
        <v>1545200</v>
      </c>
    </row>
    <row r="7495" spans="1:4" x14ac:dyDescent="0.25">
      <c r="A7495">
        <v>1500</v>
      </c>
      <c r="B7495">
        <v>12159700</v>
      </c>
      <c r="C7495">
        <v>1902200</v>
      </c>
      <c r="D7495">
        <v>1522900</v>
      </c>
    </row>
    <row r="7496" spans="1:4" x14ac:dyDescent="0.25">
      <c r="A7496">
        <v>1500</v>
      </c>
      <c r="B7496">
        <v>12111100</v>
      </c>
      <c r="C7496">
        <v>2067900</v>
      </c>
      <c r="D7496">
        <v>1735500</v>
      </c>
    </row>
    <row r="7497" spans="1:4" x14ac:dyDescent="0.25">
      <c r="A7497">
        <v>1500</v>
      </c>
      <c r="B7497">
        <v>11947400</v>
      </c>
      <c r="C7497">
        <v>7952400</v>
      </c>
      <c r="D7497">
        <v>1636100</v>
      </c>
    </row>
    <row r="7498" spans="1:4" x14ac:dyDescent="0.25">
      <c r="A7498">
        <v>1500</v>
      </c>
      <c r="B7498">
        <v>12038800</v>
      </c>
      <c r="C7498">
        <v>1945900</v>
      </c>
      <c r="D7498">
        <v>1567500</v>
      </c>
    </row>
    <row r="7499" spans="1:4" x14ac:dyDescent="0.25">
      <c r="A7499">
        <v>1500</v>
      </c>
      <c r="B7499">
        <v>11814200</v>
      </c>
      <c r="C7499">
        <v>1943700</v>
      </c>
      <c r="D7499">
        <v>1570200</v>
      </c>
    </row>
    <row r="7500" spans="1:4" x14ac:dyDescent="0.25">
      <c r="A7500">
        <v>1500</v>
      </c>
      <c r="B7500">
        <v>12058800</v>
      </c>
      <c r="C7500">
        <v>1932100</v>
      </c>
      <c r="D7500">
        <v>1564200</v>
      </c>
    </row>
    <row r="7501" spans="1:4" x14ac:dyDescent="0.25">
      <c r="A7501">
        <v>1510</v>
      </c>
      <c r="B7501">
        <v>12345500</v>
      </c>
      <c r="C7501">
        <v>1973100</v>
      </c>
      <c r="D7501">
        <v>1593400</v>
      </c>
    </row>
    <row r="7502" spans="1:4" x14ac:dyDescent="0.25">
      <c r="A7502">
        <v>1510</v>
      </c>
      <c r="B7502">
        <v>12308500</v>
      </c>
      <c r="C7502">
        <v>2141200</v>
      </c>
      <c r="D7502">
        <v>1752300</v>
      </c>
    </row>
    <row r="7503" spans="1:4" x14ac:dyDescent="0.25">
      <c r="A7503">
        <v>1510</v>
      </c>
      <c r="B7503">
        <v>12588200</v>
      </c>
      <c r="C7503">
        <v>3549000</v>
      </c>
      <c r="D7503">
        <v>3099000</v>
      </c>
    </row>
    <row r="7504" spans="1:4" x14ac:dyDescent="0.25">
      <c r="A7504">
        <v>1510</v>
      </c>
      <c r="B7504">
        <v>16208000</v>
      </c>
      <c r="C7504">
        <v>2126700</v>
      </c>
      <c r="D7504">
        <v>1820400</v>
      </c>
    </row>
    <row r="7505" spans="1:4" x14ac:dyDescent="0.25">
      <c r="A7505">
        <v>1510</v>
      </c>
      <c r="B7505">
        <v>13369600</v>
      </c>
      <c r="C7505">
        <v>2305400</v>
      </c>
      <c r="D7505">
        <v>1899800</v>
      </c>
    </row>
    <row r="7506" spans="1:4" x14ac:dyDescent="0.25">
      <c r="A7506">
        <v>1510</v>
      </c>
      <c r="B7506">
        <v>12738100</v>
      </c>
      <c r="C7506">
        <v>2002600</v>
      </c>
      <c r="D7506">
        <v>1669800</v>
      </c>
    </row>
    <row r="7507" spans="1:4" x14ac:dyDescent="0.25">
      <c r="A7507">
        <v>1510</v>
      </c>
      <c r="B7507">
        <v>12790300</v>
      </c>
      <c r="C7507">
        <v>2066800</v>
      </c>
      <c r="D7507">
        <v>1685400</v>
      </c>
    </row>
    <row r="7508" spans="1:4" x14ac:dyDescent="0.25">
      <c r="A7508">
        <v>1510</v>
      </c>
      <c r="B7508">
        <v>11928900</v>
      </c>
      <c r="C7508">
        <v>1857000</v>
      </c>
      <c r="D7508">
        <v>1490100</v>
      </c>
    </row>
    <row r="7509" spans="1:4" x14ac:dyDescent="0.25">
      <c r="A7509">
        <v>1510</v>
      </c>
      <c r="B7509">
        <v>12066300</v>
      </c>
      <c r="C7509">
        <v>2057400</v>
      </c>
      <c r="D7509">
        <v>1640400</v>
      </c>
    </row>
    <row r="7510" spans="1:4" x14ac:dyDescent="0.25">
      <c r="A7510">
        <v>1510</v>
      </c>
      <c r="B7510">
        <v>12005200</v>
      </c>
      <c r="C7510">
        <v>396100</v>
      </c>
      <c r="D7510">
        <v>144700</v>
      </c>
    </row>
    <row r="7511" spans="1:4" x14ac:dyDescent="0.25">
      <c r="A7511">
        <v>1510</v>
      </c>
      <c r="B7511">
        <v>11968400</v>
      </c>
      <c r="C7511">
        <v>7953600</v>
      </c>
      <c r="D7511">
        <v>1586900</v>
      </c>
    </row>
    <row r="7512" spans="1:4" x14ac:dyDescent="0.25">
      <c r="A7512">
        <v>1510</v>
      </c>
      <c r="B7512">
        <v>11896300</v>
      </c>
      <c r="C7512">
        <v>2224700</v>
      </c>
      <c r="D7512">
        <v>1732000</v>
      </c>
    </row>
    <row r="7513" spans="1:4" x14ac:dyDescent="0.25">
      <c r="A7513">
        <v>1510</v>
      </c>
      <c r="B7513">
        <v>12166800</v>
      </c>
      <c r="C7513">
        <v>457400</v>
      </c>
      <c r="D7513">
        <v>154100</v>
      </c>
    </row>
    <row r="7514" spans="1:4" x14ac:dyDescent="0.25">
      <c r="A7514">
        <v>1510</v>
      </c>
      <c r="B7514">
        <v>12392500</v>
      </c>
      <c r="C7514">
        <v>2888400</v>
      </c>
      <c r="D7514">
        <v>2055000</v>
      </c>
    </row>
    <row r="7515" spans="1:4" x14ac:dyDescent="0.25">
      <c r="A7515">
        <v>1510</v>
      </c>
      <c r="B7515">
        <v>13538200</v>
      </c>
      <c r="C7515">
        <v>1881300</v>
      </c>
      <c r="D7515">
        <v>1498900</v>
      </c>
    </row>
    <row r="7516" spans="1:4" x14ac:dyDescent="0.25">
      <c r="A7516">
        <v>1510</v>
      </c>
      <c r="B7516">
        <v>12361400</v>
      </c>
      <c r="C7516">
        <v>1923900</v>
      </c>
      <c r="D7516">
        <v>1578100</v>
      </c>
    </row>
    <row r="7517" spans="1:4" x14ac:dyDescent="0.25">
      <c r="A7517">
        <v>1510</v>
      </c>
      <c r="B7517">
        <v>12155100</v>
      </c>
      <c r="C7517">
        <v>2057700</v>
      </c>
      <c r="D7517">
        <v>1644100</v>
      </c>
    </row>
    <row r="7518" spans="1:4" x14ac:dyDescent="0.25">
      <c r="A7518">
        <v>1510</v>
      </c>
      <c r="B7518">
        <v>12463200</v>
      </c>
      <c r="C7518">
        <v>8203100</v>
      </c>
      <c r="D7518">
        <v>1777300</v>
      </c>
    </row>
    <row r="7519" spans="1:4" x14ac:dyDescent="0.25">
      <c r="A7519">
        <v>1510</v>
      </c>
      <c r="B7519">
        <v>12775800</v>
      </c>
      <c r="C7519">
        <v>1943700</v>
      </c>
      <c r="D7519">
        <v>1607000</v>
      </c>
    </row>
    <row r="7520" spans="1:4" x14ac:dyDescent="0.25">
      <c r="A7520">
        <v>1510</v>
      </c>
      <c r="B7520">
        <v>12561700</v>
      </c>
      <c r="C7520">
        <v>1877700</v>
      </c>
      <c r="D7520">
        <v>1487600</v>
      </c>
    </row>
    <row r="7521" spans="1:4" x14ac:dyDescent="0.25">
      <c r="A7521">
        <v>1510</v>
      </c>
      <c r="B7521">
        <v>12571100</v>
      </c>
      <c r="C7521">
        <v>1913800</v>
      </c>
      <c r="D7521">
        <v>1568000</v>
      </c>
    </row>
    <row r="7522" spans="1:4" x14ac:dyDescent="0.25">
      <c r="A7522">
        <v>1510</v>
      </c>
      <c r="B7522">
        <v>11821900</v>
      </c>
      <c r="C7522">
        <v>431300</v>
      </c>
      <c r="D7522">
        <v>183600</v>
      </c>
    </row>
    <row r="7523" spans="1:4" x14ac:dyDescent="0.25">
      <c r="A7523">
        <v>1510</v>
      </c>
      <c r="B7523">
        <v>12477600</v>
      </c>
      <c r="C7523">
        <v>1888300</v>
      </c>
      <c r="D7523">
        <v>1523900</v>
      </c>
    </row>
    <row r="7524" spans="1:4" x14ac:dyDescent="0.25">
      <c r="A7524">
        <v>1510</v>
      </c>
      <c r="B7524">
        <v>11968700</v>
      </c>
      <c r="C7524">
        <v>2003900</v>
      </c>
      <c r="D7524">
        <v>1626600</v>
      </c>
    </row>
    <row r="7525" spans="1:4" x14ac:dyDescent="0.25">
      <c r="A7525">
        <v>1510</v>
      </c>
      <c r="B7525">
        <v>11974600</v>
      </c>
      <c r="C7525">
        <v>8058600</v>
      </c>
      <c r="D7525">
        <v>1828500</v>
      </c>
    </row>
    <row r="7526" spans="1:4" x14ac:dyDescent="0.25">
      <c r="A7526">
        <v>1510</v>
      </c>
      <c r="B7526">
        <v>13002600</v>
      </c>
      <c r="C7526">
        <v>2110800</v>
      </c>
      <c r="D7526">
        <v>1823600</v>
      </c>
    </row>
    <row r="7527" spans="1:4" x14ac:dyDescent="0.25">
      <c r="A7527">
        <v>1510</v>
      </c>
      <c r="B7527">
        <v>12550300</v>
      </c>
      <c r="C7527">
        <v>2259300</v>
      </c>
      <c r="D7527">
        <v>1771100</v>
      </c>
    </row>
    <row r="7528" spans="1:4" x14ac:dyDescent="0.25">
      <c r="A7528">
        <v>1510</v>
      </c>
      <c r="B7528">
        <v>13412500</v>
      </c>
      <c r="C7528">
        <v>2484000</v>
      </c>
      <c r="D7528">
        <v>1818700</v>
      </c>
    </row>
    <row r="7529" spans="1:4" x14ac:dyDescent="0.25">
      <c r="A7529">
        <v>1510</v>
      </c>
      <c r="B7529">
        <v>13000200</v>
      </c>
      <c r="C7529">
        <v>2007300</v>
      </c>
      <c r="D7529">
        <v>1643600</v>
      </c>
    </row>
    <row r="7530" spans="1:4" x14ac:dyDescent="0.25">
      <c r="A7530">
        <v>1510</v>
      </c>
      <c r="B7530">
        <v>12646700</v>
      </c>
      <c r="C7530">
        <v>1884800</v>
      </c>
      <c r="D7530">
        <v>1515200</v>
      </c>
    </row>
    <row r="7531" spans="1:4" x14ac:dyDescent="0.25">
      <c r="A7531">
        <v>1510</v>
      </c>
      <c r="B7531">
        <v>12451700</v>
      </c>
      <c r="C7531">
        <v>2346200</v>
      </c>
      <c r="D7531">
        <v>1959200</v>
      </c>
    </row>
    <row r="7532" spans="1:4" x14ac:dyDescent="0.25">
      <c r="A7532">
        <v>1510</v>
      </c>
      <c r="B7532">
        <v>16755500</v>
      </c>
      <c r="C7532">
        <v>2392100</v>
      </c>
      <c r="D7532">
        <v>2600700</v>
      </c>
    </row>
    <row r="7533" spans="1:4" x14ac:dyDescent="0.25">
      <c r="A7533">
        <v>1510</v>
      </c>
      <c r="B7533">
        <v>12006500</v>
      </c>
      <c r="C7533">
        <v>1937000</v>
      </c>
      <c r="D7533">
        <v>2032200</v>
      </c>
    </row>
    <row r="7534" spans="1:4" x14ac:dyDescent="0.25">
      <c r="A7534">
        <v>1510</v>
      </c>
      <c r="B7534">
        <v>12077700</v>
      </c>
      <c r="C7534">
        <v>1930900</v>
      </c>
      <c r="D7534">
        <v>1614500</v>
      </c>
    </row>
    <row r="7535" spans="1:4" x14ac:dyDescent="0.25">
      <c r="A7535">
        <v>1510</v>
      </c>
      <c r="B7535">
        <v>11971900</v>
      </c>
      <c r="C7535">
        <v>2201100</v>
      </c>
      <c r="D7535">
        <v>1893600</v>
      </c>
    </row>
    <row r="7536" spans="1:4" x14ac:dyDescent="0.25">
      <c r="A7536">
        <v>1510</v>
      </c>
      <c r="B7536">
        <v>11931600</v>
      </c>
      <c r="C7536">
        <v>1976700</v>
      </c>
      <c r="D7536">
        <v>1667500</v>
      </c>
    </row>
    <row r="7537" spans="1:4" x14ac:dyDescent="0.25">
      <c r="A7537">
        <v>1510</v>
      </c>
      <c r="B7537">
        <v>11991800</v>
      </c>
      <c r="C7537">
        <v>2065200</v>
      </c>
      <c r="D7537">
        <v>1753100</v>
      </c>
    </row>
    <row r="7538" spans="1:4" x14ac:dyDescent="0.25">
      <c r="A7538">
        <v>1510</v>
      </c>
      <c r="B7538">
        <v>12644700</v>
      </c>
      <c r="C7538">
        <v>2046300</v>
      </c>
      <c r="D7538">
        <v>1757500</v>
      </c>
    </row>
    <row r="7539" spans="1:4" x14ac:dyDescent="0.25">
      <c r="A7539">
        <v>1510</v>
      </c>
      <c r="B7539">
        <v>17069600</v>
      </c>
      <c r="C7539">
        <v>3446300</v>
      </c>
      <c r="D7539">
        <v>1841400</v>
      </c>
    </row>
    <row r="7540" spans="1:4" x14ac:dyDescent="0.25">
      <c r="A7540">
        <v>1510</v>
      </c>
      <c r="B7540">
        <v>12406400</v>
      </c>
      <c r="C7540">
        <v>2555500</v>
      </c>
      <c r="D7540">
        <v>1647900</v>
      </c>
    </row>
    <row r="7541" spans="1:4" x14ac:dyDescent="0.25">
      <c r="A7541">
        <v>1510</v>
      </c>
      <c r="B7541">
        <v>12259900</v>
      </c>
      <c r="C7541">
        <v>2731000</v>
      </c>
      <c r="D7541">
        <v>1557300</v>
      </c>
    </row>
    <row r="7542" spans="1:4" x14ac:dyDescent="0.25">
      <c r="A7542">
        <v>1510</v>
      </c>
      <c r="B7542">
        <v>12464100</v>
      </c>
      <c r="C7542">
        <v>2769900</v>
      </c>
      <c r="D7542">
        <v>1580800</v>
      </c>
    </row>
    <row r="7543" spans="1:4" x14ac:dyDescent="0.25">
      <c r="A7543">
        <v>1510</v>
      </c>
      <c r="B7543">
        <v>12209400</v>
      </c>
      <c r="C7543">
        <v>3593600</v>
      </c>
      <c r="D7543">
        <v>2172900</v>
      </c>
    </row>
    <row r="7544" spans="1:4" x14ac:dyDescent="0.25">
      <c r="A7544">
        <v>1510</v>
      </c>
      <c r="B7544">
        <v>12291000</v>
      </c>
      <c r="C7544">
        <v>1899900</v>
      </c>
      <c r="D7544">
        <v>1537900</v>
      </c>
    </row>
    <row r="7545" spans="1:4" x14ac:dyDescent="0.25">
      <c r="A7545">
        <v>1510</v>
      </c>
      <c r="B7545">
        <v>12381500</v>
      </c>
      <c r="C7545">
        <v>2139900</v>
      </c>
      <c r="D7545">
        <v>1621300</v>
      </c>
    </row>
    <row r="7546" spans="1:4" x14ac:dyDescent="0.25">
      <c r="A7546">
        <v>1510</v>
      </c>
      <c r="B7546">
        <v>15274800</v>
      </c>
      <c r="C7546">
        <v>2111100</v>
      </c>
      <c r="D7546">
        <v>1739000</v>
      </c>
    </row>
    <row r="7547" spans="1:4" x14ac:dyDescent="0.25">
      <c r="A7547">
        <v>1510</v>
      </c>
      <c r="B7547">
        <v>12104300</v>
      </c>
      <c r="C7547">
        <v>1993100</v>
      </c>
      <c r="D7547">
        <v>1690500</v>
      </c>
    </row>
    <row r="7548" spans="1:4" x14ac:dyDescent="0.25">
      <c r="A7548">
        <v>1510</v>
      </c>
      <c r="B7548">
        <v>12155700</v>
      </c>
      <c r="C7548">
        <v>1972600</v>
      </c>
      <c r="D7548">
        <v>1915700</v>
      </c>
    </row>
    <row r="7549" spans="1:4" x14ac:dyDescent="0.25">
      <c r="A7549">
        <v>1510</v>
      </c>
      <c r="B7549">
        <v>11875400</v>
      </c>
      <c r="C7549">
        <v>2664700</v>
      </c>
      <c r="D7549">
        <v>2678900</v>
      </c>
    </row>
    <row r="7550" spans="1:4" x14ac:dyDescent="0.25">
      <c r="A7550">
        <v>1510</v>
      </c>
      <c r="B7550">
        <v>12741500</v>
      </c>
      <c r="C7550">
        <v>2468800</v>
      </c>
      <c r="D7550">
        <v>1867400</v>
      </c>
    </row>
    <row r="7551" spans="1:4" x14ac:dyDescent="0.25">
      <c r="A7551">
        <v>1520</v>
      </c>
      <c r="B7551">
        <v>12875500</v>
      </c>
      <c r="C7551">
        <v>2026400</v>
      </c>
      <c r="D7551">
        <v>1872800</v>
      </c>
    </row>
    <row r="7552" spans="1:4" x14ac:dyDescent="0.25">
      <c r="A7552">
        <v>1520</v>
      </c>
      <c r="B7552">
        <v>12704400</v>
      </c>
      <c r="C7552">
        <v>2028500</v>
      </c>
      <c r="D7552">
        <v>2308600</v>
      </c>
    </row>
    <row r="7553" spans="1:4" x14ac:dyDescent="0.25">
      <c r="A7553">
        <v>1520</v>
      </c>
      <c r="B7553">
        <v>15027200</v>
      </c>
      <c r="C7553">
        <v>1939200</v>
      </c>
      <c r="D7553">
        <v>1567100</v>
      </c>
    </row>
    <row r="7554" spans="1:4" x14ac:dyDescent="0.25">
      <c r="A7554">
        <v>1520</v>
      </c>
      <c r="B7554">
        <v>12820000</v>
      </c>
      <c r="C7554">
        <v>1976700</v>
      </c>
      <c r="D7554">
        <v>1586000</v>
      </c>
    </row>
    <row r="7555" spans="1:4" x14ac:dyDescent="0.25">
      <c r="A7555">
        <v>1520</v>
      </c>
      <c r="B7555">
        <v>12744400</v>
      </c>
      <c r="C7555">
        <v>1940200</v>
      </c>
      <c r="D7555">
        <v>1610300</v>
      </c>
    </row>
    <row r="7556" spans="1:4" x14ac:dyDescent="0.25">
      <c r="A7556">
        <v>1520</v>
      </c>
      <c r="B7556">
        <v>12525200</v>
      </c>
      <c r="C7556">
        <v>1947600</v>
      </c>
      <c r="D7556">
        <v>1641700</v>
      </c>
    </row>
    <row r="7557" spans="1:4" x14ac:dyDescent="0.25">
      <c r="A7557">
        <v>1520</v>
      </c>
      <c r="B7557">
        <v>12263600</v>
      </c>
      <c r="C7557">
        <v>2187700</v>
      </c>
      <c r="D7557">
        <v>1763300</v>
      </c>
    </row>
    <row r="7558" spans="1:4" x14ac:dyDescent="0.25">
      <c r="A7558">
        <v>1520</v>
      </c>
      <c r="B7558">
        <v>12474600</v>
      </c>
      <c r="C7558">
        <v>2385600</v>
      </c>
      <c r="D7558">
        <v>1932700</v>
      </c>
    </row>
    <row r="7559" spans="1:4" x14ac:dyDescent="0.25">
      <c r="A7559">
        <v>1520</v>
      </c>
      <c r="B7559">
        <v>12210900</v>
      </c>
      <c r="C7559">
        <v>2078700</v>
      </c>
      <c r="D7559">
        <v>1660900</v>
      </c>
    </row>
    <row r="7560" spans="1:4" x14ac:dyDescent="0.25">
      <c r="A7560">
        <v>1520</v>
      </c>
      <c r="B7560">
        <v>15490300</v>
      </c>
      <c r="C7560">
        <v>375400</v>
      </c>
      <c r="D7560">
        <v>132400</v>
      </c>
    </row>
    <row r="7561" spans="1:4" x14ac:dyDescent="0.25">
      <c r="A7561">
        <v>1520</v>
      </c>
      <c r="B7561">
        <v>12592400</v>
      </c>
      <c r="C7561">
        <v>2012500</v>
      </c>
      <c r="D7561">
        <v>1690200</v>
      </c>
    </row>
    <row r="7562" spans="1:4" x14ac:dyDescent="0.25">
      <c r="A7562">
        <v>1520</v>
      </c>
      <c r="B7562">
        <v>13623200</v>
      </c>
      <c r="C7562">
        <v>2030100</v>
      </c>
      <c r="D7562">
        <v>1627100</v>
      </c>
    </row>
    <row r="7563" spans="1:4" x14ac:dyDescent="0.25">
      <c r="A7563">
        <v>1520</v>
      </c>
      <c r="B7563">
        <v>12980200</v>
      </c>
      <c r="C7563">
        <v>1967100</v>
      </c>
      <c r="D7563">
        <v>1629700</v>
      </c>
    </row>
    <row r="7564" spans="1:4" x14ac:dyDescent="0.25">
      <c r="A7564">
        <v>1520</v>
      </c>
      <c r="B7564">
        <v>12930600</v>
      </c>
      <c r="C7564">
        <v>2225800</v>
      </c>
      <c r="D7564">
        <v>1864900</v>
      </c>
    </row>
    <row r="7565" spans="1:4" x14ac:dyDescent="0.25">
      <c r="A7565">
        <v>1520</v>
      </c>
      <c r="B7565">
        <v>13146900</v>
      </c>
      <c r="C7565">
        <v>1944700</v>
      </c>
      <c r="D7565">
        <v>1658300</v>
      </c>
    </row>
    <row r="7566" spans="1:4" x14ac:dyDescent="0.25">
      <c r="A7566">
        <v>1520</v>
      </c>
      <c r="B7566">
        <v>13137900</v>
      </c>
      <c r="C7566">
        <v>404200</v>
      </c>
      <c r="D7566">
        <v>160300</v>
      </c>
    </row>
    <row r="7567" spans="1:4" x14ac:dyDescent="0.25">
      <c r="A7567">
        <v>1520</v>
      </c>
      <c r="B7567">
        <v>12911000</v>
      </c>
      <c r="C7567">
        <v>1944100</v>
      </c>
      <c r="D7567">
        <v>7731500</v>
      </c>
    </row>
    <row r="7568" spans="1:4" x14ac:dyDescent="0.25">
      <c r="A7568">
        <v>1520</v>
      </c>
      <c r="B7568">
        <v>13285300</v>
      </c>
      <c r="C7568">
        <v>2258600</v>
      </c>
      <c r="D7568">
        <v>1604700</v>
      </c>
    </row>
    <row r="7569" spans="1:4" x14ac:dyDescent="0.25">
      <c r="A7569">
        <v>1520</v>
      </c>
      <c r="B7569">
        <v>12606100</v>
      </c>
      <c r="C7569">
        <v>2228600</v>
      </c>
      <c r="D7569">
        <v>1804400</v>
      </c>
    </row>
    <row r="7570" spans="1:4" x14ac:dyDescent="0.25">
      <c r="A7570">
        <v>1520</v>
      </c>
      <c r="B7570">
        <v>12421700</v>
      </c>
      <c r="C7570">
        <v>2028000</v>
      </c>
      <c r="D7570">
        <v>1634300</v>
      </c>
    </row>
    <row r="7571" spans="1:4" x14ac:dyDescent="0.25">
      <c r="A7571">
        <v>1520</v>
      </c>
      <c r="B7571">
        <v>12048600</v>
      </c>
      <c r="C7571">
        <v>2253000</v>
      </c>
      <c r="D7571">
        <v>1848700</v>
      </c>
    </row>
    <row r="7572" spans="1:4" x14ac:dyDescent="0.25">
      <c r="A7572">
        <v>1520</v>
      </c>
      <c r="B7572">
        <v>12539700</v>
      </c>
      <c r="C7572">
        <v>2092900</v>
      </c>
      <c r="D7572">
        <v>1653200</v>
      </c>
    </row>
    <row r="7573" spans="1:4" x14ac:dyDescent="0.25">
      <c r="A7573">
        <v>1520</v>
      </c>
      <c r="B7573">
        <v>12037000</v>
      </c>
      <c r="C7573">
        <v>1926000</v>
      </c>
      <c r="D7573">
        <v>1561900</v>
      </c>
    </row>
    <row r="7574" spans="1:4" x14ac:dyDescent="0.25">
      <c r="A7574">
        <v>1520</v>
      </c>
      <c r="B7574">
        <v>17751200</v>
      </c>
      <c r="C7574">
        <v>2086200</v>
      </c>
      <c r="D7574">
        <v>1715400</v>
      </c>
    </row>
    <row r="7575" spans="1:4" x14ac:dyDescent="0.25">
      <c r="A7575">
        <v>1520</v>
      </c>
      <c r="B7575">
        <v>12742800</v>
      </c>
      <c r="C7575">
        <v>1974500</v>
      </c>
      <c r="D7575">
        <v>1624100</v>
      </c>
    </row>
    <row r="7576" spans="1:4" x14ac:dyDescent="0.25">
      <c r="A7576">
        <v>1520</v>
      </c>
      <c r="B7576">
        <v>13355100</v>
      </c>
      <c r="C7576">
        <v>2088000</v>
      </c>
      <c r="D7576">
        <v>1739000</v>
      </c>
    </row>
    <row r="7577" spans="1:4" x14ac:dyDescent="0.25">
      <c r="A7577">
        <v>1520</v>
      </c>
      <c r="B7577">
        <v>13652300</v>
      </c>
      <c r="C7577">
        <v>2009600</v>
      </c>
      <c r="D7577">
        <v>2030500</v>
      </c>
    </row>
    <row r="7578" spans="1:4" x14ac:dyDescent="0.25">
      <c r="A7578">
        <v>1520</v>
      </c>
      <c r="B7578">
        <v>13101300</v>
      </c>
      <c r="C7578">
        <v>2179500</v>
      </c>
      <c r="D7578">
        <v>2577500</v>
      </c>
    </row>
    <row r="7579" spans="1:4" x14ac:dyDescent="0.25">
      <c r="A7579">
        <v>1520</v>
      </c>
      <c r="B7579">
        <v>12346100</v>
      </c>
      <c r="C7579">
        <v>2154200</v>
      </c>
      <c r="D7579">
        <v>2608000</v>
      </c>
    </row>
    <row r="7580" spans="1:4" x14ac:dyDescent="0.25">
      <c r="A7580">
        <v>1520</v>
      </c>
      <c r="B7580">
        <v>12205800</v>
      </c>
      <c r="C7580">
        <v>2936100</v>
      </c>
      <c r="D7580">
        <v>1796800</v>
      </c>
    </row>
    <row r="7581" spans="1:4" x14ac:dyDescent="0.25">
      <c r="A7581">
        <v>1520</v>
      </c>
      <c r="B7581">
        <v>16456800</v>
      </c>
      <c r="C7581">
        <v>1902900</v>
      </c>
      <c r="D7581">
        <v>1538200</v>
      </c>
    </row>
    <row r="7582" spans="1:4" x14ac:dyDescent="0.25">
      <c r="A7582">
        <v>1520</v>
      </c>
      <c r="B7582">
        <v>12183500</v>
      </c>
      <c r="C7582">
        <v>2179100</v>
      </c>
      <c r="D7582">
        <v>1820400</v>
      </c>
    </row>
    <row r="7583" spans="1:4" x14ac:dyDescent="0.25">
      <c r="A7583">
        <v>1520</v>
      </c>
      <c r="B7583">
        <v>12702100</v>
      </c>
      <c r="C7583">
        <v>2002300</v>
      </c>
      <c r="D7583">
        <v>1653500</v>
      </c>
    </row>
    <row r="7584" spans="1:4" x14ac:dyDescent="0.25">
      <c r="A7584">
        <v>1520</v>
      </c>
      <c r="B7584">
        <v>12022800</v>
      </c>
      <c r="C7584">
        <v>1954000</v>
      </c>
      <c r="D7584">
        <v>1556300</v>
      </c>
    </row>
    <row r="7585" spans="1:4" x14ac:dyDescent="0.25">
      <c r="A7585">
        <v>1520</v>
      </c>
      <c r="B7585">
        <v>12357700</v>
      </c>
      <c r="C7585">
        <v>1958700</v>
      </c>
      <c r="D7585">
        <v>1626000</v>
      </c>
    </row>
    <row r="7586" spans="1:4" x14ac:dyDescent="0.25">
      <c r="A7586">
        <v>1520</v>
      </c>
      <c r="B7586">
        <v>12323700</v>
      </c>
      <c r="C7586">
        <v>2005600</v>
      </c>
      <c r="D7586">
        <v>1543600</v>
      </c>
    </row>
    <row r="7587" spans="1:4" x14ac:dyDescent="0.25">
      <c r="A7587">
        <v>1520</v>
      </c>
      <c r="B7587">
        <v>12629000</v>
      </c>
      <c r="C7587">
        <v>2113300</v>
      </c>
      <c r="D7587">
        <v>1705100</v>
      </c>
    </row>
    <row r="7588" spans="1:4" x14ac:dyDescent="0.25">
      <c r="A7588">
        <v>1520</v>
      </c>
      <c r="B7588">
        <v>16147100</v>
      </c>
      <c r="C7588">
        <v>1969400</v>
      </c>
      <c r="D7588">
        <v>2170100</v>
      </c>
    </row>
    <row r="7589" spans="1:4" x14ac:dyDescent="0.25">
      <c r="A7589">
        <v>1520</v>
      </c>
      <c r="B7589">
        <v>13293400</v>
      </c>
      <c r="C7589">
        <v>2310300</v>
      </c>
      <c r="D7589">
        <v>1843200</v>
      </c>
    </row>
    <row r="7590" spans="1:4" x14ac:dyDescent="0.25">
      <c r="A7590">
        <v>1520</v>
      </c>
      <c r="B7590">
        <v>13073400</v>
      </c>
      <c r="C7590">
        <v>2083600</v>
      </c>
      <c r="D7590">
        <v>1808300</v>
      </c>
    </row>
    <row r="7591" spans="1:4" x14ac:dyDescent="0.25">
      <c r="A7591">
        <v>1520</v>
      </c>
      <c r="B7591">
        <v>12982000</v>
      </c>
      <c r="C7591">
        <v>2124700</v>
      </c>
      <c r="D7591">
        <v>1736000</v>
      </c>
    </row>
    <row r="7592" spans="1:4" x14ac:dyDescent="0.25">
      <c r="A7592">
        <v>1520</v>
      </c>
      <c r="B7592">
        <v>12690700</v>
      </c>
      <c r="C7592">
        <v>2265400</v>
      </c>
      <c r="D7592">
        <v>1665100</v>
      </c>
    </row>
    <row r="7593" spans="1:4" x14ac:dyDescent="0.25">
      <c r="A7593">
        <v>1520</v>
      </c>
      <c r="B7593">
        <v>12914200</v>
      </c>
      <c r="C7593">
        <v>2527000</v>
      </c>
      <c r="D7593">
        <v>2009600</v>
      </c>
    </row>
    <row r="7594" spans="1:4" x14ac:dyDescent="0.25">
      <c r="A7594">
        <v>1520</v>
      </c>
      <c r="B7594">
        <v>12596800</v>
      </c>
      <c r="C7594">
        <v>2819100</v>
      </c>
      <c r="D7594">
        <v>2274000</v>
      </c>
    </row>
    <row r="7595" spans="1:4" x14ac:dyDescent="0.25">
      <c r="A7595">
        <v>1520</v>
      </c>
      <c r="B7595">
        <v>14129900</v>
      </c>
      <c r="C7595">
        <v>1968200</v>
      </c>
      <c r="D7595">
        <v>1600800</v>
      </c>
    </row>
    <row r="7596" spans="1:4" x14ac:dyDescent="0.25">
      <c r="A7596">
        <v>1520</v>
      </c>
      <c r="B7596">
        <v>12318800</v>
      </c>
      <c r="C7596">
        <v>1964100</v>
      </c>
      <c r="D7596">
        <v>1617800</v>
      </c>
    </row>
    <row r="7597" spans="1:4" x14ac:dyDescent="0.25">
      <c r="A7597">
        <v>1520</v>
      </c>
      <c r="B7597">
        <v>12395300</v>
      </c>
      <c r="C7597">
        <v>2066000</v>
      </c>
      <c r="D7597">
        <v>1671500</v>
      </c>
    </row>
    <row r="7598" spans="1:4" x14ac:dyDescent="0.25">
      <c r="A7598">
        <v>1520</v>
      </c>
      <c r="B7598">
        <v>12566800</v>
      </c>
      <c r="C7598">
        <v>2182800</v>
      </c>
      <c r="D7598">
        <v>1812500</v>
      </c>
    </row>
    <row r="7599" spans="1:4" x14ac:dyDescent="0.25">
      <c r="A7599">
        <v>1520</v>
      </c>
      <c r="B7599">
        <v>12144400</v>
      </c>
      <c r="C7599">
        <v>1941700</v>
      </c>
      <c r="D7599">
        <v>1708600</v>
      </c>
    </row>
    <row r="7600" spans="1:4" x14ac:dyDescent="0.25">
      <c r="A7600">
        <v>1520</v>
      </c>
      <c r="B7600">
        <v>12443500</v>
      </c>
      <c r="C7600">
        <v>1944500</v>
      </c>
      <c r="D7600">
        <v>1565800</v>
      </c>
    </row>
    <row r="7601" spans="1:4" x14ac:dyDescent="0.25">
      <c r="A7601">
        <v>1530</v>
      </c>
      <c r="B7601">
        <v>13134700</v>
      </c>
      <c r="C7601">
        <v>1922400</v>
      </c>
      <c r="D7601">
        <v>1560300</v>
      </c>
    </row>
    <row r="7602" spans="1:4" x14ac:dyDescent="0.25">
      <c r="A7602">
        <v>1530</v>
      </c>
      <c r="B7602">
        <v>16845000</v>
      </c>
      <c r="C7602">
        <v>422200</v>
      </c>
      <c r="D7602">
        <v>142200</v>
      </c>
    </row>
    <row r="7603" spans="1:4" x14ac:dyDescent="0.25">
      <c r="A7603">
        <v>1530</v>
      </c>
      <c r="B7603">
        <v>12939300</v>
      </c>
      <c r="C7603">
        <v>2276300</v>
      </c>
      <c r="D7603">
        <v>1947900</v>
      </c>
    </row>
    <row r="7604" spans="1:4" x14ac:dyDescent="0.25">
      <c r="A7604">
        <v>1530</v>
      </c>
      <c r="B7604">
        <v>12932000</v>
      </c>
      <c r="C7604">
        <v>3947400</v>
      </c>
      <c r="D7604">
        <v>3257600</v>
      </c>
    </row>
    <row r="7605" spans="1:4" x14ac:dyDescent="0.25">
      <c r="A7605">
        <v>1530</v>
      </c>
      <c r="B7605">
        <v>13991900</v>
      </c>
      <c r="C7605">
        <v>2915000</v>
      </c>
      <c r="D7605">
        <v>2333700</v>
      </c>
    </row>
    <row r="7606" spans="1:4" x14ac:dyDescent="0.25">
      <c r="A7606">
        <v>1530</v>
      </c>
      <c r="B7606">
        <v>13231200</v>
      </c>
      <c r="C7606">
        <v>2464300</v>
      </c>
      <c r="D7606">
        <v>2737000</v>
      </c>
    </row>
    <row r="7607" spans="1:4" x14ac:dyDescent="0.25">
      <c r="A7607">
        <v>1530</v>
      </c>
      <c r="B7607">
        <v>12660700</v>
      </c>
      <c r="C7607">
        <v>2122000</v>
      </c>
      <c r="D7607">
        <v>1953800</v>
      </c>
    </row>
    <row r="7608" spans="1:4" x14ac:dyDescent="0.25">
      <c r="A7608">
        <v>1530</v>
      </c>
      <c r="B7608">
        <v>12570100</v>
      </c>
      <c r="C7608">
        <v>2138500</v>
      </c>
      <c r="D7608">
        <v>1852600</v>
      </c>
    </row>
    <row r="7609" spans="1:4" x14ac:dyDescent="0.25">
      <c r="A7609">
        <v>1530</v>
      </c>
      <c r="B7609">
        <v>15015500</v>
      </c>
      <c r="C7609">
        <v>2465200</v>
      </c>
      <c r="D7609">
        <v>1962600</v>
      </c>
    </row>
    <row r="7610" spans="1:4" x14ac:dyDescent="0.25">
      <c r="A7610">
        <v>1530</v>
      </c>
      <c r="B7610">
        <v>12402700</v>
      </c>
      <c r="C7610">
        <v>636600</v>
      </c>
      <c r="D7610">
        <v>70900</v>
      </c>
    </row>
    <row r="7611" spans="1:4" x14ac:dyDescent="0.25">
      <c r="A7611">
        <v>1530</v>
      </c>
      <c r="B7611">
        <v>12338900</v>
      </c>
      <c r="C7611">
        <v>2025500</v>
      </c>
      <c r="D7611">
        <v>1884100</v>
      </c>
    </row>
    <row r="7612" spans="1:4" x14ac:dyDescent="0.25">
      <c r="A7612">
        <v>1530</v>
      </c>
      <c r="B7612">
        <v>12270700</v>
      </c>
      <c r="C7612">
        <v>1981000</v>
      </c>
      <c r="D7612">
        <v>1827800</v>
      </c>
    </row>
    <row r="7613" spans="1:4" x14ac:dyDescent="0.25">
      <c r="A7613">
        <v>1530</v>
      </c>
      <c r="B7613">
        <v>12240100</v>
      </c>
      <c r="C7613">
        <v>1995600</v>
      </c>
      <c r="D7613">
        <v>1927500</v>
      </c>
    </row>
    <row r="7614" spans="1:4" x14ac:dyDescent="0.25">
      <c r="A7614">
        <v>1530</v>
      </c>
      <c r="B7614">
        <v>13100800</v>
      </c>
      <c r="C7614">
        <v>2495200</v>
      </c>
      <c r="D7614">
        <v>2411700</v>
      </c>
    </row>
    <row r="7615" spans="1:4" x14ac:dyDescent="0.25">
      <c r="A7615">
        <v>1530</v>
      </c>
      <c r="B7615">
        <v>12753400</v>
      </c>
      <c r="C7615">
        <v>2520400</v>
      </c>
      <c r="D7615">
        <v>2228400</v>
      </c>
    </row>
    <row r="7616" spans="1:4" x14ac:dyDescent="0.25">
      <c r="A7616">
        <v>1530</v>
      </c>
      <c r="B7616">
        <v>17651800</v>
      </c>
      <c r="C7616">
        <v>1960400</v>
      </c>
      <c r="D7616">
        <v>1588300</v>
      </c>
    </row>
    <row r="7617" spans="1:4" x14ac:dyDescent="0.25">
      <c r="A7617">
        <v>1530</v>
      </c>
      <c r="B7617">
        <v>12832400</v>
      </c>
      <c r="C7617">
        <v>1960300</v>
      </c>
      <c r="D7617">
        <v>1611100</v>
      </c>
    </row>
    <row r="7618" spans="1:4" x14ac:dyDescent="0.25">
      <c r="A7618">
        <v>1530</v>
      </c>
      <c r="B7618">
        <v>12666800</v>
      </c>
      <c r="C7618">
        <v>1981800</v>
      </c>
      <c r="D7618">
        <v>1630300</v>
      </c>
    </row>
    <row r="7619" spans="1:4" x14ac:dyDescent="0.25">
      <c r="A7619">
        <v>1530</v>
      </c>
      <c r="B7619">
        <v>12948400</v>
      </c>
      <c r="C7619">
        <v>1951300</v>
      </c>
      <c r="D7619">
        <v>1604100</v>
      </c>
    </row>
    <row r="7620" spans="1:4" x14ac:dyDescent="0.25">
      <c r="A7620">
        <v>1530</v>
      </c>
      <c r="B7620">
        <v>12776900</v>
      </c>
      <c r="C7620">
        <v>2030600</v>
      </c>
      <c r="D7620">
        <v>1700000</v>
      </c>
    </row>
    <row r="7621" spans="1:4" x14ac:dyDescent="0.25">
      <c r="A7621">
        <v>1530</v>
      </c>
      <c r="B7621">
        <v>12841700</v>
      </c>
      <c r="C7621">
        <v>429500</v>
      </c>
      <c r="D7621">
        <v>129700</v>
      </c>
    </row>
    <row r="7622" spans="1:4" x14ac:dyDescent="0.25">
      <c r="A7622">
        <v>1530</v>
      </c>
      <c r="B7622">
        <v>12614500</v>
      </c>
      <c r="C7622">
        <v>2068200</v>
      </c>
      <c r="D7622">
        <v>1719600</v>
      </c>
    </row>
    <row r="7623" spans="1:4" x14ac:dyDescent="0.25">
      <c r="A7623">
        <v>1530</v>
      </c>
      <c r="B7623">
        <v>18074000</v>
      </c>
      <c r="C7623">
        <v>2539400</v>
      </c>
      <c r="D7623">
        <v>1871100</v>
      </c>
    </row>
    <row r="7624" spans="1:4" x14ac:dyDescent="0.25">
      <c r="A7624">
        <v>1530</v>
      </c>
      <c r="B7624">
        <v>12213700</v>
      </c>
      <c r="C7624">
        <v>2013600</v>
      </c>
      <c r="D7624">
        <v>1561700</v>
      </c>
    </row>
    <row r="7625" spans="1:4" x14ac:dyDescent="0.25">
      <c r="A7625">
        <v>1530</v>
      </c>
      <c r="B7625">
        <v>12135500</v>
      </c>
      <c r="C7625">
        <v>2199100</v>
      </c>
      <c r="D7625">
        <v>1868400</v>
      </c>
    </row>
    <row r="7626" spans="1:4" x14ac:dyDescent="0.25">
      <c r="A7626">
        <v>1530</v>
      </c>
      <c r="B7626">
        <v>13023200</v>
      </c>
      <c r="C7626">
        <v>2287400</v>
      </c>
      <c r="D7626">
        <v>1899000</v>
      </c>
    </row>
    <row r="7627" spans="1:4" x14ac:dyDescent="0.25">
      <c r="A7627">
        <v>1530</v>
      </c>
      <c r="B7627">
        <v>12799400</v>
      </c>
      <c r="C7627">
        <v>3354000</v>
      </c>
      <c r="D7627">
        <v>2649300</v>
      </c>
    </row>
    <row r="7628" spans="1:4" x14ac:dyDescent="0.25">
      <c r="A7628">
        <v>1530</v>
      </c>
      <c r="B7628">
        <v>12997700</v>
      </c>
      <c r="C7628">
        <v>1931300</v>
      </c>
      <c r="D7628">
        <v>1556000</v>
      </c>
    </row>
    <row r="7629" spans="1:4" x14ac:dyDescent="0.25">
      <c r="A7629">
        <v>1530</v>
      </c>
      <c r="B7629">
        <v>12880300</v>
      </c>
      <c r="C7629">
        <v>1933200</v>
      </c>
      <c r="D7629">
        <v>1541400</v>
      </c>
    </row>
    <row r="7630" spans="1:4" x14ac:dyDescent="0.25">
      <c r="A7630">
        <v>1530</v>
      </c>
      <c r="B7630">
        <v>13931400</v>
      </c>
      <c r="C7630">
        <v>2249100</v>
      </c>
      <c r="D7630">
        <v>1779000</v>
      </c>
    </row>
    <row r="7631" spans="1:4" x14ac:dyDescent="0.25">
      <c r="A7631">
        <v>1530</v>
      </c>
      <c r="B7631">
        <v>12790300</v>
      </c>
      <c r="C7631">
        <v>2165300</v>
      </c>
      <c r="D7631">
        <v>1762700</v>
      </c>
    </row>
    <row r="7632" spans="1:4" x14ac:dyDescent="0.25">
      <c r="A7632">
        <v>1530</v>
      </c>
      <c r="B7632">
        <v>12918500</v>
      </c>
      <c r="C7632">
        <v>2207200</v>
      </c>
      <c r="D7632">
        <v>1793600</v>
      </c>
    </row>
    <row r="7633" spans="1:4" x14ac:dyDescent="0.25">
      <c r="A7633">
        <v>1530</v>
      </c>
      <c r="B7633">
        <v>12574100</v>
      </c>
      <c r="C7633">
        <v>2074300</v>
      </c>
      <c r="D7633">
        <v>1655600</v>
      </c>
    </row>
    <row r="7634" spans="1:4" x14ac:dyDescent="0.25">
      <c r="A7634">
        <v>1530</v>
      </c>
      <c r="B7634">
        <v>12275600</v>
      </c>
      <c r="C7634">
        <v>1976000</v>
      </c>
      <c r="D7634">
        <v>1590700</v>
      </c>
    </row>
    <row r="7635" spans="1:4" x14ac:dyDescent="0.25">
      <c r="A7635">
        <v>1530</v>
      </c>
      <c r="B7635">
        <v>12576400</v>
      </c>
      <c r="C7635">
        <v>2026300</v>
      </c>
      <c r="D7635">
        <v>1788700</v>
      </c>
    </row>
    <row r="7636" spans="1:4" x14ac:dyDescent="0.25">
      <c r="A7636">
        <v>1530</v>
      </c>
      <c r="B7636">
        <v>12220000</v>
      </c>
      <c r="C7636">
        <v>2013300</v>
      </c>
      <c r="D7636">
        <v>1638900</v>
      </c>
    </row>
    <row r="7637" spans="1:4" x14ac:dyDescent="0.25">
      <c r="A7637">
        <v>1530</v>
      </c>
      <c r="B7637">
        <v>14454500</v>
      </c>
      <c r="C7637">
        <v>1977400</v>
      </c>
      <c r="D7637">
        <v>1745000</v>
      </c>
    </row>
    <row r="7638" spans="1:4" x14ac:dyDescent="0.25">
      <c r="A7638">
        <v>1530</v>
      </c>
      <c r="B7638">
        <v>12952000</v>
      </c>
      <c r="C7638">
        <v>2920400</v>
      </c>
      <c r="D7638">
        <v>2700700</v>
      </c>
    </row>
    <row r="7639" spans="1:4" x14ac:dyDescent="0.25">
      <c r="A7639">
        <v>1530</v>
      </c>
      <c r="B7639">
        <v>13431300</v>
      </c>
      <c r="C7639">
        <v>2141100</v>
      </c>
      <c r="D7639">
        <v>2229500</v>
      </c>
    </row>
    <row r="7640" spans="1:4" x14ac:dyDescent="0.25">
      <c r="A7640">
        <v>1530</v>
      </c>
      <c r="B7640">
        <v>13679900</v>
      </c>
      <c r="C7640">
        <v>2130500</v>
      </c>
      <c r="D7640">
        <v>2296900</v>
      </c>
    </row>
    <row r="7641" spans="1:4" x14ac:dyDescent="0.25">
      <c r="A7641">
        <v>1530</v>
      </c>
      <c r="B7641">
        <v>12888200</v>
      </c>
      <c r="C7641">
        <v>2206700</v>
      </c>
      <c r="D7641">
        <v>2759200</v>
      </c>
    </row>
    <row r="7642" spans="1:4" x14ac:dyDescent="0.25">
      <c r="A7642">
        <v>1530</v>
      </c>
      <c r="B7642">
        <v>12345400</v>
      </c>
      <c r="C7642">
        <v>2653100</v>
      </c>
      <c r="D7642">
        <v>2053800</v>
      </c>
    </row>
    <row r="7643" spans="1:4" x14ac:dyDescent="0.25">
      <c r="A7643">
        <v>1530</v>
      </c>
      <c r="B7643">
        <v>12252700</v>
      </c>
      <c r="C7643">
        <v>2663900</v>
      </c>
      <c r="D7643">
        <v>7806500</v>
      </c>
    </row>
    <row r="7644" spans="1:4" x14ac:dyDescent="0.25">
      <c r="A7644">
        <v>1530</v>
      </c>
      <c r="B7644">
        <v>12784200</v>
      </c>
      <c r="C7644">
        <v>2431000</v>
      </c>
      <c r="D7644">
        <v>1993000</v>
      </c>
    </row>
    <row r="7645" spans="1:4" x14ac:dyDescent="0.25">
      <c r="A7645">
        <v>1530</v>
      </c>
      <c r="B7645">
        <v>12540900</v>
      </c>
      <c r="C7645">
        <v>1977100</v>
      </c>
      <c r="D7645">
        <v>1628400</v>
      </c>
    </row>
    <row r="7646" spans="1:4" x14ac:dyDescent="0.25">
      <c r="A7646">
        <v>1530</v>
      </c>
      <c r="B7646">
        <v>12378700</v>
      </c>
      <c r="C7646">
        <v>2024300</v>
      </c>
      <c r="D7646">
        <v>1626200</v>
      </c>
    </row>
    <row r="7647" spans="1:4" x14ac:dyDescent="0.25">
      <c r="A7647">
        <v>1530</v>
      </c>
      <c r="B7647">
        <v>12428800</v>
      </c>
      <c r="C7647">
        <v>2069700</v>
      </c>
      <c r="D7647">
        <v>1717900</v>
      </c>
    </row>
    <row r="7648" spans="1:4" x14ac:dyDescent="0.25">
      <c r="A7648">
        <v>1530</v>
      </c>
      <c r="B7648">
        <v>12097800</v>
      </c>
      <c r="C7648">
        <v>2171300</v>
      </c>
      <c r="D7648">
        <v>1747100</v>
      </c>
    </row>
    <row r="7649" spans="1:4" x14ac:dyDescent="0.25">
      <c r="A7649">
        <v>1530</v>
      </c>
      <c r="B7649">
        <v>12129100</v>
      </c>
      <c r="C7649">
        <v>2073500</v>
      </c>
      <c r="D7649">
        <v>1904600</v>
      </c>
    </row>
    <row r="7650" spans="1:4" x14ac:dyDescent="0.25">
      <c r="A7650">
        <v>1530</v>
      </c>
      <c r="B7650">
        <v>16904100</v>
      </c>
      <c r="C7650">
        <v>2008300</v>
      </c>
      <c r="D7650">
        <v>1702700</v>
      </c>
    </row>
    <row r="7651" spans="1:4" x14ac:dyDescent="0.25">
      <c r="A7651">
        <v>1540</v>
      </c>
      <c r="B7651">
        <v>13074100</v>
      </c>
      <c r="C7651">
        <v>4208400</v>
      </c>
      <c r="D7651">
        <v>3787000</v>
      </c>
    </row>
    <row r="7652" spans="1:4" x14ac:dyDescent="0.25">
      <c r="A7652">
        <v>1540</v>
      </c>
      <c r="B7652">
        <v>13872400</v>
      </c>
      <c r="C7652">
        <v>2253300</v>
      </c>
      <c r="D7652">
        <v>2549100</v>
      </c>
    </row>
    <row r="7653" spans="1:4" x14ac:dyDescent="0.25">
      <c r="A7653">
        <v>1540</v>
      </c>
      <c r="B7653">
        <v>12517700</v>
      </c>
      <c r="C7653">
        <v>3120400</v>
      </c>
      <c r="D7653">
        <v>2362000</v>
      </c>
    </row>
    <row r="7654" spans="1:4" x14ac:dyDescent="0.25">
      <c r="A7654">
        <v>1540</v>
      </c>
      <c r="B7654">
        <v>12662800</v>
      </c>
      <c r="C7654">
        <v>3010700</v>
      </c>
      <c r="D7654">
        <v>1718000</v>
      </c>
    </row>
    <row r="7655" spans="1:4" x14ac:dyDescent="0.25">
      <c r="A7655">
        <v>1540</v>
      </c>
      <c r="B7655">
        <v>12199300</v>
      </c>
      <c r="C7655">
        <v>2755900</v>
      </c>
      <c r="D7655">
        <v>1658000</v>
      </c>
    </row>
    <row r="7656" spans="1:4" x14ac:dyDescent="0.25">
      <c r="A7656">
        <v>1540</v>
      </c>
      <c r="B7656">
        <v>18606100</v>
      </c>
      <c r="C7656">
        <v>2010500</v>
      </c>
      <c r="D7656">
        <v>1669600</v>
      </c>
    </row>
    <row r="7657" spans="1:4" x14ac:dyDescent="0.25">
      <c r="A7657">
        <v>1540</v>
      </c>
      <c r="B7657">
        <v>12403000</v>
      </c>
      <c r="C7657">
        <v>1995000</v>
      </c>
      <c r="D7657">
        <v>1687500</v>
      </c>
    </row>
    <row r="7658" spans="1:4" x14ac:dyDescent="0.25">
      <c r="A7658">
        <v>1540</v>
      </c>
      <c r="B7658">
        <v>12777200</v>
      </c>
      <c r="C7658">
        <v>1956500</v>
      </c>
      <c r="D7658">
        <v>1553300</v>
      </c>
    </row>
    <row r="7659" spans="1:4" x14ac:dyDescent="0.25">
      <c r="A7659">
        <v>1540</v>
      </c>
      <c r="B7659">
        <v>12504800</v>
      </c>
      <c r="C7659">
        <v>2239900</v>
      </c>
      <c r="D7659">
        <v>1815600</v>
      </c>
    </row>
    <row r="7660" spans="1:4" x14ac:dyDescent="0.25">
      <c r="A7660">
        <v>1540</v>
      </c>
      <c r="B7660">
        <v>12780500</v>
      </c>
      <c r="C7660">
        <v>2054600</v>
      </c>
      <c r="D7660">
        <v>1797000</v>
      </c>
    </row>
    <row r="7661" spans="1:4" x14ac:dyDescent="0.25">
      <c r="A7661">
        <v>1540</v>
      </c>
      <c r="B7661">
        <v>12215900</v>
      </c>
      <c r="C7661">
        <v>1949600</v>
      </c>
      <c r="D7661">
        <v>1981700</v>
      </c>
    </row>
    <row r="7662" spans="1:4" x14ac:dyDescent="0.25">
      <c r="A7662">
        <v>1540</v>
      </c>
      <c r="B7662">
        <v>13444900</v>
      </c>
      <c r="C7662">
        <v>2350000</v>
      </c>
      <c r="D7662">
        <v>1769800</v>
      </c>
    </row>
    <row r="7663" spans="1:4" x14ac:dyDescent="0.25">
      <c r="A7663">
        <v>1540</v>
      </c>
      <c r="B7663">
        <v>14892900</v>
      </c>
      <c r="C7663">
        <v>2313900</v>
      </c>
      <c r="D7663">
        <v>1722000</v>
      </c>
    </row>
    <row r="7664" spans="1:4" x14ac:dyDescent="0.25">
      <c r="A7664">
        <v>1540</v>
      </c>
      <c r="B7664">
        <v>13258100</v>
      </c>
      <c r="C7664">
        <v>2106200</v>
      </c>
      <c r="D7664">
        <v>1612400</v>
      </c>
    </row>
    <row r="7665" spans="1:4" x14ac:dyDescent="0.25">
      <c r="A7665">
        <v>1540</v>
      </c>
      <c r="B7665">
        <v>12991100</v>
      </c>
      <c r="C7665">
        <v>2019100</v>
      </c>
      <c r="D7665">
        <v>1629600</v>
      </c>
    </row>
    <row r="7666" spans="1:4" x14ac:dyDescent="0.25">
      <c r="A7666">
        <v>1540</v>
      </c>
      <c r="B7666">
        <v>12851900</v>
      </c>
      <c r="C7666">
        <v>1965200</v>
      </c>
      <c r="D7666">
        <v>1592200</v>
      </c>
    </row>
    <row r="7667" spans="1:4" x14ac:dyDescent="0.25">
      <c r="A7667">
        <v>1540</v>
      </c>
      <c r="B7667">
        <v>12852300</v>
      </c>
      <c r="C7667">
        <v>2082200</v>
      </c>
      <c r="D7667">
        <v>1692600</v>
      </c>
    </row>
    <row r="7668" spans="1:4" x14ac:dyDescent="0.25">
      <c r="A7668">
        <v>1540</v>
      </c>
      <c r="B7668">
        <v>12791700</v>
      </c>
      <c r="C7668">
        <v>2016700</v>
      </c>
      <c r="D7668">
        <v>1723200</v>
      </c>
    </row>
    <row r="7669" spans="1:4" x14ac:dyDescent="0.25">
      <c r="A7669">
        <v>1540</v>
      </c>
      <c r="B7669">
        <v>12605800</v>
      </c>
      <c r="C7669">
        <v>2271400</v>
      </c>
      <c r="D7669">
        <v>1915000</v>
      </c>
    </row>
    <row r="7670" spans="1:4" x14ac:dyDescent="0.25">
      <c r="A7670">
        <v>1540</v>
      </c>
      <c r="B7670">
        <v>13534700</v>
      </c>
      <c r="C7670">
        <v>2090200</v>
      </c>
      <c r="D7670">
        <v>1688800</v>
      </c>
    </row>
    <row r="7671" spans="1:4" x14ac:dyDescent="0.25">
      <c r="A7671">
        <v>1540</v>
      </c>
      <c r="B7671">
        <v>12668300</v>
      </c>
      <c r="C7671">
        <v>1974500</v>
      </c>
      <c r="D7671">
        <v>1637000</v>
      </c>
    </row>
    <row r="7672" spans="1:4" x14ac:dyDescent="0.25">
      <c r="A7672">
        <v>1540</v>
      </c>
      <c r="B7672">
        <v>12555000</v>
      </c>
      <c r="C7672">
        <v>1956100</v>
      </c>
      <c r="D7672">
        <v>1690100</v>
      </c>
    </row>
    <row r="7673" spans="1:4" x14ac:dyDescent="0.25">
      <c r="A7673">
        <v>1540</v>
      </c>
      <c r="B7673">
        <v>12804000</v>
      </c>
      <c r="C7673">
        <v>2497100</v>
      </c>
      <c r="D7673">
        <v>2350100</v>
      </c>
    </row>
    <row r="7674" spans="1:4" x14ac:dyDescent="0.25">
      <c r="A7674">
        <v>1540</v>
      </c>
      <c r="B7674">
        <v>12864000</v>
      </c>
      <c r="C7674">
        <v>2646700</v>
      </c>
      <c r="D7674">
        <v>1962500</v>
      </c>
    </row>
    <row r="7675" spans="1:4" x14ac:dyDescent="0.25">
      <c r="A7675">
        <v>1540</v>
      </c>
      <c r="B7675">
        <v>13928100</v>
      </c>
      <c r="C7675">
        <v>2295200</v>
      </c>
      <c r="D7675">
        <v>1728900</v>
      </c>
    </row>
    <row r="7676" spans="1:4" x14ac:dyDescent="0.25">
      <c r="A7676">
        <v>1540</v>
      </c>
      <c r="B7676">
        <v>13431700</v>
      </c>
      <c r="C7676">
        <v>2699100</v>
      </c>
      <c r="D7676">
        <v>8910800</v>
      </c>
    </row>
    <row r="7677" spans="1:4" x14ac:dyDescent="0.25">
      <c r="A7677">
        <v>1540</v>
      </c>
      <c r="B7677">
        <v>13199600</v>
      </c>
      <c r="C7677">
        <v>1987900</v>
      </c>
      <c r="D7677">
        <v>1619500</v>
      </c>
    </row>
    <row r="7678" spans="1:4" x14ac:dyDescent="0.25">
      <c r="A7678">
        <v>1540</v>
      </c>
      <c r="B7678">
        <v>13618000</v>
      </c>
      <c r="C7678">
        <v>1978400</v>
      </c>
      <c r="D7678">
        <v>1934200</v>
      </c>
    </row>
    <row r="7679" spans="1:4" x14ac:dyDescent="0.25">
      <c r="A7679">
        <v>1540</v>
      </c>
      <c r="B7679">
        <v>13130000</v>
      </c>
      <c r="C7679">
        <v>2345800</v>
      </c>
      <c r="D7679">
        <v>1662200</v>
      </c>
    </row>
    <row r="7680" spans="1:4" x14ac:dyDescent="0.25">
      <c r="A7680">
        <v>1540</v>
      </c>
      <c r="B7680">
        <v>12608200</v>
      </c>
      <c r="C7680">
        <v>2119100</v>
      </c>
      <c r="D7680">
        <v>1645700</v>
      </c>
    </row>
    <row r="7681" spans="1:4" x14ac:dyDescent="0.25">
      <c r="A7681">
        <v>1540</v>
      </c>
      <c r="B7681">
        <v>12763800</v>
      </c>
      <c r="C7681">
        <v>2222900</v>
      </c>
      <c r="D7681">
        <v>1710400</v>
      </c>
    </row>
    <row r="7682" spans="1:4" x14ac:dyDescent="0.25">
      <c r="A7682">
        <v>1540</v>
      </c>
      <c r="B7682">
        <v>12364200</v>
      </c>
      <c r="C7682">
        <v>1958800</v>
      </c>
      <c r="D7682">
        <v>1616100</v>
      </c>
    </row>
    <row r="7683" spans="1:4" x14ac:dyDescent="0.25">
      <c r="A7683">
        <v>1540</v>
      </c>
      <c r="B7683">
        <v>17094000</v>
      </c>
      <c r="C7683">
        <v>375400</v>
      </c>
      <c r="D7683">
        <v>142000</v>
      </c>
    </row>
    <row r="7684" spans="1:4" x14ac:dyDescent="0.25">
      <c r="A7684">
        <v>1540</v>
      </c>
      <c r="B7684">
        <v>12356700</v>
      </c>
      <c r="C7684">
        <v>2211300</v>
      </c>
      <c r="D7684">
        <v>1804400</v>
      </c>
    </row>
    <row r="7685" spans="1:4" x14ac:dyDescent="0.25">
      <c r="A7685">
        <v>1540</v>
      </c>
      <c r="B7685">
        <v>12482600</v>
      </c>
      <c r="C7685">
        <v>2394300</v>
      </c>
      <c r="D7685">
        <v>1682300</v>
      </c>
    </row>
    <row r="7686" spans="1:4" x14ac:dyDescent="0.25">
      <c r="A7686">
        <v>1540</v>
      </c>
      <c r="B7686">
        <v>13063200</v>
      </c>
      <c r="C7686">
        <v>1944100</v>
      </c>
      <c r="D7686">
        <v>1553800</v>
      </c>
    </row>
    <row r="7687" spans="1:4" x14ac:dyDescent="0.25">
      <c r="A7687">
        <v>1540</v>
      </c>
      <c r="B7687">
        <v>12980100</v>
      </c>
      <c r="C7687">
        <v>2143000</v>
      </c>
      <c r="D7687">
        <v>1759800</v>
      </c>
    </row>
    <row r="7688" spans="1:4" x14ac:dyDescent="0.25">
      <c r="A7688">
        <v>1540</v>
      </c>
      <c r="B7688">
        <v>12995300</v>
      </c>
      <c r="C7688">
        <v>2031700</v>
      </c>
      <c r="D7688">
        <v>1601500</v>
      </c>
    </row>
    <row r="7689" spans="1:4" x14ac:dyDescent="0.25">
      <c r="A7689">
        <v>1540</v>
      </c>
      <c r="B7689">
        <v>12785700</v>
      </c>
      <c r="C7689">
        <v>2069800</v>
      </c>
      <c r="D7689">
        <v>1645900</v>
      </c>
    </row>
    <row r="7690" spans="1:4" x14ac:dyDescent="0.25">
      <c r="A7690">
        <v>1540</v>
      </c>
      <c r="B7690">
        <v>18285000</v>
      </c>
      <c r="C7690">
        <v>2242700</v>
      </c>
      <c r="D7690">
        <v>1898500</v>
      </c>
    </row>
    <row r="7691" spans="1:4" x14ac:dyDescent="0.25">
      <c r="A7691">
        <v>1540</v>
      </c>
      <c r="B7691">
        <v>14056800</v>
      </c>
      <c r="C7691">
        <v>2115600</v>
      </c>
      <c r="D7691">
        <v>2478700</v>
      </c>
    </row>
    <row r="7692" spans="1:4" x14ac:dyDescent="0.25">
      <c r="A7692">
        <v>1540</v>
      </c>
      <c r="B7692">
        <v>12862400</v>
      </c>
      <c r="C7692">
        <v>2313500</v>
      </c>
      <c r="D7692">
        <v>2018400</v>
      </c>
    </row>
    <row r="7693" spans="1:4" x14ac:dyDescent="0.25">
      <c r="A7693">
        <v>1540</v>
      </c>
      <c r="B7693">
        <v>12534200</v>
      </c>
      <c r="C7693">
        <v>2075700</v>
      </c>
      <c r="D7693">
        <v>1658700</v>
      </c>
    </row>
    <row r="7694" spans="1:4" x14ac:dyDescent="0.25">
      <c r="A7694">
        <v>1540</v>
      </c>
      <c r="B7694">
        <v>12965200</v>
      </c>
      <c r="C7694">
        <v>1998600</v>
      </c>
      <c r="D7694">
        <v>1602100</v>
      </c>
    </row>
    <row r="7695" spans="1:4" x14ac:dyDescent="0.25">
      <c r="A7695">
        <v>1540</v>
      </c>
      <c r="B7695">
        <v>12450800</v>
      </c>
      <c r="C7695">
        <v>2095400</v>
      </c>
      <c r="D7695">
        <v>1693000</v>
      </c>
    </row>
    <row r="7696" spans="1:4" x14ac:dyDescent="0.25">
      <c r="A7696">
        <v>1540</v>
      </c>
      <c r="B7696">
        <v>13115000</v>
      </c>
      <c r="C7696">
        <v>2006400</v>
      </c>
      <c r="D7696">
        <v>1656500</v>
      </c>
    </row>
    <row r="7697" spans="1:4" x14ac:dyDescent="0.25">
      <c r="A7697">
        <v>1540</v>
      </c>
      <c r="B7697">
        <v>15282200</v>
      </c>
      <c r="C7697">
        <v>2024600</v>
      </c>
      <c r="D7697">
        <v>1718900</v>
      </c>
    </row>
    <row r="7698" spans="1:4" x14ac:dyDescent="0.25">
      <c r="A7698">
        <v>1540</v>
      </c>
      <c r="B7698">
        <v>13362200</v>
      </c>
      <c r="C7698">
        <v>2038200</v>
      </c>
      <c r="D7698">
        <v>1756200</v>
      </c>
    </row>
    <row r="7699" spans="1:4" x14ac:dyDescent="0.25">
      <c r="A7699">
        <v>1540</v>
      </c>
      <c r="B7699">
        <v>13702000</v>
      </c>
      <c r="C7699">
        <v>2055500</v>
      </c>
      <c r="D7699">
        <v>2008400</v>
      </c>
    </row>
    <row r="7700" spans="1:4" x14ac:dyDescent="0.25">
      <c r="A7700">
        <v>1540</v>
      </c>
      <c r="B7700">
        <v>13567900</v>
      </c>
      <c r="C7700">
        <v>2251600</v>
      </c>
      <c r="D7700">
        <v>1699400</v>
      </c>
    </row>
    <row r="7701" spans="1:4" x14ac:dyDescent="0.25">
      <c r="A7701">
        <v>1550</v>
      </c>
      <c r="B7701">
        <v>13698500</v>
      </c>
      <c r="C7701">
        <v>2486600</v>
      </c>
      <c r="D7701">
        <v>2197100</v>
      </c>
    </row>
    <row r="7702" spans="1:4" x14ac:dyDescent="0.25">
      <c r="A7702">
        <v>1550</v>
      </c>
      <c r="B7702">
        <v>13238600</v>
      </c>
      <c r="C7702">
        <v>2347000</v>
      </c>
      <c r="D7702">
        <v>1727500</v>
      </c>
    </row>
    <row r="7703" spans="1:4" x14ac:dyDescent="0.25">
      <c r="A7703">
        <v>1550</v>
      </c>
      <c r="B7703">
        <v>13283300</v>
      </c>
      <c r="C7703">
        <v>2130200</v>
      </c>
      <c r="D7703">
        <v>1762300</v>
      </c>
    </row>
    <row r="7704" spans="1:4" x14ac:dyDescent="0.25">
      <c r="A7704">
        <v>1550</v>
      </c>
      <c r="B7704">
        <v>14683500</v>
      </c>
      <c r="C7704">
        <v>2007500</v>
      </c>
      <c r="D7704">
        <v>1593700</v>
      </c>
    </row>
    <row r="7705" spans="1:4" x14ac:dyDescent="0.25">
      <c r="A7705">
        <v>1550</v>
      </c>
      <c r="B7705">
        <v>13276700</v>
      </c>
      <c r="C7705">
        <v>2097600</v>
      </c>
      <c r="D7705">
        <v>1717900</v>
      </c>
    </row>
    <row r="7706" spans="1:4" x14ac:dyDescent="0.25">
      <c r="A7706">
        <v>1550</v>
      </c>
      <c r="B7706">
        <v>12487800</v>
      </c>
      <c r="C7706">
        <v>2154300</v>
      </c>
      <c r="D7706">
        <v>1741400</v>
      </c>
    </row>
    <row r="7707" spans="1:4" x14ac:dyDescent="0.25">
      <c r="A7707">
        <v>1550</v>
      </c>
      <c r="B7707">
        <v>12658100</v>
      </c>
      <c r="C7707">
        <v>2121400</v>
      </c>
      <c r="D7707">
        <v>1749500</v>
      </c>
    </row>
    <row r="7708" spans="1:4" x14ac:dyDescent="0.25">
      <c r="A7708">
        <v>1550</v>
      </c>
      <c r="B7708">
        <v>12496700</v>
      </c>
      <c r="C7708">
        <v>2006100</v>
      </c>
      <c r="D7708">
        <v>1599900</v>
      </c>
    </row>
    <row r="7709" spans="1:4" x14ac:dyDescent="0.25">
      <c r="A7709">
        <v>1550</v>
      </c>
      <c r="B7709">
        <v>12492100</v>
      </c>
      <c r="C7709">
        <v>2414700</v>
      </c>
      <c r="D7709">
        <v>2008300</v>
      </c>
    </row>
    <row r="7710" spans="1:4" x14ac:dyDescent="0.25">
      <c r="A7710">
        <v>1550</v>
      </c>
      <c r="B7710">
        <v>13111100</v>
      </c>
      <c r="C7710">
        <v>2086000</v>
      </c>
      <c r="D7710">
        <v>8026000</v>
      </c>
    </row>
    <row r="7711" spans="1:4" x14ac:dyDescent="0.25">
      <c r="A7711">
        <v>1550</v>
      </c>
      <c r="B7711">
        <v>13653300</v>
      </c>
      <c r="C7711">
        <v>2359200</v>
      </c>
      <c r="D7711">
        <v>1805000</v>
      </c>
    </row>
    <row r="7712" spans="1:4" x14ac:dyDescent="0.25">
      <c r="A7712">
        <v>1550</v>
      </c>
      <c r="B7712">
        <v>13072700</v>
      </c>
      <c r="C7712">
        <v>2170200</v>
      </c>
      <c r="D7712">
        <v>1677700</v>
      </c>
    </row>
    <row r="7713" spans="1:4" x14ac:dyDescent="0.25">
      <c r="A7713">
        <v>1550</v>
      </c>
      <c r="B7713">
        <v>13255600</v>
      </c>
      <c r="C7713">
        <v>2194300</v>
      </c>
      <c r="D7713">
        <v>1663300</v>
      </c>
    </row>
    <row r="7714" spans="1:4" x14ac:dyDescent="0.25">
      <c r="A7714">
        <v>1550</v>
      </c>
      <c r="B7714">
        <v>13148600</v>
      </c>
      <c r="C7714">
        <v>2258600</v>
      </c>
      <c r="D7714">
        <v>1731600</v>
      </c>
    </row>
    <row r="7715" spans="1:4" x14ac:dyDescent="0.25">
      <c r="A7715">
        <v>1550</v>
      </c>
      <c r="B7715">
        <v>13191000</v>
      </c>
      <c r="C7715">
        <v>2271300</v>
      </c>
      <c r="D7715">
        <v>1878500</v>
      </c>
    </row>
    <row r="7716" spans="1:4" x14ac:dyDescent="0.25">
      <c r="A7716">
        <v>1550</v>
      </c>
      <c r="B7716">
        <v>13866400</v>
      </c>
      <c r="C7716">
        <v>1972900</v>
      </c>
      <c r="D7716">
        <v>1762100</v>
      </c>
    </row>
    <row r="7717" spans="1:4" x14ac:dyDescent="0.25">
      <c r="A7717">
        <v>1550</v>
      </c>
      <c r="B7717">
        <v>16959500</v>
      </c>
      <c r="C7717">
        <v>2015900</v>
      </c>
      <c r="D7717">
        <v>1636900</v>
      </c>
    </row>
    <row r="7718" spans="1:4" x14ac:dyDescent="0.25">
      <c r="A7718">
        <v>1550</v>
      </c>
      <c r="B7718">
        <v>12598000</v>
      </c>
      <c r="C7718">
        <v>1976500</v>
      </c>
      <c r="D7718">
        <v>1591100</v>
      </c>
    </row>
    <row r="7719" spans="1:4" x14ac:dyDescent="0.25">
      <c r="A7719">
        <v>1550</v>
      </c>
      <c r="B7719">
        <v>12659100</v>
      </c>
      <c r="C7719">
        <v>2124500</v>
      </c>
      <c r="D7719">
        <v>1715800</v>
      </c>
    </row>
    <row r="7720" spans="1:4" x14ac:dyDescent="0.25">
      <c r="A7720">
        <v>1550</v>
      </c>
      <c r="B7720">
        <v>12432900</v>
      </c>
      <c r="C7720">
        <v>2219600</v>
      </c>
      <c r="D7720">
        <v>1809100</v>
      </c>
    </row>
    <row r="7721" spans="1:4" x14ac:dyDescent="0.25">
      <c r="A7721">
        <v>1550</v>
      </c>
      <c r="B7721">
        <v>12694600</v>
      </c>
      <c r="C7721">
        <v>2081800</v>
      </c>
      <c r="D7721">
        <v>1663300</v>
      </c>
    </row>
    <row r="7722" spans="1:4" x14ac:dyDescent="0.25">
      <c r="A7722">
        <v>1550</v>
      </c>
      <c r="B7722">
        <v>12352900</v>
      </c>
      <c r="C7722">
        <v>2113300</v>
      </c>
      <c r="D7722">
        <v>1713100</v>
      </c>
    </row>
    <row r="7723" spans="1:4" x14ac:dyDescent="0.25">
      <c r="A7723">
        <v>1550</v>
      </c>
      <c r="B7723">
        <v>12876200</v>
      </c>
      <c r="C7723">
        <v>2289500</v>
      </c>
      <c r="D7723">
        <v>8392000</v>
      </c>
    </row>
    <row r="7724" spans="1:4" x14ac:dyDescent="0.25">
      <c r="A7724">
        <v>1550</v>
      </c>
      <c r="B7724">
        <v>13555800</v>
      </c>
      <c r="C7724">
        <v>2114300</v>
      </c>
      <c r="D7724">
        <v>2478900</v>
      </c>
    </row>
    <row r="7725" spans="1:4" x14ac:dyDescent="0.25">
      <c r="A7725">
        <v>1550</v>
      </c>
      <c r="B7725">
        <v>13134000</v>
      </c>
      <c r="C7725">
        <v>3268900</v>
      </c>
      <c r="D7725">
        <v>1887100</v>
      </c>
    </row>
    <row r="7726" spans="1:4" x14ac:dyDescent="0.25">
      <c r="A7726">
        <v>1550</v>
      </c>
      <c r="B7726">
        <v>13017700</v>
      </c>
      <c r="C7726">
        <v>2425600</v>
      </c>
      <c r="D7726">
        <v>1707800</v>
      </c>
    </row>
    <row r="7727" spans="1:4" x14ac:dyDescent="0.25">
      <c r="A7727">
        <v>1550</v>
      </c>
      <c r="B7727">
        <v>12889500</v>
      </c>
      <c r="C7727">
        <v>628100</v>
      </c>
      <c r="D7727">
        <v>274000</v>
      </c>
    </row>
    <row r="7728" spans="1:4" x14ac:dyDescent="0.25">
      <c r="A7728">
        <v>1550</v>
      </c>
      <c r="B7728">
        <v>12769700</v>
      </c>
      <c r="C7728">
        <v>2874600</v>
      </c>
      <c r="D7728">
        <v>1657500</v>
      </c>
    </row>
    <row r="7729" spans="1:4" x14ac:dyDescent="0.25">
      <c r="A7729">
        <v>1550</v>
      </c>
      <c r="B7729">
        <v>12514100</v>
      </c>
      <c r="C7729">
        <v>2722100</v>
      </c>
      <c r="D7729">
        <v>1658500</v>
      </c>
    </row>
    <row r="7730" spans="1:4" x14ac:dyDescent="0.25">
      <c r="A7730">
        <v>1550</v>
      </c>
      <c r="B7730">
        <v>13033800</v>
      </c>
      <c r="C7730">
        <v>8830600</v>
      </c>
      <c r="D7730">
        <v>1765400</v>
      </c>
    </row>
    <row r="7731" spans="1:4" x14ac:dyDescent="0.25">
      <c r="A7731">
        <v>1550</v>
      </c>
      <c r="B7731">
        <v>12680100</v>
      </c>
      <c r="C7731">
        <v>2010800</v>
      </c>
      <c r="D7731">
        <v>1873900</v>
      </c>
    </row>
    <row r="7732" spans="1:4" x14ac:dyDescent="0.25">
      <c r="A7732">
        <v>1550</v>
      </c>
      <c r="B7732">
        <v>12568100</v>
      </c>
      <c r="C7732">
        <v>2050700</v>
      </c>
      <c r="D7732">
        <v>1828900</v>
      </c>
    </row>
    <row r="7733" spans="1:4" x14ac:dyDescent="0.25">
      <c r="A7733">
        <v>1550</v>
      </c>
      <c r="B7733">
        <v>12557500</v>
      </c>
      <c r="C7733">
        <v>2543600</v>
      </c>
      <c r="D7733">
        <v>2382700</v>
      </c>
    </row>
    <row r="7734" spans="1:4" x14ac:dyDescent="0.25">
      <c r="A7734">
        <v>1550</v>
      </c>
      <c r="B7734">
        <v>12522600</v>
      </c>
      <c r="C7734">
        <v>2301900</v>
      </c>
      <c r="D7734">
        <v>1693200</v>
      </c>
    </row>
    <row r="7735" spans="1:4" x14ac:dyDescent="0.25">
      <c r="A7735">
        <v>1550</v>
      </c>
      <c r="B7735">
        <v>12326500</v>
      </c>
      <c r="C7735">
        <v>3378300</v>
      </c>
      <c r="D7735">
        <v>2659100</v>
      </c>
    </row>
    <row r="7736" spans="1:4" x14ac:dyDescent="0.25">
      <c r="A7736">
        <v>1550</v>
      </c>
      <c r="B7736">
        <v>13403100</v>
      </c>
      <c r="C7736">
        <v>2188800</v>
      </c>
      <c r="D7736">
        <v>8615200</v>
      </c>
    </row>
    <row r="7737" spans="1:4" x14ac:dyDescent="0.25">
      <c r="A7737">
        <v>1550</v>
      </c>
      <c r="B7737">
        <v>13498800</v>
      </c>
      <c r="C7737">
        <v>2216100</v>
      </c>
      <c r="D7737">
        <v>1922300</v>
      </c>
    </row>
    <row r="7738" spans="1:4" x14ac:dyDescent="0.25">
      <c r="A7738">
        <v>1550</v>
      </c>
      <c r="B7738">
        <v>13170600</v>
      </c>
      <c r="C7738">
        <v>2111600</v>
      </c>
      <c r="D7738">
        <v>1943600</v>
      </c>
    </row>
    <row r="7739" spans="1:4" x14ac:dyDescent="0.25">
      <c r="A7739">
        <v>1550</v>
      </c>
      <c r="B7739">
        <v>13341500</v>
      </c>
      <c r="C7739">
        <v>2328200</v>
      </c>
      <c r="D7739">
        <v>1911700</v>
      </c>
    </row>
    <row r="7740" spans="1:4" x14ac:dyDescent="0.25">
      <c r="A7740">
        <v>1550</v>
      </c>
      <c r="B7740">
        <v>12822300</v>
      </c>
      <c r="C7740">
        <v>2052100</v>
      </c>
      <c r="D7740">
        <v>1881700</v>
      </c>
    </row>
    <row r="7741" spans="1:4" x14ac:dyDescent="0.25">
      <c r="A7741">
        <v>1550</v>
      </c>
      <c r="B7741">
        <v>12876200</v>
      </c>
      <c r="C7741">
        <v>2243500</v>
      </c>
      <c r="D7741">
        <v>1860400</v>
      </c>
    </row>
    <row r="7742" spans="1:4" x14ac:dyDescent="0.25">
      <c r="A7742">
        <v>1550</v>
      </c>
      <c r="B7742">
        <v>12967700</v>
      </c>
      <c r="C7742">
        <v>1916700</v>
      </c>
      <c r="D7742">
        <v>1751400</v>
      </c>
    </row>
    <row r="7743" spans="1:4" x14ac:dyDescent="0.25">
      <c r="A7743">
        <v>1550</v>
      </c>
      <c r="B7743">
        <v>15774400</v>
      </c>
      <c r="C7743">
        <v>2299600</v>
      </c>
      <c r="D7743">
        <v>1913000</v>
      </c>
    </row>
    <row r="7744" spans="1:4" x14ac:dyDescent="0.25">
      <c r="A7744">
        <v>1550</v>
      </c>
      <c r="B7744">
        <v>12714300</v>
      </c>
      <c r="C7744">
        <v>2035200</v>
      </c>
      <c r="D7744">
        <v>1683800</v>
      </c>
    </row>
    <row r="7745" spans="1:4" x14ac:dyDescent="0.25">
      <c r="A7745">
        <v>1550</v>
      </c>
      <c r="B7745">
        <v>12473300</v>
      </c>
      <c r="C7745">
        <v>2068000</v>
      </c>
      <c r="D7745">
        <v>1669900</v>
      </c>
    </row>
    <row r="7746" spans="1:4" x14ac:dyDescent="0.25">
      <c r="A7746">
        <v>1550</v>
      </c>
      <c r="B7746">
        <v>13174900</v>
      </c>
      <c r="C7746">
        <v>2029000</v>
      </c>
      <c r="D7746">
        <v>1644300</v>
      </c>
    </row>
    <row r="7747" spans="1:4" x14ac:dyDescent="0.25">
      <c r="A7747">
        <v>1550</v>
      </c>
      <c r="B7747">
        <v>12898900</v>
      </c>
      <c r="C7747">
        <v>2059000</v>
      </c>
      <c r="D7747">
        <v>1677200</v>
      </c>
    </row>
    <row r="7748" spans="1:4" x14ac:dyDescent="0.25">
      <c r="A7748">
        <v>1550</v>
      </c>
      <c r="B7748">
        <v>13196200</v>
      </c>
      <c r="C7748">
        <v>2386300</v>
      </c>
      <c r="D7748">
        <v>2022500</v>
      </c>
    </row>
    <row r="7749" spans="1:4" x14ac:dyDescent="0.25">
      <c r="A7749">
        <v>1550</v>
      </c>
      <c r="B7749">
        <v>13471700</v>
      </c>
      <c r="C7749">
        <v>2074700</v>
      </c>
      <c r="D7749">
        <v>9287200</v>
      </c>
    </row>
    <row r="7750" spans="1:4" x14ac:dyDescent="0.25">
      <c r="A7750">
        <v>1550</v>
      </c>
      <c r="B7750">
        <v>13782000</v>
      </c>
      <c r="C7750">
        <v>2358000</v>
      </c>
      <c r="D7750">
        <v>1879800</v>
      </c>
    </row>
    <row r="7751" spans="1:4" x14ac:dyDescent="0.25">
      <c r="A7751">
        <v>1560</v>
      </c>
      <c r="B7751">
        <v>13447800</v>
      </c>
      <c r="C7751">
        <v>2036200</v>
      </c>
      <c r="D7751">
        <v>1720200</v>
      </c>
    </row>
    <row r="7752" spans="1:4" x14ac:dyDescent="0.25">
      <c r="A7752">
        <v>1560</v>
      </c>
      <c r="B7752">
        <v>13638100</v>
      </c>
      <c r="C7752">
        <v>2089300</v>
      </c>
      <c r="D7752">
        <v>1724600</v>
      </c>
    </row>
    <row r="7753" spans="1:4" x14ac:dyDescent="0.25">
      <c r="A7753">
        <v>1560</v>
      </c>
      <c r="B7753">
        <v>13916100</v>
      </c>
      <c r="C7753">
        <v>2195900</v>
      </c>
      <c r="D7753">
        <v>1766200</v>
      </c>
    </row>
    <row r="7754" spans="1:4" x14ac:dyDescent="0.25">
      <c r="A7754">
        <v>1560</v>
      </c>
      <c r="B7754">
        <v>12802600</v>
      </c>
      <c r="C7754">
        <v>2506400</v>
      </c>
      <c r="D7754">
        <v>2026600</v>
      </c>
    </row>
    <row r="7755" spans="1:4" x14ac:dyDescent="0.25">
      <c r="A7755">
        <v>1560</v>
      </c>
      <c r="B7755">
        <v>12845300</v>
      </c>
      <c r="C7755">
        <v>2025000</v>
      </c>
      <c r="D7755">
        <v>1723000</v>
      </c>
    </row>
    <row r="7756" spans="1:4" x14ac:dyDescent="0.25">
      <c r="A7756">
        <v>1560</v>
      </c>
      <c r="B7756">
        <v>15762400</v>
      </c>
      <c r="C7756">
        <v>2080900</v>
      </c>
      <c r="D7756">
        <v>1866200</v>
      </c>
    </row>
    <row r="7757" spans="1:4" x14ac:dyDescent="0.25">
      <c r="A7757">
        <v>1560</v>
      </c>
      <c r="B7757">
        <v>13237600</v>
      </c>
      <c r="C7757">
        <v>2127100</v>
      </c>
      <c r="D7757">
        <v>1719600</v>
      </c>
    </row>
    <row r="7758" spans="1:4" x14ac:dyDescent="0.25">
      <c r="A7758">
        <v>1560</v>
      </c>
      <c r="B7758">
        <v>12777000</v>
      </c>
      <c r="C7758">
        <v>2000100</v>
      </c>
      <c r="D7758">
        <v>1758100</v>
      </c>
    </row>
    <row r="7759" spans="1:4" x14ac:dyDescent="0.25">
      <c r="A7759">
        <v>1560</v>
      </c>
      <c r="B7759">
        <v>12883300</v>
      </c>
      <c r="C7759">
        <v>2197500</v>
      </c>
      <c r="D7759">
        <v>1792400</v>
      </c>
    </row>
    <row r="7760" spans="1:4" x14ac:dyDescent="0.25">
      <c r="A7760">
        <v>1560</v>
      </c>
      <c r="B7760">
        <v>13244400</v>
      </c>
      <c r="C7760">
        <v>1994400</v>
      </c>
      <c r="D7760">
        <v>1650100</v>
      </c>
    </row>
    <row r="7761" spans="1:4" x14ac:dyDescent="0.25">
      <c r="A7761">
        <v>1560</v>
      </c>
      <c r="B7761">
        <v>13211500</v>
      </c>
      <c r="C7761">
        <v>2026700</v>
      </c>
      <c r="D7761">
        <v>1648900</v>
      </c>
    </row>
    <row r="7762" spans="1:4" x14ac:dyDescent="0.25">
      <c r="A7762">
        <v>1560</v>
      </c>
      <c r="B7762">
        <v>13180300</v>
      </c>
      <c r="C7762">
        <v>2141000</v>
      </c>
      <c r="D7762">
        <v>9012900</v>
      </c>
    </row>
    <row r="7763" spans="1:4" x14ac:dyDescent="0.25">
      <c r="A7763">
        <v>1560</v>
      </c>
      <c r="B7763">
        <v>14385900</v>
      </c>
      <c r="C7763">
        <v>2239000</v>
      </c>
      <c r="D7763">
        <v>1874400</v>
      </c>
    </row>
    <row r="7764" spans="1:4" x14ac:dyDescent="0.25">
      <c r="A7764">
        <v>1560</v>
      </c>
      <c r="B7764">
        <v>13489700</v>
      </c>
      <c r="C7764">
        <v>2260700</v>
      </c>
      <c r="D7764">
        <v>1848900</v>
      </c>
    </row>
    <row r="7765" spans="1:4" x14ac:dyDescent="0.25">
      <c r="A7765">
        <v>1560</v>
      </c>
      <c r="B7765">
        <v>13513500</v>
      </c>
      <c r="C7765">
        <v>2070300</v>
      </c>
      <c r="D7765">
        <v>1727500</v>
      </c>
    </row>
    <row r="7766" spans="1:4" x14ac:dyDescent="0.25">
      <c r="A7766">
        <v>1560</v>
      </c>
      <c r="B7766">
        <v>13261700</v>
      </c>
      <c r="C7766">
        <v>2209600</v>
      </c>
      <c r="D7766">
        <v>1795500</v>
      </c>
    </row>
    <row r="7767" spans="1:4" x14ac:dyDescent="0.25">
      <c r="A7767">
        <v>1560</v>
      </c>
      <c r="B7767">
        <v>13311100</v>
      </c>
      <c r="C7767">
        <v>2051300</v>
      </c>
      <c r="D7767">
        <v>1660900</v>
      </c>
    </row>
    <row r="7768" spans="1:4" x14ac:dyDescent="0.25">
      <c r="A7768">
        <v>1560</v>
      </c>
      <c r="B7768">
        <v>12926500</v>
      </c>
      <c r="C7768">
        <v>2219700</v>
      </c>
      <c r="D7768">
        <v>2236700</v>
      </c>
    </row>
    <row r="7769" spans="1:4" x14ac:dyDescent="0.25">
      <c r="A7769">
        <v>1560</v>
      </c>
      <c r="B7769">
        <v>15201400</v>
      </c>
      <c r="C7769">
        <v>2000500</v>
      </c>
      <c r="D7769">
        <v>1644900</v>
      </c>
    </row>
    <row r="7770" spans="1:4" x14ac:dyDescent="0.25">
      <c r="A7770">
        <v>1560</v>
      </c>
      <c r="B7770">
        <v>12815200</v>
      </c>
      <c r="C7770">
        <v>2203000</v>
      </c>
      <c r="D7770">
        <v>1789200</v>
      </c>
    </row>
    <row r="7771" spans="1:4" x14ac:dyDescent="0.25">
      <c r="A7771">
        <v>1560</v>
      </c>
      <c r="B7771">
        <v>13035000</v>
      </c>
      <c r="C7771">
        <v>2359400</v>
      </c>
      <c r="D7771">
        <v>1767800</v>
      </c>
    </row>
    <row r="7772" spans="1:4" x14ac:dyDescent="0.25">
      <c r="A7772">
        <v>1560</v>
      </c>
      <c r="B7772">
        <v>13406700</v>
      </c>
      <c r="C7772">
        <v>2115800</v>
      </c>
      <c r="D7772">
        <v>1716400</v>
      </c>
    </row>
    <row r="7773" spans="1:4" x14ac:dyDescent="0.25">
      <c r="A7773">
        <v>1560</v>
      </c>
      <c r="B7773">
        <v>13483900</v>
      </c>
      <c r="C7773">
        <v>1995400</v>
      </c>
      <c r="D7773">
        <v>1621300</v>
      </c>
    </row>
    <row r="7774" spans="1:4" x14ac:dyDescent="0.25">
      <c r="A7774">
        <v>1560</v>
      </c>
      <c r="B7774">
        <v>13897400</v>
      </c>
      <c r="C7774">
        <v>1983000</v>
      </c>
      <c r="D7774">
        <v>1663300</v>
      </c>
    </row>
    <row r="7775" spans="1:4" x14ac:dyDescent="0.25">
      <c r="A7775">
        <v>1560</v>
      </c>
      <c r="B7775">
        <v>14271700</v>
      </c>
      <c r="C7775">
        <v>2028600</v>
      </c>
      <c r="D7775">
        <v>8773000</v>
      </c>
    </row>
    <row r="7776" spans="1:4" x14ac:dyDescent="0.25">
      <c r="A7776">
        <v>1560</v>
      </c>
      <c r="B7776">
        <v>14258800</v>
      </c>
      <c r="C7776">
        <v>3601800</v>
      </c>
      <c r="D7776">
        <v>3201500</v>
      </c>
    </row>
    <row r="7777" spans="1:4" x14ac:dyDescent="0.25">
      <c r="A7777">
        <v>1560</v>
      </c>
      <c r="B7777">
        <v>13217400</v>
      </c>
      <c r="C7777">
        <v>2100400</v>
      </c>
      <c r="D7777">
        <v>1688500</v>
      </c>
    </row>
    <row r="7778" spans="1:4" x14ac:dyDescent="0.25">
      <c r="A7778">
        <v>1560</v>
      </c>
      <c r="B7778">
        <v>13016400</v>
      </c>
      <c r="C7778">
        <v>2358000</v>
      </c>
      <c r="D7778">
        <v>1963100</v>
      </c>
    </row>
    <row r="7779" spans="1:4" x14ac:dyDescent="0.25">
      <c r="A7779">
        <v>1560</v>
      </c>
      <c r="B7779">
        <v>13610900</v>
      </c>
      <c r="C7779">
        <v>2055800</v>
      </c>
      <c r="D7779">
        <v>1798300</v>
      </c>
    </row>
    <row r="7780" spans="1:4" x14ac:dyDescent="0.25">
      <c r="A7780">
        <v>1560</v>
      </c>
      <c r="B7780">
        <v>12872500</v>
      </c>
      <c r="C7780">
        <v>2409600</v>
      </c>
      <c r="D7780">
        <v>2484600</v>
      </c>
    </row>
    <row r="7781" spans="1:4" x14ac:dyDescent="0.25">
      <c r="A7781">
        <v>1560</v>
      </c>
      <c r="B7781">
        <v>12914100</v>
      </c>
      <c r="C7781">
        <v>9389100</v>
      </c>
      <c r="D7781">
        <v>5123200</v>
      </c>
    </row>
    <row r="7782" spans="1:4" x14ac:dyDescent="0.25">
      <c r="A7782">
        <v>1560</v>
      </c>
      <c r="B7782">
        <v>26654000</v>
      </c>
      <c r="C7782">
        <v>3574700</v>
      </c>
      <c r="D7782">
        <v>1756000</v>
      </c>
    </row>
    <row r="7783" spans="1:4" x14ac:dyDescent="0.25">
      <c r="A7783">
        <v>1560</v>
      </c>
      <c r="B7783">
        <v>13409700</v>
      </c>
      <c r="C7783">
        <v>2020800</v>
      </c>
      <c r="D7783">
        <v>1654600</v>
      </c>
    </row>
    <row r="7784" spans="1:4" x14ac:dyDescent="0.25">
      <c r="A7784">
        <v>1560</v>
      </c>
      <c r="B7784">
        <v>13838300</v>
      </c>
      <c r="C7784">
        <v>2006900</v>
      </c>
      <c r="D7784">
        <v>1906900</v>
      </c>
    </row>
    <row r="7785" spans="1:4" x14ac:dyDescent="0.25">
      <c r="A7785">
        <v>1560</v>
      </c>
      <c r="B7785">
        <v>14046800</v>
      </c>
      <c r="C7785">
        <v>3071100</v>
      </c>
      <c r="D7785">
        <v>1987000</v>
      </c>
    </row>
    <row r="7786" spans="1:4" x14ac:dyDescent="0.25">
      <c r="A7786">
        <v>1560</v>
      </c>
      <c r="B7786">
        <v>13488900</v>
      </c>
      <c r="C7786">
        <v>2306800</v>
      </c>
      <c r="D7786">
        <v>1741100</v>
      </c>
    </row>
    <row r="7787" spans="1:4" x14ac:dyDescent="0.25">
      <c r="A7787">
        <v>1560</v>
      </c>
      <c r="B7787">
        <v>13235600</v>
      </c>
      <c r="C7787">
        <v>1981100</v>
      </c>
      <c r="D7787">
        <v>1625700</v>
      </c>
    </row>
    <row r="7788" spans="1:4" x14ac:dyDescent="0.25">
      <c r="A7788">
        <v>1560</v>
      </c>
      <c r="B7788">
        <v>19502100</v>
      </c>
      <c r="C7788">
        <v>2647000</v>
      </c>
      <c r="D7788">
        <v>2054500</v>
      </c>
    </row>
    <row r="7789" spans="1:4" x14ac:dyDescent="0.25">
      <c r="A7789">
        <v>1560</v>
      </c>
      <c r="B7789">
        <v>12683000</v>
      </c>
      <c r="C7789">
        <v>2002300</v>
      </c>
      <c r="D7789">
        <v>2107200</v>
      </c>
    </row>
    <row r="7790" spans="1:4" x14ac:dyDescent="0.25">
      <c r="A7790">
        <v>1560</v>
      </c>
      <c r="B7790">
        <v>12710200</v>
      </c>
      <c r="C7790">
        <v>2478300</v>
      </c>
      <c r="D7790">
        <v>1973100</v>
      </c>
    </row>
    <row r="7791" spans="1:4" x14ac:dyDescent="0.25">
      <c r="A7791">
        <v>1560</v>
      </c>
      <c r="B7791">
        <v>12374100</v>
      </c>
      <c r="C7791">
        <v>2812300</v>
      </c>
      <c r="D7791">
        <v>1879700</v>
      </c>
    </row>
    <row r="7792" spans="1:4" x14ac:dyDescent="0.25">
      <c r="A7792">
        <v>1560</v>
      </c>
      <c r="B7792">
        <v>12720300</v>
      </c>
      <c r="C7792">
        <v>2600700</v>
      </c>
      <c r="D7792">
        <v>2155400</v>
      </c>
    </row>
    <row r="7793" spans="1:4" x14ac:dyDescent="0.25">
      <c r="A7793">
        <v>1560</v>
      </c>
      <c r="B7793">
        <v>12986100</v>
      </c>
      <c r="C7793">
        <v>2005600</v>
      </c>
      <c r="D7793">
        <v>1649000</v>
      </c>
    </row>
    <row r="7794" spans="1:4" x14ac:dyDescent="0.25">
      <c r="A7794">
        <v>1560</v>
      </c>
      <c r="B7794">
        <v>12928200</v>
      </c>
      <c r="C7794">
        <v>2315700</v>
      </c>
      <c r="D7794">
        <v>1914500</v>
      </c>
    </row>
    <row r="7795" spans="1:4" x14ac:dyDescent="0.25">
      <c r="A7795">
        <v>1560</v>
      </c>
      <c r="B7795">
        <v>16451900</v>
      </c>
      <c r="C7795">
        <v>2164100</v>
      </c>
      <c r="D7795">
        <v>1720400</v>
      </c>
    </row>
    <row r="7796" spans="1:4" x14ac:dyDescent="0.25">
      <c r="A7796">
        <v>1560</v>
      </c>
      <c r="B7796">
        <v>13357200</v>
      </c>
      <c r="C7796">
        <v>2015600</v>
      </c>
      <c r="D7796">
        <v>1634700</v>
      </c>
    </row>
    <row r="7797" spans="1:4" x14ac:dyDescent="0.25">
      <c r="A7797">
        <v>1560</v>
      </c>
      <c r="B7797">
        <v>13257400</v>
      </c>
      <c r="C7797">
        <v>386600</v>
      </c>
      <c r="D7797">
        <v>62600</v>
      </c>
    </row>
    <row r="7798" spans="1:4" x14ac:dyDescent="0.25">
      <c r="A7798">
        <v>1560</v>
      </c>
      <c r="B7798">
        <v>13416900</v>
      </c>
      <c r="C7798">
        <v>2022800</v>
      </c>
      <c r="D7798">
        <v>1640900</v>
      </c>
    </row>
    <row r="7799" spans="1:4" x14ac:dyDescent="0.25">
      <c r="A7799">
        <v>1560</v>
      </c>
      <c r="B7799">
        <v>13359500</v>
      </c>
      <c r="C7799">
        <v>2059700</v>
      </c>
      <c r="D7799">
        <v>1705500</v>
      </c>
    </row>
    <row r="7800" spans="1:4" x14ac:dyDescent="0.25">
      <c r="A7800">
        <v>1560</v>
      </c>
      <c r="B7800">
        <v>13575000</v>
      </c>
      <c r="C7800">
        <v>2125600</v>
      </c>
      <c r="D7800">
        <v>1716800</v>
      </c>
    </row>
    <row r="7801" spans="1:4" x14ac:dyDescent="0.25">
      <c r="A7801">
        <v>1570</v>
      </c>
      <c r="B7801">
        <v>13781800</v>
      </c>
      <c r="C7801">
        <v>2083500</v>
      </c>
      <c r="D7801">
        <v>1779500</v>
      </c>
    </row>
    <row r="7802" spans="1:4" x14ac:dyDescent="0.25">
      <c r="A7802">
        <v>1570</v>
      </c>
      <c r="B7802">
        <v>13217400</v>
      </c>
      <c r="C7802">
        <v>9470900</v>
      </c>
      <c r="D7802">
        <v>2608200</v>
      </c>
    </row>
    <row r="7803" spans="1:4" x14ac:dyDescent="0.25">
      <c r="A7803">
        <v>1570</v>
      </c>
      <c r="B7803">
        <v>12949500</v>
      </c>
      <c r="C7803">
        <v>396000</v>
      </c>
      <c r="D7803">
        <v>136400</v>
      </c>
    </row>
    <row r="7804" spans="1:4" x14ac:dyDescent="0.25">
      <c r="A7804">
        <v>1570</v>
      </c>
      <c r="B7804">
        <v>13382700</v>
      </c>
      <c r="C7804">
        <v>2141700</v>
      </c>
      <c r="D7804">
        <v>1780300</v>
      </c>
    </row>
    <row r="7805" spans="1:4" x14ac:dyDescent="0.25">
      <c r="A7805">
        <v>1570</v>
      </c>
      <c r="B7805">
        <v>14233900</v>
      </c>
      <c r="C7805">
        <v>2220700</v>
      </c>
      <c r="D7805">
        <v>1842400</v>
      </c>
    </row>
    <row r="7806" spans="1:4" x14ac:dyDescent="0.25">
      <c r="A7806">
        <v>1570</v>
      </c>
      <c r="B7806">
        <v>13461700</v>
      </c>
      <c r="C7806">
        <v>2385400</v>
      </c>
      <c r="D7806">
        <v>2010100</v>
      </c>
    </row>
    <row r="7807" spans="1:4" x14ac:dyDescent="0.25">
      <c r="A7807">
        <v>1570</v>
      </c>
      <c r="B7807">
        <v>14257700</v>
      </c>
      <c r="C7807">
        <v>2199200</v>
      </c>
      <c r="D7807">
        <v>2050700</v>
      </c>
    </row>
    <row r="7808" spans="1:4" x14ac:dyDescent="0.25">
      <c r="A7808">
        <v>1570</v>
      </c>
      <c r="B7808">
        <v>13978900</v>
      </c>
      <c r="C7808">
        <v>2356300</v>
      </c>
      <c r="D7808">
        <v>1994000</v>
      </c>
    </row>
    <row r="7809" spans="1:4" x14ac:dyDescent="0.25">
      <c r="A7809">
        <v>1570</v>
      </c>
      <c r="B7809">
        <v>13526000</v>
      </c>
      <c r="C7809">
        <v>8861400</v>
      </c>
      <c r="D7809">
        <v>2415000</v>
      </c>
    </row>
    <row r="7810" spans="1:4" x14ac:dyDescent="0.25">
      <c r="A7810">
        <v>1570</v>
      </c>
      <c r="B7810">
        <v>14121300</v>
      </c>
      <c r="C7810">
        <v>2698600</v>
      </c>
      <c r="D7810">
        <v>2215000</v>
      </c>
    </row>
    <row r="7811" spans="1:4" x14ac:dyDescent="0.25">
      <c r="A7811">
        <v>1570</v>
      </c>
      <c r="B7811">
        <v>13263700</v>
      </c>
      <c r="C7811">
        <v>667800</v>
      </c>
      <c r="D7811">
        <v>159200</v>
      </c>
    </row>
    <row r="7812" spans="1:4" x14ac:dyDescent="0.25">
      <c r="A7812">
        <v>1570</v>
      </c>
      <c r="B7812">
        <v>13544400</v>
      </c>
      <c r="C7812">
        <v>2290300</v>
      </c>
      <c r="D7812">
        <v>2980000</v>
      </c>
    </row>
    <row r="7813" spans="1:4" x14ac:dyDescent="0.25">
      <c r="A7813">
        <v>1570</v>
      </c>
      <c r="B7813">
        <v>12625000</v>
      </c>
      <c r="C7813">
        <v>2702600</v>
      </c>
      <c r="D7813">
        <v>1731000</v>
      </c>
    </row>
    <row r="7814" spans="1:4" x14ac:dyDescent="0.25">
      <c r="A7814">
        <v>1570</v>
      </c>
      <c r="B7814">
        <v>13193200</v>
      </c>
      <c r="C7814">
        <v>2364100</v>
      </c>
      <c r="D7814">
        <v>1806900</v>
      </c>
    </row>
    <row r="7815" spans="1:4" x14ac:dyDescent="0.25">
      <c r="A7815">
        <v>1570</v>
      </c>
      <c r="B7815">
        <v>12915100</v>
      </c>
      <c r="C7815">
        <v>2572700</v>
      </c>
      <c r="D7815">
        <v>2164400</v>
      </c>
    </row>
    <row r="7816" spans="1:4" x14ac:dyDescent="0.25">
      <c r="A7816">
        <v>1570</v>
      </c>
      <c r="B7816">
        <v>19229800</v>
      </c>
      <c r="C7816">
        <v>2031100</v>
      </c>
      <c r="D7816">
        <v>1649400</v>
      </c>
    </row>
    <row r="7817" spans="1:4" x14ac:dyDescent="0.25">
      <c r="A7817">
        <v>1570</v>
      </c>
      <c r="B7817">
        <v>12832500</v>
      </c>
      <c r="C7817">
        <v>2118600</v>
      </c>
      <c r="D7817">
        <v>1739000</v>
      </c>
    </row>
    <row r="7818" spans="1:4" x14ac:dyDescent="0.25">
      <c r="A7818">
        <v>1570</v>
      </c>
      <c r="B7818">
        <v>13406800</v>
      </c>
      <c r="C7818">
        <v>2219200</v>
      </c>
      <c r="D7818">
        <v>2241200</v>
      </c>
    </row>
    <row r="7819" spans="1:4" x14ac:dyDescent="0.25">
      <c r="A7819">
        <v>1570</v>
      </c>
      <c r="B7819">
        <v>13264600</v>
      </c>
      <c r="C7819">
        <v>2715900</v>
      </c>
      <c r="D7819">
        <v>2543000</v>
      </c>
    </row>
    <row r="7820" spans="1:4" x14ac:dyDescent="0.25">
      <c r="A7820">
        <v>1570</v>
      </c>
      <c r="B7820">
        <v>13754000</v>
      </c>
      <c r="C7820">
        <v>2366000</v>
      </c>
      <c r="D7820">
        <v>1711100</v>
      </c>
    </row>
    <row r="7821" spans="1:4" x14ac:dyDescent="0.25">
      <c r="A7821">
        <v>1570</v>
      </c>
      <c r="B7821">
        <v>14055800</v>
      </c>
      <c r="C7821">
        <v>2160500</v>
      </c>
      <c r="D7821">
        <v>2521300</v>
      </c>
    </row>
    <row r="7822" spans="1:4" x14ac:dyDescent="0.25">
      <c r="A7822">
        <v>1570</v>
      </c>
      <c r="B7822">
        <v>13158200</v>
      </c>
      <c r="C7822">
        <v>2665600</v>
      </c>
      <c r="D7822">
        <v>1632700</v>
      </c>
    </row>
    <row r="7823" spans="1:4" x14ac:dyDescent="0.25">
      <c r="A7823">
        <v>1570</v>
      </c>
      <c r="B7823">
        <v>17829700</v>
      </c>
      <c r="C7823">
        <v>397200</v>
      </c>
      <c r="D7823">
        <v>135600</v>
      </c>
    </row>
    <row r="7824" spans="1:4" x14ac:dyDescent="0.25">
      <c r="A7824">
        <v>1570</v>
      </c>
      <c r="B7824">
        <v>14026100</v>
      </c>
      <c r="C7824">
        <v>2136300</v>
      </c>
      <c r="D7824">
        <v>1949300</v>
      </c>
    </row>
    <row r="7825" spans="1:4" x14ac:dyDescent="0.25">
      <c r="A7825">
        <v>1570</v>
      </c>
      <c r="B7825">
        <v>13472800</v>
      </c>
      <c r="C7825">
        <v>2395800</v>
      </c>
      <c r="D7825">
        <v>1927400</v>
      </c>
    </row>
    <row r="7826" spans="1:4" x14ac:dyDescent="0.25">
      <c r="A7826">
        <v>1570</v>
      </c>
      <c r="B7826">
        <v>13166800</v>
      </c>
      <c r="C7826">
        <v>2645900</v>
      </c>
      <c r="D7826">
        <v>1846800</v>
      </c>
    </row>
    <row r="7827" spans="1:4" x14ac:dyDescent="0.25">
      <c r="A7827">
        <v>1570</v>
      </c>
      <c r="B7827">
        <v>13052600</v>
      </c>
      <c r="C7827">
        <v>2050400</v>
      </c>
      <c r="D7827">
        <v>1740000</v>
      </c>
    </row>
    <row r="7828" spans="1:4" x14ac:dyDescent="0.25">
      <c r="A7828">
        <v>1570</v>
      </c>
      <c r="B7828">
        <v>13295800</v>
      </c>
      <c r="C7828">
        <v>2470200</v>
      </c>
      <c r="D7828">
        <v>2068100</v>
      </c>
    </row>
    <row r="7829" spans="1:4" x14ac:dyDescent="0.25">
      <c r="A7829">
        <v>1570</v>
      </c>
      <c r="B7829">
        <v>13200600</v>
      </c>
      <c r="C7829">
        <v>2200700</v>
      </c>
      <c r="D7829">
        <v>1772900</v>
      </c>
    </row>
    <row r="7830" spans="1:4" x14ac:dyDescent="0.25">
      <c r="A7830">
        <v>1570</v>
      </c>
      <c r="B7830">
        <v>19366300</v>
      </c>
      <c r="C7830">
        <v>2184800</v>
      </c>
      <c r="D7830">
        <v>3124900</v>
      </c>
    </row>
    <row r="7831" spans="1:4" x14ac:dyDescent="0.25">
      <c r="A7831">
        <v>1570</v>
      </c>
      <c r="B7831">
        <v>13300500</v>
      </c>
      <c r="C7831">
        <v>388400</v>
      </c>
      <c r="D7831">
        <v>65800</v>
      </c>
    </row>
    <row r="7832" spans="1:4" x14ac:dyDescent="0.25">
      <c r="A7832">
        <v>1570</v>
      </c>
      <c r="B7832">
        <v>14374500</v>
      </c>
      <c r="C7832">
        <v>2988600</v>
      </c>
      <c r="D7832">
        <v>2735400</v>
      </c>
    </row>
    <row r="7833" spans="1:4" x14ac:dyDescent="0.25">
      <c r="A7833">
        <v>1570</v>
      </c>
      <c r="B7833">
        <v>13051500</v>
      </c>
      <c r="C7833">
        <v>3217600</v>
      </c>
      <c r="D7833">
        <v>1768100</v>
      </c>
    </row>
    <row r="7834" spans="1:4" x14ac:dyDescent="0.25">
      <c r="A7834">
        <v>1570</v>
      </c>
      <c r="B7834">
        <v>13501600</v>
      </c>
      <c r="C7834">
        <v>2001400</v>
      </c>
      <c r="D7834">
        <v>1807000</v>
      </c>
    </row>
    <row r="7835" spans="1:4" x14ac:dyDescent="0.25">
      <c r="A7835">
        <v>1570</v>
      </c>
      <c r="B7835">
        <v>13432000</v>
      </c>
      <c r="C7835">
        <v>2359700</v>
      </c>
      <c r="D7835">
        <v>1919200</v>
      </c>
    </row>
    <row r="7836" spans="1:4" x14ac:dyDescent="0.25">
      <c r="A7836">
        <v>1570</v>
      </c>
      <c r="B7836">
        <v>13360000</v>
      </c>
      <c r="C7836">
        <v>2069800</v>
      </c>
      <c r="D7836">
        <v>1802100</v>
      </c>
    </row>
    <row r="7837" spans="1:4" x14ac:dyDescent="0.25">
      <c r="A7837">
        <v>1570</v>
      </c>
      <c r="B7837">
        <v>19269600</v>
      </c>
      <c r="C7837">
        <v>431500</v>
      </c>
      <c r="D7837">
        <v>163700</v>
      </c>
    </row>
    <row r="7838" spans="1:4" x14ac:dyDescent="0.25">
      <c r="A7838">
        <v>1570</v>
      </c>
      <c r="B7838">
        <v>12828300</v>
      </c>
      <c r="C7838">
        <v>566800</v>
      </c>
      <c r="D7838">
        <v>269200</v>
      </c>
    </row>
    <row r="7839" spans="1:4" x14ac:dyDescent="0.25">
      <c r="A7839">
        <v>1570</v>
      </c>
      <c r="B7839">
        <v>13420700</v>
      </c>
      <c r="C7839">
        <v>2092400</v>
      </c>
      <c r="D7839">
        <v>1885500</v>
      </c>
    </row>
    <row r="7840" spans="1:4" x14ac:dyDescent="0.25">
      <c r="A7840">
        <v>1570</v>
      </c>
      <c r="B7840">
        <v>12736300</v>
      </c>
      <c r="C7840">
        <v>2377800</v>
      </c>
      <c r="D7840">
        <v>1605900</v>
      </c>
    </row>
    <row r="7841" spans="1:4" x14ac:dyDescent="0.25">
      <c r="A7841">
        <v>1570</v>
      </c>
      <c r="B7841">
        <v>12792500</v>
      </c>
      <c r="C7841">
        <v>2792200</v>
      </c>
      <c r="D7841">
        <v>2231400</v>
      </c>
    </row>
    <row r="7842" spans="1:4" x14ac:dyDescent="0.25">
      <c r="A7842">
        <v>1570</v>
      </c>
      <c r="B7842">
        <v>12979400</v>
      </c>
      <c r="C7842">
        <v>2370700</v>
      </c>
      <c r="D7842">
        <v>1954900</v>
      </c>
    </row>
    <row r="7843" spans="1:4" x14ac:dyDescent="0.25">
      <c r="A7843">
        <v>1570</v>
      </c>
      <c r="B7843">
        <v>13313400</v>
      </c>
      <c r="C7843">
        <v>2286000</v>
      </c>
      <c r="D7843">
        <v>1763500</v>
      </c>
    </row>
    <row r="7844" spans="1:4" x14ac:dyDescent="0.25">
      <c r="A7844">
        <v>1570</v>
      </c>
      <c r="B7844">
        <v>13585900</v>
      </c>
      <c r="C7844">
        <v>2046600</v>
      </c>
      <c r="D7844">
        <v>8717400</v>
      </c>
    </row>
    <row r="7845" spans="1:4" x14ac:dyDescent="0.25">
      <c r="A7845">
        <v>1570</v>
      </c>
      <c r="B7845">
        <v>13925600</v>
      </c>
      <c r="C7845">
        <v>2707800</v>
      </c>
      <c r="D7845">
        <v>1895900</v>
      </c>
    </row>
    <row r="7846" spans="1:4" x14ac:dyDescent="0.25">
      <c r="A7846">
        <v>1570</v>
      </c>
      <c r="B7846">
        <v>14267500</v>
      </c>
      <c r="C7846">
        <v>2167800</v>
      </c>
      <c r="D7846">
        <v>1923100</v>
      </c>
    </row>
    <row r="7847" spans="1:4" x14ac:dyDescent="0.25">
      <c r="A7847">
        <v>1570</v>
      </c>
      <c r="B7847">
        <v>13644600</v>
      </c>
      <c r="C7847">
        <v>2339400</v>
      </c>
      <c r="D7847">
        <v>1725000</v>
      </c>
    </row>
    <row r="7848" spans="1:4" x14ac:dyDescent="0.25">
      <c r="A7848">
        <v>1570</v>
      </c>
      <c r="B7848">
        <v>13269200</v>
      </c>
      <c r="C7848">
        <v>2077700</v>
      </c>
      <c r="D7848">
        <v>1653100</v>
      </c>
    </row>
    <row r="7849" spans="1:4" x14ac:dyDescent="0.25">
      <c r="A7849">
        <v>1570</v>
      </c>
      <c r="B7849">
        <v>13174700</v>
      </c>
      <c r="C7849">
        <v>2174900</v>
      </c>
      <c r="D7849">
        <v>1820400</v>
      </c>
    </row>
    <row r="7850" spans="1:4" x14ac:dyDescent="0.25">
      <c r="A7850">
        <v>1570</v>
      </c>
      <c r="B7850">
        <v>13209600</v>
      </c>
      <c r="C7850">
        <v>2081100</v>
      </c>
      <c r="D7850">
        <v>1677300</v>
      </c>
    </row>
    <row r="7851" spans="1:4" x14ac:dyDescent="0.25">
      <c r="A7851">
        <v>1580</v>
      </c>
      <c r="B7851">
        <v>13389600</v>
      </c>
      <c r="C7851">
        <v>8806700</v>
      </c>
      <c r="D7851">
        <v>1772400</v>
      </c>
    </row>
    <row r="7852" spans="1:4" x14ac:dyDescent="0.25">
      <c r="A7852">
        <v>1580</v>
      </c>
      <c r="B7852">
        <v>13564400</v>
      </c>
      <c r="C7852">
        <v>2106400</v>
      </c>
      <c r="D7852">
        <v>1731300</v>
      </c>
    </row>
    <row r="7853" spans="1:4" x14ac:dyDescent="0.25">
      <c r="A7853">
        <v>1580</v>
      </c>
      <c r="B7853">
        <v>13518300</v>
      </c>
      <c r="C7853">
        <v>2242300</v>
      </c>
      <c r="D7853">
        <v>1777200</v>
      </c>
    </row>
    <row r="7854" spans="1:4" x14ac:dyDescent="0.25">
      <c r="A7854">
        <v>1580</v>
      </c>
      <c r="B7854">
        <v>13553500</v>
      </c>
      <c r="C7854">
        <v>2767200</v>
      </c>
      <c r="D7854">
        <v>1685200</v>
      </c>
    </row>
    <row r="7855" spans="1:4" x14ac:dyDescent="0.25">
      <c r="A7855">
        <v>1580</v>
      </c>
      <c r="B7855">
        <v>13666200</v>
      </c>
      <c r="C7855">
        <v>2763900</v>
      </c>
      <c r="D7855">
        <v>1875200</v>
      </c>
    </row>
    <row r="7856" spans="1:4" x14ac:dyDescent="0.25">
      <c r="A7856">
        <v>1580</v>
      </c>
      <c r="B7856">
        <v>13720400</v>
      </c>
      <c r="C7856">
        <v>2113700</v>
      </c>
      <c r="D7856">
        <v>1694400</v>
      </c>
    </row>
    <row r="7857" spans="1:4" x14ac:dyDescent="0.25">
      <c r="A7857">
        <v>1580</v>
      </c>
      <c r="B7857">
        <v>13956400</v>
      </c>
      <c r="C7857">
        <v>2031900</v>
      </c>
      <c r="D7857">
        <v>1870700</v>
      </c>
    </row>
    <row r="7858" spans="1:4" x14ac:dyDescent="0.25">
      <c r="A7858">
        <v>1580</v>
      </c>
      <c r="B7858">
        <v>19182300</v>
      </c>
      <c r="C7858">
        <v>2121600</v>
      </c>
      <c r="D7858">
        <v>1787300</v>
      </c>
    </row>
    <row r="7859" spans="1:4" x14ac:dyDescent="0.25">
      <c r="A7859">
        <v>1580</v>
      </c>
      <c r="B7859">
        <v>13737800</v>
      </c>
      <c r="C7859">
        <v>3568400</v>
      </c>
      <c r="D7859">
        <v>3430400</v>
      </c>
    </row>
    <row r="7860" spans="1:4" x14ac:dyDescent="0.25">
      <c r="A7860">
        <v>1580</v>
      </c>
      <c r="B7860">
        <v>13050900</v>
      </c>
      <c r="C7860">
        <v>2175000</v>
      </c>
      <c r="D7860">
        <v>2196000</v>
      </c>
    </row>
    <row r="7861" spans="1:4" x14ac:dyDescent="0.25">
      <c r="A7861">
        <v>1580</v>
      </c>
      <c r="B7861">
        <v>13338000</v>
      </c>
      <c r="C7861">
        <v>2188400</v>
      </c>
      <c r="D7861">
        <v>1793600</v>
      </c>
    </row>
    <row r="7862" spans="1:4" x14ac:dyDescent="0.25">
      <c r="A7862">
        <v>1580</v>
      </c>
      <c r="B7862">
        <v>13181600</v>
      </c>
      <c r="C7862">
        <v>2139200</v>
      </c>
      <c r="D7862">
        <v>2073600</v>
      </c>
    </row>
    <row r="7863" spans="1:4" x14ac:dyDescent="0.25">
      <c r="A7863">
        <v>1580</v>
      </c>
      <c r="B7863">
        <v>13124400</v>
      </c>
      <c r="C7863">
        <v>2138200</v>
      </c>
      <c r="D7863">
        <v>1726200</v>
      </c>
    </row>
    <row r="7864" spans="1:4" x14ac:dyDescent="0.25">
      <c r="A7864">
        <v>1580</v>
      </c>
      <c r="B7864">
        <v>13120300</v>
      </c>
      <c r="C7864">
        <v>2506700</v>
      </c>
      <c r="D7864">
        <v>1720500</v>
      </c>
    </row>
    <row r="7865" spans="1:4" x14ac:dyDescent="0.25">
      <c r="A7865">
        <v>1580</v>
      </c>
      <c r="B7865">
        <v>15076500</v>
      </c>
      <c r="C7865">
        <v>2525500</v>
      </c>
      <c r="D7865">
        <v>1785300</v>
      </c>
    </row>
    <row r="7866" spans="1:4" x14ac:dyDescent="0.25">
      <c r="A7866">
        <v>1580</v>
      </c>
      <c r="B7866">
        <v>13585400</v>
      </c>
      <c r="C7866">
        <v>2547800</v>
      </c>
      <c r="D7866">
        <v>2173000</v>
      </c>
    </row>
    <row r="7867" spans="1:4" x14ac:dyDescent="0.25">
      <c r="A7867">
        <v>1580</v>
      </c>
      <c r="B7867">
        <v>13513600</v>
      </c>
      <c r="C7867">
        <v>2125400</v>
      </c>
      <c r="D7867">
        <v>1746100</v>
      </c>
    </row>
    <row r="7868" spans="1:4" x14ac:dyDescent="0.25">
      <c r="A7868">
        <v>1580</v>
      </c>
      <c r="B7868">
        <v>13976500</v>
      </c>
      <c r="C7868">
        <v>2108600</v>
      </c>
      <c r="D7868">
        <v>1751000</v>
      </c>
    </row>
    <row r="7869" spans="1:4" x14ac:dyDescent="0.25">
      <c r="A7869">
        <v>1580</v>
      </c>
      <c r="B7869">
        <v>14104800</v>
      </c>
      <c r="C7869">
        <v>4211300</v>
      </c>
      <c r="D7869">
        <v>4913700</v>
      </c>
    </row>
    <row r="7870" spans="1:4" x14ac:dyDescent="0.25">
      <c r="A7870">
        <v>1580</v>
      </c>
      <c r="B7870">
        <v>13400500</v>
      </c>
      <c r="C7870">
        <v>3510600</v>
      </c>
      <c r="D7870">
        <v>1844300</v>
      </c>
    </row>
    <row r="7871" spans="1:4" x14ac:dyDescent="0.25">
      <c r="A7871">
        <v>1580</v>
      </c>
      <c r="B7871">
        <v>13382900</v>
      </c>
      <c r="C7871">
        <v>2199100</v>
      </c>
      <c r="D7871">
        <v>8474600</v>
      </c>
    </row>
    <row r="7872" spans="1:4" x14ac:dyDescent="0.25">
      <c r="A7872">
        <v>1580</v>
      </c>
      <c r="B7872">
        <v>13241400</v>
      </c>
      <c r="C7872">
        <v>2222400</v>
      </c>
      <c r="D7872">
        <v>1746300</v>
      </c>
    </row>
    <row r="7873" spans="1:4" x14ac:dyDescent="0.25">
      <c r="A7873">
        <v>1580</v>
      </c>
      <c r="B7873">
        <v>13229800</v>
      </c>
      <c r="C7873">
        <v>2083300</v>
      </c>
      <c r="D7873">
        <v>1927300</v>
      </c>
    </row>
    <row r="7874" spans="1:4" x14ac:dyDescent="0.25">
      <c r="A7874">
        <v>1580</v>
      </c>
      <c r="B7874">
        <v>13843500</v>
      </c>
      <c r="C7874">
        <v>2180800</v>
      </c>
      <c r="D7874">
        <v>1820400</v>
      </c>
    </row>
    <row r="7875" spans="1:4" x14ac:dyDescent="0.25">
      <c r="A7875">
        <v>1580</v>
      </c>
      <c r="B7875">
        <v>13172500</v>
      </c>
      <c r="C7875">
        <v>2479700</v>
      </c>
      <c r="D7875">
        <v>2080100</v>
      </c>
    </row>
    <row r="7876" spans="1:4" x14ac:dyDescent="0.25">
      <c r="A7876">
        <v>1580</v>
      </c>
      <c r="B7876">
        <v>13617300</v>
      </c>
      <c r="C7876">
        <v>2073900</v>
      </c>
      <c r="D7876">
        <v>1701200</v>
      </c>
    </row>
    <row r="7877" spans="1:4" x14ac:dyDescent="0.25">
      <c r="A7877">
        <v>1580</v>
      </c>
      <c r="B7877">
        <v>13583700</v>
      </c>
      <c r="C7877">
        <v>2318800</v>
      </c>
      <c r="D7877">
        <v>2590500</v>
      </c>
    </row>
    <row r="7878" spans="1:4" x14ac:dyDescent="0.25">
      <c r="A7878">
        <v>1580</v>
      </c>
      <c r="B7878">
        <v>18395900</v>
      </c>
      <c r="C7878">
        <v>2436900</v>
      </c>
      <c r="D7878">
        <v>1970300</v>
      </c>
    </row>
    <row r="7879" spans="1:4" x14ac:dyDescent="0.25">
      <c r="A7879">
        <v>1580</v>
      </c>
      <c r="B7879">
        <v>14243000</v>
      </c>
      <c r="C7879">
        <v>2210600</v>
      </c>
      <c r="D7879">
        <v>1955300</v>
      </c>
    </row>
    <row r="7880" spans="1:4" x14ac:dyDescent="0.25">
      <c r="A7880">
        <v>1580</v>
      </c>
      <c r="B7880">
        <v>14022700</v>
      </c>
      <c r="C7880">
        <v>2118600</v>
      </c>
      <c r="D7880">
        <v>1803000</v>
      </c>
    </row>
    <row r="7881" spans="1:4" x14ac:dyDescent="0.25">
      <c r="A7881">
        <v>1580</v>
      </c>
      <c r="B7881">
        <v>13955700</v>
      </c>
      <c r="C7881">
        <v>2106700</v>
      </c>
      <c r="D7881">
        <v>1801600</v>
      </c>
    </row>
    <row r="7882" spans="1:4" x14ac:dyDescent="0.25">
      <c r="A7882">
        <v>1580</v>
      </c>
      <c r="B7882">
        <v>13596700</v>
      </c>
      <c r="C7882">
        <v>2139500</v>
      </c>
      <c r="D7882">
        <v>1836400</v>
      </c>
    </row>
    <row r="7883" spans="1:4" x14ac:dyDescent="0.25">
      <c r="A7883">
        <v>1580</v>
      </c>
      <c r="B7883">
        <v>13715400</v>
      </c>
      <c r="C7883">
        <v>2148800</v>
      </c>
      <c r="D7883">
        <v>1855400</v>
      </c>
    </row>
    <row r="7884" spans="1:4" x14ac:dyDescent="0.25">
      <c r="A7884">
        <v>1580</v>
      </c>
      <c r="B7884">
        <v>14107600</v>
      </c>
      <c r="C7884">
        <v>445200</v>
      </c>
      <c r="D7884">
        <v>115200</v>
      </c>
    </row>
    <row r="7885" spans="1:4" x14ac:dyDescent="0.25">
      <c r="A7885">
        <v>1580</v>
      </c>
      <c r="B7885">
        <v>13670600</v>
      </c>
      <c r="C7885">
        <v>8781300</v>
      </c>
      <c r="D7885">
        <v>1798800</v>
      </c>
    </row>
    <row r="7886" spans="1:4" x14ac:dyDescent="0.25">
      <c r="A7886">
        <v>1580</v>
      </c>
      <c r="B7886">
        <v>13759500</v>
      </c>
      <c r="C7886">
        <v>3999500</v>
      </c>
      <c r="D7886">
        <v>3429500</v>
      </c>
    </row>
    <row r="7887" spans="1:4" x14ac:dyDescent="0.25">
      <c r="A7887">
        <v>1580</v>
      </c>
      <c r="B7887">
        <v>13160800</v>
      </c>
      <c r="C7887">
        <v>2195200</v>
      </c>
      <c r="D7887">
        <v>1827700</v>
      </c>
    </row>
    <row r="7888" spans="1:4" x14ac:dyDescent="0.25">
      <c r="A7888">
        <v>1580</v>
      </c>
      <c r="B7888">
        <v>13420700</v>
      </c>
      <c r="C7888">
        <v>2189600</v>
      </c>
      <c r="D7888">
        <v>1841000</v>
      </c>
    </row>
    <row r="7889" spans="1:4" x14ac:dyDescent="0.25">
      <c r="A7889">
        <v>1580</v>
      </c>
      <c r="B7889">
        <v>13779400</v>
      </c>
      <c r="C7889">
        <v>2647700</v>
      </c>
      <c r="D7889">
        <v>2545700</v>
      </c>
    </row>
    <row r="7890" spans="1:4" x14ac:dyDescent="0.25">
      <c r="A7890">
        <v>1580</v>
      </c>
      <c r="B7890">
        <v>14167300</v>
      </c>
      <c r="C7890">
        <v>2408900</v>
      </c>
      <c r="D7890">
        <v>2002100</v>
      </c>
    </row>
    <row r="7891" spans="1:4" x14ac:dyDescent="0.25">
      <c r="A7891">
        <v>1580</v>
      </c>
      <c r="B7891">
        <v>13957700</v>
      </c>
      <c r="C7891">
        <v>2398400</v>
      </c>
      <c r="D7891">
        <v>8919800</v>
      </c>
    </row>
    <row r="7892" spans="1:4" x14ac:dyDescent="0.25">
      <c r="A7892">
        <v>1580</v>
      </c>
      <c r="B7892">
        <v>13670100</v>
      </c>
      <c r="C7892">
        <v>2077700</v>
      </c>
      <c r="D7892">
        <v>1681100</v>
      </c>
    </row>
    <row r="7893" spans="1:4" x14ac:dyDescent="0.25">
      <c r="A7893">
        <v>1580</v>
      </c>
      <c r="B7893">
        <v>14046600</v>
      </c>
      <c r="C7893">
        <v>2324800</v>
      </c>
      <c r="D7893">
        <v>1960900</v>
      </c>
    </row>
    <row r="7894" spans="1:4" x14ac:dyDescent="0.25">
      <c r="A7894">
        <v>1580</v>
      </c>
      <c r="B7894">
        <v>13978100</v>
      </c>
      <c r="C7894">
        <v>2269600</v>
      </c>
      <c r="D7894">
        <v>1814800</v>
      </c>
    </row>
    <row r="7895" spans="1:4" x14ac:dyDescent="0.25">
      <c r="A7895">
        <v>1580</v>
      </c>
      <c r="B7895">
        <v>13123100</v>
      </c>
      <c r="C7895">
        <v>2065800</v>
      </c>
      <c r="D7895">
        <v>1684800</v>
      </c>
    </row>
    <row r="7896" spans="1:4" x14ac:dyDescent="0.25">
      <c r="A7896">
        <v>1580</v>
      </c>
      <c r="B7896">
        <v>13214600</v>
      </c>
      <c r="C7896">
        <v>379100</v>
      </c>
      <c r="D7896">
        <v>200100</v>
      </c>
    </row>
    <row r="7897" spans="1:4" x14ac:dyDescent="0.25">
      <c r="A7897">
        <v>1580</v>
      </c>
      <c r="B7897">
        <v>12934400</v>
      </c>
      <c r="C7897">
        <v>2062500</v>
      </c>
      <c r="D7897">
        <v>1688500</v>
      </c>
    </row>
    <row r="7898" spans="1:4" x14ac:dyDescent="0.25">
      <c r="A7898">
        <v>1580</v>
      </c>
      <c r="B7898">
        <v>13485000</v>
      </c>
      <c r="C7898">
        <v>2063300</v>
      </c>
      <c r="D7898">
        <v>8356400</v>
      </c>
    </row>
    <row r="7899" spans="1:4" x14ac:dyDescent="0.25">
      <c r="A7899">
        <v>1580</v>
      </c>
      <c r="B7899">
        <v>13196000</v>
      </c>
      <c r="C7899">
        <v>2275000</v>
      </c>
      <c r="D7899">
        <v>1860300</v>
      </c>
    </row>
    <row r="7900" spans="1:4" x14ac:dyDescent="0.25">
      <c r="A7900">
        <v>1580</v>
      </c>
      <c r="B7900">
        <v>13230100</v>
      </c>
      <c r="C7900">
        <v>2968800</v>
      </c>
      <c r="D7900">
        <v>2635600</v>
      </c>
    </row>
    <row r="7901" spans="1:4" x14ac:dyDescent="0.25">
      <c r="A7901">
        <v>1590</v>
      </c>
      <c r="B7901">
        <v>13864200</v>
      </c>
      <c r="C7901">
        <v>2921900</v>
      </c>
      <c r="D7901">
        <v>2053900</v>
      </c>
    </row>
    <row r="7902" spans="1:4" x14ac:dyDescent="0.25">
      <c r="A7902">
        <v>1590</v>
      </c>
      <c r="B7902">
        <v>13710000</v>
      </c>
      <c r="C7902">
        <v>2398500</v>
      </c>
      <c r="D7902">
        <v>1933600</v>
      </c>
    </row>
    <row r="7903" spans="1:4" x14ac:dyDescent="0.25">
      <c r="A7903">
        <v>1590</v>
      </c>
      <c r="B7903">
        <v>13781900</v>
      </c>
      <c r="C7903">
        <v>3914400</v>
      </c>
      <c r="D7903">
        <v>3361200</v>
      </c>
    </row>
    <row r="7904" spans="1:4" x14ac:dyDescent="0.25">
      <c r="A7904">
        <v>1590</v>
      </c>
      <c r="B7904">
        <v>13842200</v>
      </c>
      <c r="C7904">
        <v>2101500</v>
      </c>
      <c r="D7904">
        <v>1751800</v>
      </c>
    </row>
    <row r="7905" spans="1:4" x14ac:dyDescent="0.25">
      <c r="A7905">
        <v>1590</v>
      </c>
      <c r="B7905">
        <v>15204900</v>
      </c>
      <c r="C7905">
        <v>2604500</v>
      </c>
      <c r="D7905">
        <v>2299200</v>
      </c>
    </row>
    <row r="7906" spans="1:4" x14ac:dyDescent="0.25">
      <c r="A7906">
        <v>1590</v>
      </c>
      <c r="B7906">
        <v>14560800</v>
      </c>
      <c r="C7906">
        <v>2338200</v>
      </c>
      <c r="D7906">
        <v>2608800</v>
      </c>
    </row>
    <row r="7907" spans="1:4" x14ac:dyDescent="0.25">
      <c r="A7907">
        <v>1590</v>
      </c>
      <c r="B7907">
        <v>13188800</v>
      </c>
      <c r="C7907">
        <v>2190000</v>
      </c>
      <c r="D7907">
        <v>2245200</v>
      </c>
    </row>
    <row r="7908" spans="1:4" x14ac:dyDescent="0.25">
      <c r="A7908">
        <v>1590</v>
      </c>
      <c r="B7908">
        <v>13339700</v>
      </c>
      <c r="C7908">
        <v>2669200</v>
      </c>
      <c r="D7908">
        <v>2063900</v>
      </c>
    </row>
    <row r="7909" spans="1:4" x14ac:dyDescent="0.25">
      <c r="A7909">
        <v>1590</v>
      </c>
      <c r="B7909">
        <v>13254200</v>
      </c>
      <c r="C7909">
        <v>2095500</v>
      </c>
      <c r="D7909">
        <v>1808200</v>
      </c>
    </row>
    <row r="7910" spans="1:4" x14ac:dyDescent="0.25">
      <c r="A7910">
        <v>1590</v>
      </c>
      <c r="B7910">
        <v>13530400</v>
      </c>
      <c r="C7910">
        <v>2279200</v>
      </c>
      <c r="D7910">
        <v>1832700</v>
      </c>
    </row>
    <row r="7911" spans="1:4" x14ac:dyDescent="0.25">
      <c r="A7911">
        <v>1590</v>
      </c>
      <c r="B7911">
        <v>13184300</v>
      </c>
      <c r="C7911">
        <v>2505100</v>
      </c>
      <c r="D7911">
        <v>2092200</v>
      </c>
    </row>
    <row r="7912" spans="1:4" x14ac:dyDescent="0.25">
      <c r="A7912">
        <v>1590</v>
      </c>
      <c r="B7912">
        <v>15541300</v>
      </c>
      <c r="C7912">
        <v>4334800</v>
      </c>
      <c r="D7912">
        <v>3461900</v>
      </c>
    </row>
    <row r="7913" spans="1:4" x14ac:dyDescent="0.25">
      <c r="A7913">
        <v>1590</v>
      </c>
      <c r="B7913">
        <v>13824200</v>
      </c>
      <c r="C7913">
        <v>2164200</v>
      </c>
      <c r="D7913">
        <v>1731000</v>
      </c>
    </row>
    <row r="7914" spans="1:4" x14ac:dyDescent="0.25">
      <c r="A7914">
        <v>1590</v>
      </c>
      <c r="B7914">
        <v>14539100</v>
      </c>
      <c r="C7914">
        <v>2216400</v>
      </c>
      <c r="D7914">
        <v>2298600</v>
      </c>
    </row>
    <row r="7915" spans="1:4" x14ac:dyDescent="0.25">
      <c r="A7915">
        <v>1590</v>
      </c>
      <c r="B7915">
        <v>15216400</v>
      </c>
      <c r="C7915">
        <v>4170500</v>
      </c>
      <c r="D7915">
        <v>2988300</v>
      </c>
    </row>
    <row r="7916" spans="1:4" x14ac:dyDescent="0.25">
      <c r="A7916">
        <v>1590</v>
      </c>
      <c r="B7916">
        <v>14146300</v>
      </c>
      <c r="C7916">
        <v>2782500</v>
      </c>
      <c r="D7916">
        <v>2032900</v>
      </c>
    </row>
    <row r="7917" spans="1:4" x14ac:dyDescent="0.25">
      <c r="A7917">
        <v>1590</v>
      </c>
      <c r="B7917">
        <v>13895300</v>
      </c>
      <c r="C7917">
        <v>2204000</v>
      </c>
      <c r="D7917">
        <v>1871700</v>
      </c>
    </row>
    <row r="7918" spans="1:4" x14ac:dyDescent="0.25">
      <c r="A7918">
        <v>1590</v>
      </c>
      <c r="B7918">
        <v>13981500</v>
      </c>
      <c r="C7918">
        <v>9046000</v>
      </c>
      <c r="D7918">
        <v>2176000</v>
      </c>
    </row>
    <row r="7919" spans="1:4" x14ac:dyDescent="0.25">
      <c r="A7919">
        <v>1590</v>
      </c>
      <c r="B7919">
        <v>13039700</v>
      </c>
      <c r="C7919">
        <v>2373400</v>
      </c>
      <c r="D7919">
        <v>1800200</v>
      </c>
    </row>
    <row r="7920" spans="1:4" x14ac:dyDescent="0.25">
      <c r="A7920">
        <v>1590</v>
      </c>
      <c r="B7920">
        <v>13118900</v>
      </c>
      <c r="C7920">
        <v>2187700</v>
      </c>
      <c r="D7920">
        <v>1806500</v>
      </c>
    </row>
    <row r="7921" spans="1:4" x14ac:dyDescent="0.25">
      <c r="A7921">
        <v>1590</v>
      </c>
      <c r="B7921">
        <v>13515300</v>
      </c>
      <c r="C7921">
        <v>2144400</v>
      </c>
      <c r="D7921">
        <v>1796700</v>
      </c>
    </row>
    <row r="7922" spans="1:4" x14ac:dyDescent="0.25">
      <c r="A7922">
        <v>1590</v>
      </c>
      <c r="B7922">
        <v>13404300</v>
      </c>
      <c r="C7922">
        <v>2392400</v>
      </c>
      <c r="D7922">
        <v>1977700</v>
      </c>
    </row>
    <row r="7923" spans="1:4" x14ac:dyDescent="0.25">
      <c r="A7923">
        <v>1590</v>
      </c>
      <c r="B7923">
        <v>13839900</v>
      </c>
      <c r="C7923">
        <v>2087400</v>
      </c>
      <c r="D7923">
        <v>1713500</v>
      </c>
    </row>
    <row r="7924" spans="1:4" x14ac:dyDescent="0.25">
      <c r="A7924">
        <v>1590</v>
      </c>
      <c r="B7924">
        <v>13724200</v>
      </c>
      <c r="C7924">
        <v>2061600</v>
      </c>
      <c r="D7924">
        <v>1743300</v>
      </c>
    </row>
    <row r="7925" spans="1:4" x14ac:dyDescent="0.25">
      <c r="A7925">
        <v>1590</v>
      </c>
      <c r="B7925">
        <v>17302800</v>
      </c>
      <c r="C7925">
        <v>2453200</v>
      </c>
      <c r="D7925">
        <v>1875000</v>
      </c>
    </row>
    <row r="7926" spans="1:4" x14ac:dyDescent="0.25">
      <c r="A7926">
        <v>1590</v>
      </c>
      <c r="B7926">
        <v>14061200</v>
      </c>
      <c r="C7926">
        <v>2194200</v>
      </c>
      <c r="D7926">
        <v>1816100</v>
      </c>
    </row>
    <row r="7927" spans="1:4" x14ac:dyDescent="0.25">
      <c r="A7927">
        <v>1590</v>
      </c>
      <c r="B7927">
        <v>13836900</v>
      </c>
      <c r="C7927">
        <v>2199500</v>
      </c>
      <c r="D7927">
        <v>1773700</v>
      </c>
    </row>
    <row r="7928" spans="1:4" x14ac:dyDescent="0.25">
      <c r="A7928">
        <v>1590</v>
      </c>
      <c r="B7928">
        <v>14309800</v>
      </c>
      <c r="C7928">
        <v>2155100</v>
      </c>
      <c r="D7928">
        <v>2245700</v>
      </c>
    </row>
    <row r="7929" spans="1:4" x14ac:dyDescent="0.25">
      <c r="A7929">
        <v>1590</v>
      </c>
      <c r="B7929">
        <v>13159700</v>
      </c>
      <c r="C7929">
        <v>2483100</v>
      </c>
      <c r="D7929">
        <v>2404000</v>
      </c>
    </row>
    <row r="7930" spans="1:4" x14ac:dyDescent="0.25">
      <c r="A7930">
        <v>1590</v>
      </c>
      <c r="B7930">
        <v>13553600</v>
      </c>
      <c r="C7930">
        <v>3128700</v>
      </c>
      <c r="D7930">
        <v>2558900</v>
      </c>
    </row>
    <row r="7931" spans="1:4" x14ac:dyDescent="0.25">
      <c r="A7931">
        <v>1590</v>
      </c>
      <c r="B7931">
        <v>13249000</v>
      </c>
      <c r="C7931">
        <v>2075000</v>
      </c>
      <c r="D7931">
        <v>2067500</v>
      </c>
    </row>
    <row r="7932" spans="1:4" x14ac:dyDescent="0.25">
      <c r="A7932">
        <v>1590</v>
      </c>
      <c r="B7932">
        <v>14577600</v>
      </c>
      <c r="C7932">
        <v>2344300</v>
      </c>
      <c r="D7932">
        <v>1842700</v>
      </c>
    </row>
    <row r="7933" spans="1:4" x14ac:dyDescent="0.25">
      <c r="A7933">
        <v>1590</v>
      </c>
      <c r="B7933">
        <v>13483500</v>
      </c>
      <c r="C7933">
        <v>2096700</v>
      </c>
      <c r="D7933">
        <v>1755000</v>
      </c>
    </row>
    <row r="7934" spans="1:4" x14ac:dyDescent="0.25">
      <c r="A7934">
        <v>1590</v>
      </c>
      <c r="B7934">
        <v>13452400</v>
      </c>
      <c r="C7934">
        <v>2471700</v>
      </c>
      <c r="D7934">
        <v>1755500</v>
      </c>
    </row>
    <row r="7935" spans="1:4" x14ac:dyDescent="0.25">
      <c r="A7935">
        <v>1590</v>
      </c>
      <c r="B7935">
        <v>13802800</v>
      </c>
      <c r="C7935">
        <v>2488400</v>
      </c>
      <c r="D7935">
        <v>2028600</v>
      </c>
    </row>
    <row r="7936" spans="1:4" x14ac:dyDescent="0.25">
      <c r="A7936">
        <v>1590</v>
      </c>
      <c r="B7936">
        <v>14051300</v>
      </c>
      <c r="C7936">
        <v>2088200</v>
      </c>
      <c r="D7936">
        <v>1766500</v>
      </c>
    </row>
    <row r="7937" spans="1:4" x14ac:dyDescent="0.25">
      <c r="A7937">
        <v>1590</v>
      </c>
      <c r="B7937">
        <v>13968100</v>
      </c>
      <c r="C7937">
        <v>2318900</v>
      </c>
      <c r="D7937">
        <v>1886900</v>
      </c>
    </row>
    <row r="7938" spans="1:4" x14ac:dyDescent="0.25">
      <c r="A7938">
        <v>1590</v>
      </c>
      <c r="B7938">
        <v>14850800</v>
      </c>
      <c r="C7938">
        <v>2139700</v>
      </c>
      <c r="D7938">
        <v>2709800</v>
      </c>
    </row>
    <row r="7939" spans="1:4" x14ac:dyDescent="0.25">
      <c r="A7939">
        <v>1590</v>
      </c>
      <c r="B7939">
        <v>16152200</v>
      </c>
      <c r="C7939">
        <v>2428500</v>
      </c>
      <c r="D7939">
        <v>1780600</v>
      </c>
    </row>
    <row r="7940" spans="1:4" x14ac:dyDescent="0.25">
      <c r="A7940">
        <v>1590</v>
      </c>
      <c r="B7940">
        <v>13612600</v>
      </c>
      <c r="C7940">
        <v>398200</v>
      </c>
      <c r="D7940">
        <v>171500</v>
      </c>
    </row>
    <row r="7941" spans="1:4" x14ac:dyDescent="0.25">
      <c r="A7941">
        <v>1590</v>
      </c>
      <c r="B7941">
        <v>13217700</v>
      </c>
      <c r="C7941">
        <v>2759300</v>
      </c>
      <c r="D7941">
        <v>1755900</v>
      </c>
    </row>
    <row r="7942" spans="1:4" x14ac:dyDescent="0.25">
      <c r="A7942">
        <v>1590</v>
      </c>
      <c r="B7942">
        <v>13516900</v>
      </c>
      <c r="C7942">
        <v>473300</v>
      </c>
      <c r="D7942">
        <v>218400</v>
      </c>
    </row>
    <row r="7943" spans="1:4" x14ac:dyDescent="0.25">
      <c r="A7943">
        <v>1590</v>
      </c>
      <c r="B7943">
        <v>13075600</v>
      </c>
      <c r="C7943">
        <v>2158900</v>
      </c>
      <c r="D7943">
        <v>1776300</v>
      </c>
    </row>
    <row r="7944" spans="1:4" x14ac:dyDescent="0.25">
      <c r="A7944">
        <v>1590</v>
      </c>
      <c r="B7944">
        <v>13194200</v>
      </c>
      <c r="C7944">
        <v>2207000</v>
      </c>
      <c r="D7944">
        <v>1759200</v>
      </c>
    </row>
    <row r="7945" spans="1:4" x14ac:dyDescent="0.25">
      <c r="A7945">
        <v>1590</v>
      </c>
      <c r="B7945">
        <v>13001200</v>
      </c>
      <c r="C7945">
        <v>2161300</v>
      </c>
      <c r="D7945">
        <v>1773400</v>
      </c>
    </row>
    <row r="7946" spans="1:4" x14ac:dyDescent="0.25">
      <c r="A7946">
        <v>1590</v>
      </c>
      <c r="B7946">
        <v>13537700</v>
      </c>
      <c r="C7946">
        <v>354900</v>
      </c>
      <c r="D7946">
        <v>61700</v>
      </c>
    </row>
    <row r="7947" spans="1:4" x14ac:dyDescent="0.25">
      <c r="A7947">
        <v>1590</v>
      </c>
      <c r="B7947">
        <v>17618800</v>
      </c>
      <c r="C7947">
        <v>2197800</v>
      </c>
      <c r="D7947">
        <v>1829100</v>
      </c>
    </row>
    <row r="7948" spans="1:4" x14ac:dyDescent="0.25">
      <c r="A7948">
        <v>1590</v>
      </c>
      <c r="B7948">
        <v>14286100</v>
      </c>
      <c r="C7948">
        <v>2162300</v>
      </c>
      <c r="D7948">
        <v>2166800</v>
      </c>
    </row>
    <row r="7949" spans="1:4" x14ac:dyDescent="0.25">
      <c r="A7949">
        <v>1590</v>
      </c>
      <c r="B7949">
        <v>14253100</v>
      </c>
      <c r="C7949">
        <v>2500900</v>
      </c>
      <c r="D7949">
        <v>2168400</v>
      </c>
    </row>
    <row r="7950" spans="1:4" x14ac:dyDescent="0.25">
      <c r="A7950">
        <v>1590</v>
      </c>
      <c r="B7950">
        <v>13777300</v>
      </c>
      <c r="C7950">
        <v>2324700</v>
      </c>
      <c r="D7950">
        <v>1725400</v>
      </c>
    </row>
    <row r="7951" spans="1:4" x14ac:dyDescent="0.25">
      <c r="A7951">
        <v>1600</v>
      </c>
      <c r="B7951">
        <v>14040000</v>
      </c>
      <c r="C7951">
        <v>2139500</v>
      </c>
      <c r="D7951">
        <v>1720600</v>
      </c>
    </row>
    <row r="7952" spans="1:4" x14ac:dyDescent="0.25">
      <c r="A7952">
        <v>1600</v>
      </c>
      <c r="B7952">
        <v>14013000</v>
      </c>
      <c r="C7952">
        <v>2202100</v>
      </c>
      <c r="D7952">
        <v>1771300</v>
      </c>
    </row>
    <row r="7953" spans="1:4" x14ac:dyDescent="0.25">
      <c r="A7953">
        <v>1600</v>
      </c>
      <c r="B7953">
        <v>14084600</v>
      </c>
      <c r="C7953">
        <v>2085700</v>
      </c>
      <c r="D7953">
        <v>1725500</v>
      </c>
    </row>
    <row r="7954" spans="1:4" x14ac:dyDescent="0.25">
      <c r="A7954">
        <v>1600</v>
      </c>
      <c r="B7954">
        <v>16685700</v>
      </c>
      <c r="C7954">
        <v>2614800</v>
      </c>
      <c r="D7954">
        <v>1674000</v>
      </c>
    </row>
    <row r="7955" spans="1:4" x14ac:dyDescent="0.25">
      <c r="A7955">
        <v>1600</v>
      </c>
      <c r="B7955">
        <v>13457500</v>
      </c>
      <c r="C7955">
        <v>2174300</v>
      </c>
      <c r="D7955">
        <v>1778200</v>
      </c>
    </row>
    <row r="7956" spans="1:4" x14ac:dyDescent="0.25">
      <c r="A7956">
        <v>1600</v>
      </c>
      <c r="B7956">
        <v>13570100</v>
      </c>
      <c r="C7956">
        <v>2130300</v>
      </c>
      <c r="D7956">
        <v>1798100</v>
      </c>
    </row>
    <row r="7957" spans="1:4" x14ac:dyDescent="0.25">
      <c r="A7957">
        <v>1600</v>
      </c>
      <c r="B7957">
        <v>13281700</v>
      </c>
      <c r="C7957">
        <v>2118700</v>
      </c>
      <c r="D7957">
        <v>1747000</v>
      </c>
    </row>
    <row r="7958" spans="1:4" x14ac:dyDescent="0.25">
      <c r="A7958">
        <v>1600</v>
      </c>
      <c r="B7958">
        <v>13431500</v>
      </c>
      <c r="C7958">
        <v>2133000</v>
      </c>
      <c r="D7958">
        <v>1768600</v>
      </c>
    </row>
    <row r="7959" spans="1:4" x14ac:dyDescent="0.25">
      <c r="A7959">
        <v>1600</v>
      </c>
      <c r="B7959">
        <v>13574200</v>
      </c>
      <c r="C7959">
        <v>2171000</v>
      </c>
      <c r="D7959">
        <v>1881500</v>
      </c>
    </row>
    <row r="7960" spans="1:4" x14ac:dyDescent="0.25">
      <c r="A7960">
        <v>1600</v>
      </c>
      <c r="B7960">
        <v>13943400</v>
      </c>
      <c r="C7960">
        <v>2095900</v>
      </c>
      <c r="D7960">
        <v>1676200</v>
      </c>
    </row>
    <row r="7961" spans="1:4" x14ac:dyDescent="0.25">
      <c r="A7961">
        <v>1600</v>
      </c>
      <c r="B7961">
        <v>16679300</v>
      </c>
      <c r="C7961">
        <v>2266000</v>
      </c>
      <c r="D7961">
        <v>2187900</v>
      </c>
    </row>
    <row r="7962" spans="1:4" x14ac:dyDescent="0.25">
      <c r="A7962">
        <v>1600</v>
      </c>
      <c r="B7962">
        <v>14199400</v>
      </c>
      <c r="C7962">
        <v>2496100</v>
      </c>
      <c r="D7962">
        <v>2041400</v>
      </c>
    </row>
    <row r="7963" spans="1:4" x14ac:dyDescent="0.25">
      <c r="A7963">
        <v>1600</v>
      </c>
      <c r="B7963">
        <v>14252400</v>
      </c>
      <c r="C7963">
        <v>416300</v>
      </c>
      <c r="D7963">
        <v>64600</v>
      </c>
    </row>
    <row r="7964" spans="1:4" x14ac:dyDescent="0.25">
      <c r="A7964">
        <v>1600</v>
      </c>
      <c r="B7964">
        <v>13821200</v>
      </c>
      <c r="C7964">
        <v>2424600</v>
      </c>
      <c r="D7964">
        <v>1800400</v>
      </c>
    </row>
    <row r="7965" spans="1:4" x14ac:dyDescent="0.25">
      <c r="A7965">
        <v>1600</v>
      </c>
      <c r="B7965">
        <v>14478100</v>
      </c>
      <c r="C7965">
        <v>2271200</v>
      </c>
      <c r="D7965">
        <v>2384300</v>
      </c>
    </row>
    <row r="7966" spans="1:4" x14ac:dyDescent="0.25">
      <c r="A7966">
        <v>1600</v>
      </c>
      <c r="B7966">
        <v>13417800</v>
      </c>
      <c r="C7966">
        <v>517700</v>
      </c>
      <c r="D7966">
        <v>252000</v>
      </c>
    </row>
    <row r="7967" spans="1:4" x14ac:dyDescent="0.25">
      <c r="A7967">
        <v>1600</v>
      </c>
      <c r="B7967">
        <v>14067800</v>
      </c>
      <c r="C7967">
        <v>2111200</v>
      </c>
      <c r="D7967">
        <v>1764300</v>
      </c>
    </row>
    <row r="7968" spans="1:4" x14ac:dyDescent="0.25">
      <c r="A7968">
        <v>1600</v>
      </c>
      <c r="B7968">
        <v>13253500</v>
      </c>
      <c r="C7968">
        <v>9111000</v>
      </c>
      <c r="D7968">
        <v>2038000</v>
      </c>
    </row>
    <row r="7969" spans="1:4" x14ac:dyDescent="0.25">
      <c r="A7969">
        <v>1600</v>
      </c>
      <c r="B7969">
        <v>13308400</v>
      </c>
      <c r="C7969">
        <v>2184500</v>
      </c>
      <c r="D7969">
        <v>1760000</v>
      </c>
    </row>
    <row r="7970" spans="1:4" x14ac:dyDescent="0.25">
      <c r="A7970">
        <v>1600</v>
      </c>
      <c r="B7970">
        <v>13577700</v>
      </c>
      <c r="C7970">
        <v>403300</v>
      </c>
      <c r="D7970">
        <v>140100</v>
      </c>
    </row>
    <row r="7971" spans="1:4" x14ac:dyDescent="0.25">
      <c r="A7971">
        <v>1600</v>
      </c>
      <c r="B7971">
        <v>13342700</v>
      </c>
      <c r="C7971">
        <v>473600</v>
      </c>
      <c r="D7971">
        <v>167100</v>
      </c>
    </row>
    <row r="7972" spans="1:4" x14ac:dyDescent="0.25">
      <c r="A7972">
        <v>1600</v>
      </c>
      <c r="B7972">
        <v>14384500</v>
      </c>
      <c r="C7972">
        <v>2367000</v>
      </c>
      <c r="D7972">
        <v>1867800</v>
      </c>
    </row>
    <row r="7973" spans="1:4" x14ac:dyDescent="0.25">
      <c r="A7973">
        <v>1600</v>
      </c>
      <c r="B7973">
        <v>14362100</v>
      </c>
      <c r="C7973">
        <v>2381900</v>
      </c>
      <c r="D7973">
        <v>1822600</v>
      </c>
    </row>
    <row r="7974" spans="1:4" x14ac:dyDescent="0.25">
      <c r="A7974">
        <v>1600</v>
      </c>
      <c r="B7974">
        <v>14285100</v>
      </c>
      <c r="C7974">
        <v>2183700</v>
      </c>
      <c r="D7974">
        <v>1766000</v>
      </c>
    </row>
    <row r="7975" spans="1:4" x14ac:dyDescent="0.25">
      <c r="A7975">
        <v>1600</v>
      </c>
      <c r="B7975">
        <v>14224300</v>
      </c>
      <c r="C7975">
        <v>2238600</v>
      </c>
      <c r="D7975">
        <v>9345500</v>
      </c>
    </row>
    <row r="7976" spans="1:4" x14ac:dyDescent="0.25">
      <c r="A7976">
        <v>1600</v>
      </c>
      <c r="B7976">
        <v>14334400</v>
      </c>
      <c r="C7976">
        <v>2982000</v>
      </c>
      <c r="D7976">
        <v>1888900</v>
      </c>
    </row>
    <row r="7977" spans="1:4" x14ac:dyDescent="0.25">
      <c r="A7977">
        <v>1600</v>
      </c>
      <c r="B7977">
        <v>14163200</v>
      </c>
      <c r="C7977">
        <v>2194300</v>
      </c>
      <c r="D7977">
        <v>1871100</v>
      </c>
    </row>
    <row r="7978" spans="1:4" x14ac:dyDescent="0.25">
      <c r="A7978">
        <v>1600</v>
      </c>
      <c r="B7978">
        <v>14057400</v>
      </c>
      <c r="C7978">
        <v>2227100</v>
      </c>
      <c r="D7978">
        <v>1981600</v>
      </c>
    </row>
    <row r="7979" spans="1:4" x14ac:dyDescent="0.25">
      <c r="A7979">
        <v>1600</v>
      </c>
      <c r="B7979">
        <v>13612900</v>
      </c>
      <c r="C7979">
        <v>2311100</v>
      </c>
      <c r="D7979">
        <v>1920800</v>
      </c>
    </row>
    <row r="7980" spans="1:4" x14ac:dyDescent="0.25">
      <c r="A7980">
        <v>1600</v>
      </c>
      <c r="B7980">
        <v>14044800</v>
      </c>
      <c r="C7980">
        <v>2281600</v>
      </c>
      <c r="D7980">
        <v>1891900</v>
      </c>
    </row>
    <row r="7981" spans="1:4" x14ac:dyDescent="0.25">
      <c r="A7981">
        <v>1600</v>
      </c>
      <c r="B7981">
        <v>13610200</v>
      </c>
      <c r="C7981">
        <v>2512300</v>
      </c>
      <c r="D7981">
        <v>2052500</v>
      </c>
    </row>
    <row r="7982" spans="1:4" x14ac:dyDescent="0.25">
      <c r="A7982">
        <v>1600</v>
      </c>
      <c r="B7982">
        <v>17127900</v>
      </c>
      <c r="C7982">
        <v>436700</v>
      </c>
      <c r="D7982">
        <v>142000</v>
      </c>
    </row>
    <row r="7983" spans="1:4" x14ac:dyDescent="0.25">
      <c r="A7983">
        <v>1600</v>
      </c>
      <c r="B7983">
        <v>13703000</v>
      </c>
      <c r="C7983">
        <v>2220800</v>
      </c>
      <c r="D7983">
        <v>1756500</v>
      </c>
    </row>
    <row r="7984" spans="1:4" x14ac:dyDescent="0.25">
      <c r="A7984">
        <v>1600</v>
      </c>
      <c r="B7984">
        <v>14569900</v>
      </c>
      <c r="C7984">
        <v>2413200</v>
      </c>
      <c r="D7984">
        <v>2685300</v>
      </c>
    </row>
    <row r="7985" spans="1:4" x14ac:dyDescent="0.25">
      <c r="A7985">
        <v>1600</v>
      </c>
      <c r="B7985">
        <v>13336700</v>
      </c>
      <c r="C7985">
        <v>2847200</v>
      </c>
      <c r="D7985">
        <v>1925300</v>
      </c>
    </row>
    <row r="7986" spans="1:4" x14ac:dyDescent="0.25">
      <c r="A7986">
        <v>1600</v>
      </c>
      <c r="B7986">
        <v>14445100</v>
      </c>
      <c r="C7986">
        <v>2445300</v>
      </c>
      <c r="D7986">
        <v>2230600</v>
      </c>
    </row>
    <row r="7987" spans="1:4" x14ac:dyDescent="0.25">
      <c r="A7987">
        <v>1600</v>
      </c>
      <c r="B7987">
        <v>14381400</v>
      </c>
      <c r="C7987">
        <v>2524000</v>
      </c>
      <c r="D7987">
        <v>1878900</v>
      </c>
    </row>
    <row r="7988" spans="1:4" x14ac:dyDescent="0.25">
      <c r="A7988">
        <v>1600</v>
      </c>
      <c r="B7988">
        <v>13837600</v>
      </c>
      <c r="C7988">
        <v>2192400</v>
      </c>
      <c r="D7988">
        <v>1923700</v>
      </c>
    </row>
    <row r="7989" spans="1:4" x14ac:dyDescent="0.25">
      <c r="A7989">
        <v>1600</v>
      </c>
      <c r="B7989">
        <v>17554700</v>
      </c>
      <c r="C7989">
        <v>2146800</v>
      </c>
      <c r="D7989">
        <v>1704000</v>
      </c>
    </row>
    <row r="7990" spans="1:4" x14ac:dyDescent="0.25">
      <c r="A7990">
        <v>1600</v>
      </c>
      <c r="B7990">
        <v>13623700</v>
      </c>
      <c r="C7990">
        <v>2239800</v>
      </c>
      <c r="D7990">
        <v>1828800</v>
      </c>
    </row>
    <row r="7991" spans="1:4" x14ac:dyDescent="0.25">
      <c r="A7991">
        <v>1600</v>
      </c>
      <c r="B7991">
        <v>13422300</v>
      </c>
      <c r="C7991">
        <v>2385600</v>
      </c>
      <c r="D7991">
        <v>1997800</v>
      </c>
    </row>
    <row r="7992" spans="1:4" x14ac:dyDescent="0.25">
      <c r="A7992">
        <v>1600</v>
      </c>
      <c r="B7992">
        <v>14289100</v>
      </c>
      <c r="C7992">
        <v>2336200</v>
      </c>
      <c r="D7992">
        <v>1794300</v>
      </c>
    </row>
    <row r="7993" spans="1:4" x14ac:dyDescent="0.25">
      <c r="A7993">
        <v>1600</v>
      </c>
      <c r="B7993">
        <v>13910000</v>
      </c>
      <c r="C7993">
        <v>2409500</v>
      </c>
      <c r="D7993">
        <v>2038200</v>
      </c>
    </row>
    <row r="7994" spans="1:4" x14ac:dyDescent="0.25">
      <c r="A7994">
        <v>1600</v>
      </c>
      <c r="B7994">
        <v>14151900</v>
      </c>
      <c r="C7994">
        <v>2279400</v>
      </c>
      <c r="D7994">
        <v>1855200</v>
      </c>
    </row>
    <row r="7995" spans="1:4" x14ac:dyDescent="0.25">
      <c r="A7995">
        <v>1600</v>
      </c>
      <c r="B7995">
        <v>14483200</v>
      </c>
      <c r="C7995">
        <v>2187500</v>
      </c>
      <c r="D7995">
        <v>1819700</v>
      </c>
    </row>
    <row r="7996" spans="1:4" x14ac:dyDescent="0.25">
      <c r="A7996">
        <v>1600</v>
      </c>
      <c r="B7996">
        <v>16478900</v>
      </c>
      <c r="C7996">
        <v>2146600</v>
      </c>
      <c r="D7996">
        <v>1971100</v>
      </c>
    </row>
    <row r="7997" spans="1:4" x14ac:dyDescent="0.25">
      <c r="A7997">
        <v>1600</v>
      </c>
      <c r="B7997">
        <v>14547900</v>
      </c>
      <c r="C7997">
        <v>2530100</v>
      </c>
      <c r="D7997">
        <v>2013800</v>
      </c>
    </row>
    <row r="7998" spans="1:4" x14ac:dyDescent="0.25">
      <c r="A7998">
        <v>1600</v>
      </c>
      <c r="B7998">
        <v>14119600</v>
      </c>
      <c r="C7998">
        <v>2513800</v>
      </c>
      <c r="D7998">
        <v>1795500</v>
      </c>
    </row>
    <row r="7999" spans="1:4" x14ac:dyDescent="0.25">
      <c r="A7999">
        <v>1600</v>
      </c>
      <c r="B7999">
        <v>14518000</v>
      </c>
      <c r="C7999">
        <v>2269300</v>
      </c>
      <c r="D7999">
        <v>2397700</v>
      </c>
    </row>
    <row r="8000" spans="1:4" x14ac:dyDescent="0.25">
      <c r="A8000">
        <v>1600</v>
      </c>
      <c r="B8000">
        <v>13406900</v>
      </c>
      <c r="C8000">
        <v>4583900</v>
      </c>
      <c r="D8000">
        <v>3647100</v>
      </c>
    </row>
    <row r="8001" spans="1:4" x14ac:dyDescent="0.25">
      <c r="A8001">
        <v>1610</v>
      </c>
      <c r="B8001">
        <v>13573300</v>
      </c>
      <c r="C8001">
        <v>2163300</v>
      </c>
      <c r="D8001">
        <v>2293800</v>
      </c>
    </row>
    <row r="8002" spans="1:4" x14ac:dyDescent="0.25">
      <c r="A8002">
        <v>1610</v>
      </c>
      <c r="B8002">
        <v>13301400</v>
      </c>
      <c r="C8002">
        <v>9232500</v>
      </c>
      <c r="D8002">
        <v>1823900</v>
      </c>
    </row>
    <row r="8003" spans="1:4" x14ac:dyDescent="0.25">
      <c r="A8003">
        <v>1610</v>
      </c>
      <c r="B8003">
        <v>13560100</v>
      </c>
      <c r="C8003">
        <v>2112900</v>
      </c>
      <c r="D8003">
        <v>1749900</v>
      </c>
    </row>
    <row r="8004" spans="1:4" x14ac:dyDescent="0.25">
      <c r="A8004">
        <v>1610</v>
      </c>
      <c r="B8004">
        <v>13784000</v>
      </c>
      <c r="C8004">
        <v>2251100</v>
      </c>
      <c r="D8004">
        <v>2455900</v>
      </c>
    </row>
    <row r="8005" spans="1:4" x14ac:dyDescent="0.25">
      <c r="A8005">
        <v>1610</v>
      </c>
      <c r="B8005">
        <v>14149400</v>
      </c>
      <c r="C8005">
        <v>2704700</v>
      </c>
      <c r="D8005">
        <v>2067800</v>
      </c>
    </row>
    <row r="8006" spans="1:4" x14ac:dyDescent="0.25">
      <c r="A8006">
        <v>1610</v>
      </c>
      <c r="B8006">
        <v>14418500</v>
      </c>
      <c r="C8006">
        <v>2374500</v>
      </c>
      <c r="D8006">
        <v>2108100</v>
      </c>
    </row>
    <row r="8007" spans="1:4" x14ac:dyDescent="0.25">
      <c r="A8007">
        <v>1610</v>
      </c>
      <c r="B8007">
        <v>14053600</v>
      </c>
      <c r="C8007">
        <v>3015700</v>
      </c>
      <c r="D8007">
        <v>2368100</v>
      </c>
    </row>
    <row r="8008" spans="1:4" x14ac:dyDescent="0.25">
      <c r="A8008">
        <v>1610</v>
      </c>
      <c r="B8008">
        <v>13991200</v>
      </c>
      <c r="C8008">
        <v>2150500</v>
      </c>
      <c r="D8008">
        <v>8894500</v>
      </c>
    </row>
    <row r="8009" spans="1:4" x14ac:dyDescent="0.25">
      <c r="A8009">
        <v>1610</v>
      </c>
      <c r="B8009">
        <v>14506300</v>
      </c>
      <c r="C8009">
        <v>2625900</v>
      </c>
      <c r="D8009">
        <v>1763400</v>
      </c>
    </row>
    <row r="8010" spans="1:4" x14ac:dyDescent="0.25">
      <c r="A8010">
        <v>1610</v>
      </c>
      <c r="B8010">
        <v>13921100</v>
      </c>
      <c r="C8010">
        <v>2184500</v>
      </c>
      <c r="D8010">
        <v>1827800</v>
      </c>
    </row>
    <row r="8011" spans="1:4" x14ac:dyDescent="0.25">
      <c r="A8011">
        <v>1610</v>
      </c>
      <c r="B8011">
        <v>13805400</v>
      </c>
      <c r="C8011">
        <v>2277800</v>
      </c>
      <c r="D8011">
        <v>1903900</v>
      </c>
    </row>
    <row r="8012" spans="1:4" x14ac:dyDescent="0.25">
      <c r="A8012">
        <v>1610</v>
      </c>
      <c r="B8012">
        <v>13577400</v>
      </c>
      <c r="C8012">
        <v>2339300</v>
      </c>
      <c r="D8012">
        <v>1874000</v>
      </c>
    </row>
    <row r="8013" spans="1:4" x14ac:dyDescent="0.25">
      <c r="A8013">
        <v>1610</v>
      </c>
      <c r="B8013">
        <v>13897100</v>
      </c>
      <c r="C8013">
        <v>2397700</v>
      </c>
      <c r="D8013">
        <v>2014700</v>
      </c>
    </row>
    <row r="8014" spans="1:4" x14ac:dyDescent="0.25">
      <c r="A8014">
        <v>1610</v>
      </c>
      <c r="B8014">
        <v>13496500</v>
      </c>
      <c r="C8014">
        <v>2183300</v>
      </c>
      <c r="D8014">
        <v>1863200</v>
      </c>
    </row>
    <row r="8015" spans="1:4" x14ac:dyDescent="0.25">
      <c r="A8015">
        <v>1610</v>
      </c>
      <c r="B8015">
        <v>17885300</v>
      </c>
      <c r="C8015">
        <v>2560100</v>
      </c>
      <c r="D8015">
        <v>2481900</v>
      </c>
    </row>
    <row r="8016" spans="1:4" x14ac:dyDescent="0.25">
      <c r="A8016">
        <v>1610</v>
      </c>
      <c r="B8016">
        <v>13679800</v>
      </c>
      <c r="C8016">
        <v>2740300</v>
      </c>
      <c r="D8016">
        <v>2138100</v>
      </c>
    </row>
    <row r="8017" spans="1:4" x14ac:dyDescent="0.25">
      <c r="A8017">
        <v>1610</v>
      </c>
      <c r="B8017">
        <v>14306800</v>
      </c>
      <c r="C8017">
        <v>2924200</v>
      </c>
      <c r="D8017">
        <v>2187900</v>
      </c>
    </row>
    <row r="8018" spans="1:4" x14ac:dyDescent="0.25">
      <c r="A8018">
        <v>1610</v>
      </c>
      <c r="B8018">
        <v>14504300</v>
      </c>
      <c r="C8018">
        <v>2276300</v>
      </c>
      <c r="D8018">
        <v>2148000</v>
      </c>
    </row>
    <row r="8019" spans="1:4" x14ac:dyDescent="0.25">
      <c r="A8019">
        <v>1610</v>
      </c>
      <c r="B8019">
        <v>15298700</v>
      </c>
      <c r="C8019">
        <v>682300</v>
      </c>
      <c r="D8019">
        <v>255400</v>
      </c>
    </row>
    <row r="8020" spans="1:4" x14ac:dyDescent="0.25">
      <c r="A8020">
        <v>1610</v>
      </c>
      <c r="B8020">
        <v>14443000</v>
      </c>
      <c r="C8020">
        <v>2551200</v>
      </c>
      <c r="D8020">
        <v>2082600</v>
      </c>
    </row>
    <row r="8021" spans="1:4" x14ac:dyDescent="0.25">
      <c r="A8021">
        <v>1610</v>
      </c>
      <c r="B8021">
        <v>14114300</v>
      </c>
      <c r="C8021">
        <v>2122900</v>
      </c>
      <c r="D8021">
        <v>1723600</v>
      </c>
    </row>
    <row r="8022" spans="1:4" x14ac:dyDescent="0.25">
      <c r="A8022">
        <v>1610</v>
      </c>
      <c r="B8022">
        <v>17579600</v>
      </c>
      <c r="C8022">
        <v>468000</v>
      </c>
      <c r="D8022">
        <v>206700</v>
      </c>
    </row>
    <row r="8023" spans="1:4" x14ac:dyDescent="0.25">
      <c r="A8023">
        <v>1610</v>
      </c>
      <c r="B8023">
        <v>13902000</v>
      </c>
      <c r="C8023">
        <v>2220900</v>
      </c>
      <c r="D8023">
        <v>1798300</v>
      </c>
    </row>
    <row r="8024" spans="1:4" x14ac:dyDescent="0.25">
      <c r="A8024">
        <v>1610</v>
      </c>
      <c r="B8024">
        <v>13675900</v>
      </c>
      <c r="C8024">
        <v>2201300</v>
      </c>
      <c r="D8024">
        <v>1717200</v>
      </c>
    </row>
    <row r="8025" spans="1:4" x14ac:dyDescent="0.25">
      <c r="A8025">
        <v>1610</v>
      </c>
      <c r="B8025">
        <v>13933400</v>
      </c>
      <c r="C8025">
        <v>2666100</v>
      </c>
      <c r="D8025">
        <v>2385200</v>
      </c>
    </row>
    <row r="8026" spans="1:4" x14ac:dyDescent="0.25">
      <c r="A8026">
        <v>1610</v>
      </c>
      <c r="B8026">
        <v>13090400</v>
      </c>
      <c r="C8026">
        <v>2222600</v>
      </c>
      <c r="D8026">
        <v>1733900</v>
      </c>
    </row>
    <row r="8027" spans="1:4" x14ac:dyDescent="0.25">
      <c r="A8027">
        <v>1610</v>
      </c>
      <c r="B8027">
        <v>13248000</v>
      </c>
      <c r="C8027">
        <v>2715700</v>
      </c>
      <c r="D8027">
        <v>2143500</v>
      </c>
    </row>
    <row r="8028" spans="1:4" x14ac:dyDescent="0.25">
      <c r="A8028">
        <v>1610</v>
      </c>
      <c r="B8028">
        <v>14270000</v>
      </c>
      <c r="C8028">
        <v>2395400</v>
      </c>
      <c r="D8028">
        <v>1761100</v>
      </c>
    </row>
    <row r="8029" spans="1:4" x14ac:dyDescent="0.25">
      <c r="A8029">
        <v>1610</v>
      </c>
      <c r="B8029">
        <v>18106300</v>
      </c>
      <c r="C8029">
        <v>2151100</v>
      </c>
      <c r="D8029">
        <v>1832800</v>
      </c>
    </row>
    <row r="8030" spans="1:4" x14ac:dyDescent="0.25">
      <c r="A8030">
        <v>1610</v>
      </c>
      <c r="B8030">
        <v>14491000</v>
      </c>
      <c r="C8030">
        <v>2551700</v>
      </c>
      <c r="D8030">
        <v>2421700</v>
      </c>
    </row>
    <row r="8031" spans="1:4" x14ac:dyDescent="0.25">
      <c r="A8031">
        <v>1610</v>
      </c>
      <c r="B8031">
        <v>14540600</v>
      </c>
      <c r="C8031">
        <v>3030800</v>
      </c>
      <c r="D8031">
        <v>3414700</v>
      </c>
    </row>
    <row r="8032" spans="1:4" x14ac:dyDescent="0.25">
      <c r="A8032">
        <v>1610</v>
      </c>
      <c r="B8032">
        <v>13653200</v>
      </c>
      <c r="C8032">
        <v>2801900</v>
      </c>
      <c r="D8032">
        <v>1705800</v>
      </c>
    </row>
    <row r="8033" spans="1:4" x14ac:dyDescent="0.25">
      <c r="A8033">
        <v>1610</v>
      </c>
      <c r="B8033">
        <v>13591900</v>
      </c>
      <c r="C8033">
        <v>2367300</v>
      </c>
      <c r="D8033">
        <v>1790400</v>
      </c>
    </row>
    <row r="8034" spans="1:4" x14ac:dyDescent="0.25">
      <c r="A8034">
        <v>1610</v>
      </c>
      <c r="B8034">
        <v>13658500</v>
      </c>
      <c r="C8034">
        <v>2296500</v>
      </c>
      <c r="D8034">
        <v>1758900</v>
      </c>
    </row>
    <row r="8035" spans="1:4" x14ac:dyDescent="0.25">
      <c r="A8035">
        <v>1610</v>
      </c>
      <c r="B8035">
        <v>13697000</v>
      </c>
      <c r="C8035">
        <v>2160400</v>
      </c>
      <c r="D8035">
        <v>8653200</v>
      </c>
    </row>
    <row r="8036" spans="1:4" x14ac:dyDescent="0.25">
      <c r="A8036">
        <v>1610</v>
      </c>
      <c r="B8036">
        <v>13763000</v>
      </c>
      <c r="C8036">
        <v>2130500</v>
      </c>
      <c r="D8036">
        <v>1734400</v>
      </c>
    </row>
    <row r="8037" spans="1:4" x14ac:dyDescent="0.25">
      <c r="A8037">
        <v>1610</v>
      </c>
      <c r="B8037">
        <v>13446000</v>
      </c>
      <c r="C8037">
        <v>2402400</v>
      </c>
      <c r="D8037">
        <v>2239800</v>
      </c>
    </row>
    <row r="8038" spans="1:4" x14ac:dyDescent="0.25">
      <c r="A8038">
        <v>1610</v>
      </c>
      <c r="B8038">
        <v>13790800</v>
      </c>
      <c r="C8038">
        <v>2172900</v>
      </c>
      <c r="D8038">
        <v>2325800</v>
      </c>
    </row>
    <row r="8039" spans="1:4" x14ac:dyDescent="0.25">
      <c r="A8039">
        <v>1610</v>
      </c>
      <c r="B8039">
        <v>13718800</v>
      </c>
      <c r="C8039">
        <v>3274600</v>
      </c>
      <c r="D8039">
        <v>2125700</v>
      </c>
    </row>
    <row r="8040" spans="1:4" x14ac:dyDescent="0.25">
      <c r="A8040">
        <v>1610</v>
      </c>
      <c r="B8040">
        <v>14585500</v>
      </c>
      <c r="C8040">
        <v>2306500</v>
      </c>
      <c r="D8040">
        <v>2003700</v>
      </c>
    </row>
    <row r="8041" spans="1:4" x14ac:dyDescent="0.25">
      <c r="A8041">
        <v>1610</v>
      </c>
      <c r="B8041">
        <v>14427700</v>
      </c>
      <c r="C8041">
        <v>2496200</v>
      </c>
      <c r="D8041">
        <v>1838000</v>
      </c>
    </row>
    <row r="8042" spans="1:4" x14ac:dyDescent="0.25">
      <c r="A8042">
        <v>1610</v>
      </c>
      <c r="B8042">
        <v>17022800</v>
      </c>
      <c r="C8042">
        <v>2174800</v>
      </c>
      <c r="D8042">
        <v>1823800</v>
      </c>
    </row>
    <row r="8043" spans="1:4" x14ac:dyDescent="0.25">
      <c r="A8043">
        <v>1610</v>
      </c>
      <c r="B8043">
        <v>14204300</v>
      </c>
      <c r="C8043">
        <v>2263300</v>
      </c>
      <c r="D8043">
        <v>1860500</v>
      </c>
    </row>
    <row r="8044" spans="1:4" x14ac:dyDescent="0.25">
      <c r="A8044">
        <v>1610</v>
      </c>
      <c r="B8044">
        <v>15234200</v>
      </c>
      <c r="C8044">
        <v>5822800</v>
      </c>
      <c r="D8044">
        <v>4268100</v>
      </c>
    </row>
    <row r="8045" spans="1:4" x14ac:dyDescent="0.25">
      <c r="A8045">
        <v>1610</v>
      </c>
      <c r="B8045">
        <v>13485200</v>
      </c>
      <c r="C8045">
        <v>2163800</v>
      </c>
      <c r="D8045">
        <v>1813000</v>
      </c>
    </row>
    <row r="8046" spans="1:4" x14ac:dyDescent="0.25">
      <c r="A8046">
        <v>1610</v>
      </c>
      <c r="B8046">
        <v>13770800</v>
      </c>
      <c r="C8046">
        <v>2176500</v>
      </c>
      <c r="D8046">
        <v>1852500</v>
      </c>
    </row>
    <row r="8047" spans="1:4" x14ac:dyDescent="0.25">
      <c r="A8047">
        <v>1610</v>
      </c>
      <c r="B8047">
        <v>13359600</v>
      </c>
      <c r="C8047">
        <v>2133100</v>
      </c>
      <c r="D8047">
        <v>1751300</v>
      </c>
    </row>
    <row r="8048" spans="1:4" x14ac:dyDescent="0.25">
      <c r="A8048">
        <v>1610</v>
      </c>
      <c r="B8048">
        <v>19974300</v>
      </c>
      <c r="C8048">
        <v>2247300</v>
      </c>
      <c r="D8048">
        <v>1839600</v>
      </c>
    </row>
    <row r="8049" spans="1:4" x14ac:dyDescent="0.25">
      <c r="A8049">
        <v>1610</v>
      </c>
      <c r="B8049">
        <v>13970000</v>
      </c>
      <c r="C8049">
        <v>2954100</v>
      </c>
      <c r="D8049">
        <v>2202100</v>
      </c>
    </row>
    <row r="8050" spans="1:4" x14ac:dyDescent="0.25">
      <c r="A8050">
        <v>1610</v>
      </c>
      <c r="B8050">
        <v>14655800</v>
      </c>
      <c r="C8050">
        <v>2187000</v>
      </c>
      <c r="D8050">
        <v>1965400</v>
      </c>
    </row>
    <row r="8051" spans="1:4" x14ac:dyDescent="0.25">
      <c r="A8051">
        <v>1620</v>
      </c>
      <c r="B8051">
        <v>14617600</v>
      </c>
      <c r="C8051">
        <v>2344200</v>
      </c>
      <c r="D8051">
        <v>2063500</v>
      </c>
    </row>
    <row r="8052" spans="1:4" x14ac:dyDescent="0.25">
      <c r="A8052">
        <v>1620</v>
      </c>
      <c r="B8052">
        <v>15108300</v>
      </c>
      <c r="C8052">
        <v>2722000</v>
      </c>
      <c r="D8052">
        <v>2078000</v>
      </c>
    </row>
    <row r="8053" spans="1:4" x14ac:dyDescent="0.25">
      <c r="A8053">
        <v>1620</v>
      </c>
      <c r="B8053">
        <v>14717000</v>
      </c>
      <c r="C8053">
        <v>2253600</v>
      </c>
      <c r="D8053">
        <v>1813700</v>
      </c>
    </row>
    <row r="8054" spans="1:4" x14ac:dyDescent="0.25">
      <c r="A8054">
        <v>1620</v>
      </c>
      <c r="B8054">
        <v>14570200</v>
      </c>
      <c r="C8054">
        <v>2224200</v>
      </c>
      <c r="D8054">
        <v>9306500</v>
      </c>
    </row>
    <row r="8055" spans="1:4" x14ac:dyDescent="0.25">
      <c r="A8055">
        <v>1620</v>
      </c>
      <c r="B8055">
        <v>13834800</v>
      </c>
      <c r="C8055">
        <v>2514000</v>
      </c>
      <c r="D8055">
        <v>1804500</v>
      </c>
    </row>
    <row r="8056" spans="1:4" x14ac:dyDescent="0.25">
      <c r="A8056">
        <v>1620</v>
      </c>
      <c r="B8056">
        <v>13963600</v>
      </c>
      <c r="C8056">
        <v>2282800</v>
      </c>
      <c r="D8056">
        <v>1846200</v>
      </c>
    </row>
    <row r="8057" spans="1:4" x14ac:dyDescent="0.25">
      <c r="A8057">
        <v>1620</v>
      </c>
      <c r="B8057">
        <v>14073700</v>
      </c>
      <c r="C8057">
        <v>2182200</v>
      </c>
      <c r="D8057">
        <v>1762100</v>
      </c>
    </row>
    <row r="8058" spans="1:4" x14ac:dyDescent="0.25">
      <c r="A8058">
        <v>1620</v>
      </c>
      <c r="B8058">
        <v>13979000</v>
      </c>
      <c r="C8058">
        <v>2180800</v>
      </c>
      <c r="D8058">
        <v>1808100</v>
      </c>
    </row>
    <row r="8059" spans="1:4" x14ac:dyDescent="0.25">
      <c r="A8059">
        <v>1620</v>
      </c>
      <c r="B8059">
        <v>14126200</v>
      </c>
      <c r="C8059">
        <v>2148000</v>
      </c>
      <c r="D8059">
        <v>1759200</v>
      </c>
    </row>
    <row r="8060" spans="1:4" x14ac:dyDescent="0.25">
      <c r="A8060">
        <v>1620</v>
      </c>
      <c r="B8060">
        <v>13693900</v>
      </c>
      <c r="C8060">
        <v>2234100</v>
      </c>
      <c r="D8060">
        <v>1816300</v>
      </c>
    </row>
    <row r="8061" spans="1:4" x14ac:dyDescent="0.25">
      <c r="A8061">
        <v>1620</v>
      </c>
      <c r="B8061">
        <v>17448900</v>
      </c>
      <c r="C8061">
        <v>2959200</v>
      </c>
      <c r="D8061">
        <v>2033100</v>
      </c>
    </row>
    <row r="8062" spans="1:4" x14ac:dyDescent="0.25">
      <c r="A8062">
        <v>1620</v>
      </c>
      <c r="B8062">
        <v>14197500</v>
      </c>
      <c r="C8062">
        <v>2210800</v>
      </c>
      <c r="D8062">
        <v>1845700</v>
      </c>
    </row>
    <row r="8063" spans="1:4" x14ac:dyDescent="0.25">
      <c r="A8063">
        <v>1620</v>
      </c>
      <c r="B8063">
        <v>14444700</v>
      </c>
      <c r="C8063">
        <v>2202700</v>
      </c>
      <c r="D8063">
        <v>1780600</v>
      </c>
    </row>
    <row r="8064" spans="1:4" x14ac:dyDescent="0.25">
      <c r="A8064">
        <v>1620</v>
      </c>
      <c r="B8064">
        <v>14328800</v>
      </c>
      <c r="C8064">
        <v>2418600</v>
      </c>
      <c r="D8064">
        <v>1986700</v>
      </c>
    </row>
    <row r="8065" spans="1:4" x14ac:dyDescent="0.25">
      <c r="A8065">
        <v>1620</v>
      </c>
      <c r="B8065">
        <v>14641300</v>
      </c>
      <c r="C8065">
        <v>2183500</v>
      </c>
      <c r="D8065">
        <v>2283000</v>
      </c>
    </row>
    <row r="8066" spans="1:4" x14ac:dyDescent="0.25">
      <c r="A8066">
        <v>1620</v>
      </c>
      <c r="B8066">
        <v>15264300</v>
      </c>
      <c r="C8066">
        <v>2307100</v>
      </c>
      <c r="D8066">
        <v>1882900</v>
      </c>
    </row>
    <row r="8067" spans="1:4" x14ac:dyDescent="0.25">
      <c r="A8067">
        <v>1620</v>
      </c>
      <c r="B8067">
        <v>14514400</v>
      </c>
      <c r="C8067">
        <v>2595200</v>
      </c>
      <c r="D8067">
        <v>9179900</v>
      </c>
    </row>
    <row r="8068" spans="1:4" x14ac:dyDescent="0.25">
      <c r="A8068">
        <v>1620</v>
      </c>
      <c r="B8068">
        <v>13693200</v>
      </c>
      <c r="C8068">
        <v>2384400</v>
      </c>
      <c r="D8068">
        <v>1840400</v>
      </c>
    </row>
    <row r="8069" spans="1:4" x14ac:dyDescent="0.25">
      <c r="A8069">
        <v>1620</v>
      </c>
      <c r="B8069">
        <v>13551000</v>
      </c>
      <c r="C8069">
        <v>2197700</v>
      </c>
      <c r="D8069">
        <v>1769100</v>
      </c>
    </row>
    <row r="8070" spans="1:4" x14ac:dyDescent="0.25">
      <c r="A8070">
        <v>1620</v>
      </c>
      <c r="B8070">
        <v>14130300</v>
      </c>
      <c r="C8070">
        <v>2135400</v>
      </c>
      <c r="D8070">
        <v>2085200</v>
      </c>
    </row>
    <row r="8071" spans="1:4" x14ac:dyDescent="0.25">
      <c r="A8071">
        <v>1620</v>
      </c>
      <c r="B8071">
        <v>14389900</v>
      </c>
      <c r="C8071">
        <v>2137000</v>
      </c>
      <c r="D8071">
        <v>1741500</v>
      </c>
    </row>
    <row r="8072" spans="1:4" x14ac:dyDescent="0.25">
      <c r="A8072">
        <v>1620</v>
      </c>
      <c r="B8072">
        <v>13821400</v>
      </c>
      <c r="C8072">
        <v>4095100</v>
      </c>
      <c r="D8072">
        <v>3852000</v>
      </c>
    </row>
    <row r="8073" spans="1:4" x14ac:dyDescent="0.25">
      <c r="A8073">
        <v>1620</v>
      </c>
      <c r="B8073">
        <v>14676200</v>
      </c>
      <c r="C8073">
        <v>2681200</v>
      </c>
      <c r="D8073">
        <v>8733400</v>
      </c>
    </row>
    <row r="8074" spans="1:4" x14ac:dyDescent="0.25">
      <c r="A8074">
        <v>1620</v>
      </c>
      <c r="B8074">
        <v>14323800</v>
      </c>
      <c r="C8074">
        <v>2252900</v>
      </c>
      <c r="D8074">
        <v>1801700</v>
      </c>
    </row>
    <row r="8075" spans="1:4" x14ac:dyDescent="0.25">
      <c r="A8075">
        <v>1620</v>
      </c>
      <c r="B8075">
        <v>14838700</v>
      </c>
      <c r="C8075">
        <v>2229200</v>
      </c>
      <c r="D8075">
        <v>2630900</v>
      </c>
    </row>
    <row r="8076" spans="1:4" x14ac:dyDescent="0.25">
      <c r="A8076">
        <v>1620</v>
      </c>
      <c r="B8076">
        <v>14704100</v>
      </c>
      <c r="C8076">
        <v>3037300</v>
      </c>
      <c r="D8076">
        <v>1980100</v>
      </c>
    </row>
    <row r="8077" spans="1:4" x14ac:dyDescent="0.25">
      <c r="A8077">
        <v>1620</v>
      </c>
      <c r="B8077">
        <v>14136600</v>
      </c>
      <c r="C8077">
        <v>2127300</v>
      </c>
      <c r="D8077">
        <v>1820900</v>
      </c>
    </row>
    <row r="8078" spans="1:4" x14ac:dyDescent="0.25">
      <c r="A8078">
        <v>1620</v>
      </c>
      <c r="B8078">
        <v>14045600</v>
      </c>
      <c r="C8078">
        <v>2208500</v>
      </c>
      <c r="D8078">
        <v>1822700</v>
      </c>
    </row>
    <row r="8079" spans="1:4" x14ac:dyDescent="0.25">
      <c r="A8079">
        <v>1620</v>
      </c>
      <c r="B8079">
        <v>13811300</v>
      </c>
      <c r="C8079">
        <v>2149000</v>
      </c>
      <c r="D8079">
        <v>1704100</v>
      </c>
    </row>
    <row r="8080" spans="1:4" x14ac:dyDescent="0.25">
      <c r="A8080">
        <v>1620</v>
      </c>
      <c r="B8080">
        <v>17117300</v>
      </c>
      <c r="C8080">
        <v>2511600</v>
      </c>
      <c r="D8080">
        <v>2064500</v>
      </c>
    </row>
    <row r="8081" spans="1:4" x14ac:dyDescent="0.25">
      <c r="A8081">
        <v>1620</v>
      </c>
      <c r="B8081">
        <v>14076500</v>
      </c>
      <c r="C8081">
        <v>2217200</v>
      </c>
      <c r="D8081">
        <v>1768600</v>
      </c>
    </row>
    <row r="8082" spans="1:4" x14ac:dyDescent="0.25">
      <c r="A8082">
        <v>1620</v>
      </c>
      <c r="B8082">
        <v>13994400</v>
      </c>
      <c r="C8082">
        <v>2286600</v>
      </c>
      <c r="D8082">
        <v>1913700</v>
      </c>
    </row>
    <row r="8083" spans="1:4" x14ac:dyDescent="0.25">
      <c r="A8083">
        <v>1620</v>
      </c>
      <c r="B8083">
        <v>14029100</v>
      </c>
      <c r="C8083">
        <v>2287700</v>
      </c>
      <c r="D8083">
        <v>2501500</v>
      </c>
    </row>
    <row r="8084" spans="1:4" x14ac:dyDescent="0.25">
      <c r="A8084">
        <v>1620</v>
      </c>
      <c r="B8084">
        <v>14113300</v>
      </c>
      <c r="C8084">
        <v>3253200</v>
      </c>
      <c r="D8084">
        <v>2126200</v>
      </c>
    </row>
    <row r="8085" spans="1:4" x14ac:dyDescent="0.25">
      <c r="A8085">
        <v>1620</v>
      </c>
      <c r="B8085">
        <v>14690100</v>
      </c>
      <c r="C8085">
        <v>2138300</v>
      </c>
      <c r="D8085">
        <v>1888500</v>
      </c>
    </row>
    <row r="8086" spans="1:4" x14ac:dyDescent="0.25">
      <c r="A8086">
        <v>1620</v>
      </c>
      <c r="B8086">
        <v>15015100</v>
      </c>
      <c r="C8086">
        <v>2469100</v>
      </c>
      <c r="D8086">
        <v>9116300</v>
      </c>
    </row>
    <row r="8087" spans="1:4" x14ac:dyDescent="0.25">
      <c r="A8087">
        <v>1620</v>
      </c>
      <c r="B8087">
        <v>13991000</v>
      </c>
      <c r="C8087">
        <v>2746100</v>
      </c>
      <c r="D8087">
        <v>1964900</v>
      </c>
    </row>
    <row r="8088" spans="1:4" x14ac:dyDescent="0.25">
      <c r="A8088">
        <v>1620</v>
      </c>
      <c r="B8088">
        <v>14327700</v>
      </c>
      <c r="C8088">
        <v>2350400</v>
      </c>
      <c r="D8088">
        <v>2057900</v>
      </c>
    </row>
    <row r="8089" spans="1:4" x14ac:dyDescent="0.25">
      <c r="A8089">
        <v>1620</v>
      </c>
      <c r="B8089">
        <v>13920400</v>
      </c>
      <c r="C8089">
        <v>2538100</v>
      </c>
      <c r="D8089">
        <v>1788400</v>
      </c>
    </row>
    <row r="8090" spans="1:4" x14ac:dyDescent="0.25">
      <c r="A8090">
        <v>1620</v>
      </c>
      <c r="B8090">
        <v>13714700</v>
      </c>
      <c r="C8090">
        <v>2210100</v>
      </c>
      <c r="D8090">
        <v>1780500</v>
      </c>
    </row>
    <row r="8091" spans="1:4" x14ac:dyDescent="0.25">
      <c r="A8091">
        <v>1620</v>
      </c>
      <c r="B8091">
        <v>14164800</v>
      </c>
      <c r="C8091">
        <v>2475200</v>
      </c>
      <c r="D8091">
        <v>2074800</v>
      </c>
    </row>
    <row r="8092" spans="1:4" x14ac:dyDescent="0.25">
      <c r="A8092">
        <v>1620</v>
      </c>
      <c r="B8092">
        <v>13528600</v>
      </c>
      <c r="C8092">
        <v>2156800</v>
      </c>
      <c r="D8092">
        <v>1795100</v>
      </c>
    </row>
    <row r="8093" spans="1:4" x14ac:dyDescent="0.25">
      <c r="A8093">
        <v>1620</v>
      </c>
      <c r="B8093">
        <v>16723800</v>
      </c>
      <c r="C8093">
        <v>2192500</v>
      </c>
      <c r="D8093">
        <v>1741300</v>
      </c>
    </row>
    <row r="8094" spans="1:4" x14ac:dyDescent="0.25">
      <c r="A8094">
        <v>1620</v>
      </c>
      <c r="B8094">
        <v>13551800</v>
      </c>
      <c r="C8094">
        <v>2168000</v>
      </c>
      <c r="D8094">
        <v>2404700</v>
      </c>
    </row>
    <row r="8095" spans="1:4" x14ac:dyDescent="0.25">
      <c r="A8095">
        <v>1620</v>
      </c>
      <c r="B8095">
        <v>14955400</v>
      </c>
      <c r="C8095">
        <v>2808300</v>
      </c>
      <c r="D8095">
        <v>2093800</v>
      </c>
    </row>
    <row r="8096" spans="1:4" x14ac:dyDescent="0.25">
      <c r="A8096">
        <v>1620</v>
      </c>
      <c r="B8096">
        <v>14541600</v>
      </c>
      <c r="C8096">
        <v>2162400</v>
      </c>
      <c r="D8096">
        <v>1837700</v>
      </c>
    </row>
    <row r="8097" spans="1:4" x14ac:dyDescent="0.25">
      <c r="A8097">
        <v>1620</v>
      </c>
      <c r="B8097">
        <v>14490900</v>
      </c>
      <c r="C8097">
        <v>2274000</v>
      </c>
      <c r="D8097">
        <v>1890400</v>
      </c>
    </row>
    <row r="8098" spans="1:4" x14ac:dyDescent="0.25">
      <c r="A8098">
        <v>1620</v>
      </c>
      <c r="B8098">
        <v>14623900</v>
      </c>
      <c r="C8098">
        <v>2213900</v>
      </c>
      <c r="D8098">
        <v>2205700</v>
      </c>
    </row>
    <row r="8099" spans="1:4" x14ac:dyDescent="0.25">
      <c r="A8099">
        <v>1620</v>
      </c>
      <c r="B8099">
        <v>15507900</v>
      </c>
      <c r="C8099">
        <v>2320600</v>
      </c>
      <c r="D8099">
        <v>1991800</v>
      </c>
    </row>
    <row r="8100" spans="1:4" x14ac:dyDescent="0.25">
      <c r="A8100">
        <v>1620</v>
      </c>
      <c r="B8100">
        <v>15933700</v>
      </c>
      <c r="C8100">
        <v>2259600</v>
      </c>
      <c r="D8100">
        <v>1894800</v>
      </c>
    </row>
    <row r="8101" spans="1:4" x14ac:dyDescent="0.25">
      <c r="A8101">
        <v>1630</v>
      </c>
      <c r="B8101">
        <v>14675700</v>
      </c>
      <c r="C8101">
        <v>2803500</v>
      </c>
      <c r="D8101">
        <v>1984400</v>
      </c>
    </row>
    <row r="8102" spans="1:4" x14ac:dyDescent="0.25">
      <c r="A8102">
        <v>1630</v>
      </c>
      <c r="B8102">
        <v>14066300</v>
      </c>
      <c r="C8102">
        <v>2166500</v>
      </c>
      <c r="D8102">
        <v>1803400</v>
      </c>
    </row>
    <row r="8103" spans="1:4" x14ac:dyDescent="0.25">
      <c r="A8103">
        <v>1630</v>
      </c>
      <c r="B8103">
        <v>14307700</v>
      </c>
      <c r="C8103">
        <v>2365000</v>
      </c>
      <c r="D8103">
        <v>1921600</v>
      </c>
    </row>
    <row r="8104" spans="1:4" x14ac:dyDescent="0.25">
      <c r="A8104">
        <v>1630</v>
      </c>
      <c r="B8104">
        <v>14046500</v>
      </c>
      <c r="C8104">
        <v>2404300</v>
      </c>
      <c r="D8104">
        <v>1956800</v>
      </c>
    </row>
    <row r="8105" spans="1:4" x14ac:dyDescent="0.25">
      <c r="A8105">
        <v>1630</v>
      </c>
      <c r="B8105">
        <v>14079400</v>
      </c>
      <c r="C8105">
        <v>2487500</v>
      </c>
      <c r="D8105">
        <v>1858100</v>
      </c>
    </row>
    <row r="8106" spans="1:4" x14ac:dyDescent="0.25">
      <c r="A8106">
        <v>1630</v>
      </c>
      <c r="B8106">
        <v>14591200</v>
      </c>
      <c r="C8106">
        <v>2273700</v>
      </c>
      <c r="D8106">
        <v>9328700</v>
      </c>
    </row>
    <row r="8107" spans="1:4" x14ac:dyDescent="0.25">
      <c r="A8107">
        <v>1630</v>
      </c>
      <c r="B8107">
        <v>14969100</v>
      </c>
      <c r="C8107">
        <v>2340000</v>
      </c>
      <c r="D8107">
        <v>2232300</v>
      </c>
    </row>
    <row r="8108" spans="1:4" x14ac:dyDescent="0.25">
      <c r="A8108">
        <v>1630</v>
      </c>
      <c r="B8108">
        <v>14493100</v>
      </c>
      <c r="C8108">
        <v>2631900</v>
      </c>
      <c r="D8108">
        <v>2188500</v>
      </c>
    </row>
    <row r="8109" spans="1:4" x14ac:dyDescent="0.25">
      <c r="A8109">
        <v>1630</v>
      </c>
      <c r="B8109">
        <v>14414500</v>
      </c>
      <c r="C8109">
        <v>2342900</v>
      </c>
      <c r="D8109">
        <v>1902100</v>
      </c>
    </row>
    <row r="8110" spans="1:4" x14ac:dyDescent="0.25">
      <c r="A8110">
        <v>1630</v>
      </c>
      <c r="B8110">
        <v>14198600</v>
      </c>
      <c r="C8110">
        <v>2162800</v>
      </c>
      <c r="D8110">
        <v>1833200</v>
      </c>
    </row>
    <row r="8111" spans="1:4" x14ac:dyDescent="0.25">
      <c r="A8111">
        <v>1630</v>
      </c>
      <c r="B8111">
        <v>14414500</v>
      </c>
      <c r="C8111">
        <v>2588600</v>
      </c>
      <c r="D8111">
        <v>2051300</v>
      </c>
    </row>
    <row r="8112" spans="1:4" x14ac:dyDescent="0.25">
      <c r="A8112">
        <v>1630</v>
      </c>
      <c r="B8112">
        <v>14718700</v>
      </c>
      <c r="C8112">
        <v>2157100</v>
      </c>
      <c r="D8112">
        <v>1865900</v>
      </c>
    </row>
    <row r="8113" spans="1:4" x14ac:dyDescent="0.25">
      <c r="A8113">
        <v>1630</v>
      </c>
      <c r="B8113">
        <v>15262900</v>
      </c>
      <c r="C8113">
        <v>2479200</v>
      </c>
      <c r="D8113">
        <v>2011400</v>
      </c>
    </row>
    <row r="8114" spans="1:4" x14ac:dyDescent="0.25">
      <c r="A8114">
        <v>1630</v>
      </c>
      <c r="B8114">
        <v>14297600</v>
      </c>
      <c r="C8114">
        <v>2195900</v>
      </c>
      <c r="D8114">
        <v>1789800</v>
      </c>
    </row>
    <row r="8115" spans="1:4" x14ac:dyDescent="0.25">
      <c r="A8115">
        <v>1630</v>
      </c>
      <c r="B8115">
        <v>13725500</v>
      </c>
      <c r="C8115">
        <v>2269300</v>
      </c>
      <c r="D8115">
        <v>1855000</v>
      </c>
    </row>
    <row r="8116" spans="1:4" x14ac:dyDescent="0.25">
      <c r="A8116">
        <v>1630</v>
      </c>
      <c r="B8116">
        <v>14544800</v>
      </c>
      <c r="C8116">
        <v>2208500</v>
      </c>
      <c r="D8116">
        <v>2309700</v>
      </c>
    </row>
    <row r="8117" spans="1:4" x14ac:dyDescent="0.25">
      <c r="A8117">
        <v>1630</v>
      </c>
      <c r="B8117">
        <v>14722000</v>
      </c>
      <c r="C8117">
        <v>4559000</v>
      </c>
      <c r="D8117">
        <v>3628900</v>
      </c>
    </row>
    <row r="8118" spans="1:4" x14ac:dyDescent="0.25">
      <c r="A8118">
        <v>1630</v>
      </c>
      <c r="B8118">
        <v>15612900</v>
      </c>
      <c r="C8118">
        <v>2868500</v>
      </c>
      <c r="D8118">
        <v>1819100</v>
      </c>
    </row>
    <row r="8119" spans="1:4" x14ac:dyDescent="0.25">
      <c r="A8119">
        <v>1630</v>
      </c>
      <c r="B8119">
        <v>21430600</v>
      </c>
      <c r="C8119">
        <v>2496200</v>
      </c>
      <c r="D8119">
        <v>1965500</v>
      </c>
    </row>
    <row r="8120" spans="1:4" x14ac:dyDescent="0.25">
      <c r="A8120">
        <v>1630</v>
      </c>
      <c r="B8120">
        <v>14674400</v>
      </c>
      <c r="C8120">
        <v>2296700</v>
      </c>
      <c r="D8120">
        <v>1930300</v>
      </c>
    </row>
    <row r="8121" spans="1:4" x14ac:dyDescent="0.25">
      <c r="A8121">
        <v>1630</v>
      </c>
      <c r="B8121">
        <v>15644400</v>
      </c>
      <c r="C8121">
        <v>2685200</v>
      </c>
      <c r="D8121">
        <v>3206200</v>
      </c>
    </row>
    <row r="8122" spans="1:4" x14ac:dyDescent="0.25">
      <c r="A8122">
        <v>1630</v>
      </c>
      <c r="B8122">
        <v>14465400</v>
      </c>
      <c r="C8122">
        <v>2284400</v>
      </c>
      <c r="D8122">
        <v>1859400</v>
      </c>
    </row>
    <row r="8123" spans="1:4" x14ac:dyDescent="0.25">
      <c r="A8123">
        <v>1630</v>
      </c>
      <c r="B8123">
        <v>14935000</v>
      </c>
      <c r="C8123">
        <v>2300300</v>
      </c>
      <c r="D8123">
        <v>1901800</v>
      </c>
    </row>
    <row r="8124" spans="1:4" x14ac:dyDescent="0.25">
      <c r="A8124">
        <v>1630</v>
      </c>
      <c r="B8124">
        <v>13912900</v>
      </c>
      <c r="C8124">
        <v>2265400</v>
      </c>
      <c r="D8124">
        <v>1857500</v>
      </c>
    </row>
    <row r="8125" spans="1:4" x14ac:dyDescent="0.25">
      <c r="A8125">
        <v>1630</v>
      </c>
      <c r="B8125">
        <v>13905700</v>
      </c>
      <c r="C8125">
        <v>2210600</v>
      </c>
      <c r="D8125">
        <v>8777900</v>
      </c>
    </row>
    <row r="8126" spans="1:4" x14ac:dyDescent="0.25">
      <c r="A8126">
        <v>1630</v>
      </c>
      <c r="B8126">
        <v>14193700</v>
      </c>
      <c r="C8126">
        <v>2554700</v>
      </c>
      <c r="D8126">
        <v>2140700</v>
      </c>
    </row>
    <row r="8127" spans="1:4" x14ac:dyDescent="0.25">
      <c r="A8127">
        <v>1630</v>
      </c>
      <c r="B8127">
        <v>14554800</v>
      </c>
      <c r="C8127">
        <v>2345900</v>
      </c>
      <c r="D8127">
        <v>2009100</v>
      </c>
    </row>
    <row r="8128" spans="1:4" x14ac:dyDescent="0.25">
      <c r="A8128">
        <v>1630</v>
      </c>
      <c r="B8128">
        <v>14365800</v>
      </c>
      <c r="C8128">
        <v>2159900</v>
      </c>
      <c r="D8128">
        <v>1764100</v>
      </c>
    </row>
    <row r="8129" spans="1:4" x14ac:dyDescent="0.25">
      <c r="A8129">
        <v>1630</v>
      </c>
      <c r="B8129">
        <v>14220000</v>
      </c>
      <c r="C8129">
        <v>3603300</v>
      </c>
      <c r="D8129">
        <v>3470700</v>
      </c>
    </row>
    <row r="8130" spans="1:4" x14ac:dyDescent="0.25">
      <c r="A8130">
        <v>1630</v>
      </c>
      <c r="B8130">
        <v>14842200</v>
      </c>
      <c r="C8130">
        <v>2804600</v>
      </c>
      <c r="D8130">
        <v>1991100</v>
      </c>
    </row>
    <row r="8131" spans="1:4" x14ac:dyDescent="0.25">
      <c r="A8131">
        <v>1630</v>
      </c>
      <c r="B8131">
        <v>14889400</v>
      </c>
      <c r="C8131">
        <v>9765500</v>
      </c>
      <c r="D8131">
        <v>2232000</v>
      </c>
    </row>
    <row r="8132" spans="1:4" x14ac:dyDescent="0.25">
      <c r="A8132">
        <v>1630</v>
      </c>
      <c r="B8132">
        <v>14041000</v>
      </c>
      <c r="C8132">
        <v>2583900</v>
      </c>
      <c r="D8132">
        <v>2047500</v>
      </c>
    </row>
    <row r="8133" spans="1:4" x14ac:dyDescent="0.25">
      <c r="A8133">
        <v>1630</v>
      </c>
      <c r="B8133">
        <v>13791100</v>
      </c>
      <c r="C8133">
        <v>2161200</v>
      </c>
      <c r="D8133">
        <v>1855700</v>
      </c>
    </row>
    <row r="8134" spans="1:4" x14ac:dyDescent="0.25">
      <c r="A8134">
        <v>1630</v>
      </c>
      <c r="B8134">
        <v>13900400</v>
      </c>
      <c r="C8134">
        <v>2185300</v>
      </c>
      <c r="D8134">
        <v>1827700</v>
      </c>
    </row>
    <row r="8135" spans="1:4" x14ac:dyDescent="0.25">
      <c r="A8135">
        <v>1630</v>
      </c>
      <c r="B8135">
        <v>13803100</v>
      </c>
      <c r="C8135">
        <v>2222300</v>
      </c>
      <c r="D8135">
        <v>1773900</v>
      </c>
    </row>
    <row r="8136" spans="1:4" x14ac:dyDescent="0.25">
      <c r="A8136">
        <v>1630</v>
      </c>
      <c r="B8136">
        <v>14099600</v>
      </c>
      <c r="C8136">
        <v>2395200</v>
      </c>
      <c r="D8136">
        <v>2029100</v>
      </c>
    </row>
    <row r="8137" spans="1:4" x14ac:dyDescent="0.25">
      <c r="A8137">
        <v>1630</v>
      </c>
      <c r="B8137">
        <v>13708400</v>
      </c>
      <c r="C8137">
        <v>2159500</v>
      </c>
      <c r="D8137">
        <v>1892600</v>
      </c>
    </row>
    <row r="8138" spans="1:4" x14ac:dyDescent="0.25">
      <c r="A8138">
        <v>1630</v>
      </c>
      <c r="B8138">
        <v>17188800</v>
      </c>
      <c r="C8138">
        <v>2602900</v>
      </c>
      <c r="D8138">
        <v>1969400</v>
      </c>
    </row>
    <row r="8139" spans="1:4" x14ac:dyDescent="0.25">
      <c r="A8139">
        <v>1630</v>
      </c>
      <c r="B8139">
        <v>14824600</v>
      </c>
      <c r="C8139">
        <v>2276000</v>
      </c>
      <c r="D8139">
        <v>1931000</v>
      </c>
    </row>
    <row r="8140" spans="1:4" x14ac:dyDescent="0.25">
      <c r="A8140">
        <v>1630</v>
      </c>
      <c r="B8140">
        <v>14582500</v>
      </c>
      <c r="C8140">
        <v>2279700</v>
      </c>
      <c r="D8140">
        <v>1930700</v>
      </c>
    </row>
    <row r="8141" spans="1:4" x14ac:dyDescent="0.25">
      <c r="A8141">
        <v>1630</v>
      </c>
      <c r="B8141">
        <v>14515400</v>
      </c>
      <c r="C8141">
        <v>2255100</v>
      </c>
      <c r="D8141">
        <v>1895200</v>
      </c>
    </row>
    <row r="8142" spans="1:4" x14ac:dyDescent="0.25">
      <c r="A8142">
        <v>1630</v>
      </c>
      <c r="B8142">
        <v>15498500</v>
      </c>
      <c r="C8142">
        <v>606700</v>
      </c>
      <c r="D8142">
        <v>272000</v>
      </c>
    </row>
    <row r="8143" spans="1:4" x14ac:dyDescent="0.25">
      <c r="A8143">
        <v>1630</v>
      </c>
      <c r="B8143">
        <v>15621300</v>
      </c>
      <c r="C8143">
        <v>2519800</v>
      </c>
      <c r="D8143">
        <v>2371200</v>
      </c>
    </row>
    <row r="8144" spans="1:4" x14ac:dyDescent="0.25">
      <c r="A8144">
        <v>1630</v>
      </c>
      <c r="B8144">
        <v>14159200</v>
      </c>
      <c r="C8144">
        <v>3042900</v>
      </c>
      <c r="D8144">
        <v>2192400</v>
      </c>
    </row>
    <row r="8145" spans="1:4" x14ac:dyDescent="0.25">
      <c r="A8145">
        <v>1630</v>
      </c>
      <c r="B8145">
        <v>17010600</v>
      </c>
      <c r="C8145">
        <v>2367900</v>
      </c>
      <c r="D8145">
        <v>1867500</v>
      </c>
    </row>
    <row r="8146" spans="1:4" x14ac:dyDescent="0.25">
      <c r="A8146">
        <v>1630</v>
      </c>
      <c r="B8146">
        <v>14476700</v>
      </c>
      <c r="C8146">
        <v>2287100</v>
      </c>
      <c r="D8146">
        <v>1914300</v>
      </c>
    </row>
    <row r="8147" spans="1:4" x14ac:dyDescent="0.25">
      <c r="A8147">
        <v>1630</v>
      </c>
      <c r="B8147">
        <v>14279900</v>
      </c>
      <c r="C8147">
        <v>2271200</v>
      </c>
      <c r="D8147">
        <v>1799800</v>
      </c>
    </row>
    <row r="8148" spans="1:4" x14ac:dyDescent="0.25">
      <c r="A8148">
        <v>1630</v>
      </c>
      <c r="B8148">
        <v>14225000</v>
      </c>
      <c r="C8148">
        <v>2812400</v>
      </c>
      <c r="D8148">
        <v>2544000</v>
      </c>
    </row>
    <row r="8149" spans="1:4" x14ac:dyDescent="0.25">
      <c r="A8149">
        <v>1630</v>
      </c>
      <c r="B8149">
        <v>14809400</v>
      </c>
      <c r="C8149">
        <v>2171500</v>
      </c>
      <c r="D8149">
        <v>2529700</v>
      </c>
    </row>
    <row r="8150" spans="1:4" x14ac:dyDescent="0.25">
      <c r="A8150">
        <v>1630</v>
      </c>
      <c r="B8150">
        <v>14375600</v>
      </c>
      <c r="C8150">
        <v>3179000</v>
      </c>
      <c r="D8150">
        <v>1857000</v>
      </c>
    </row>
    <row r="8151" spans="1:4" x14ac:dyDescent="0.25">
      <c r="A8151">
        <v>1640</v>
      </c>
      <c r="B8151">
        <v>15438100</v>
      </c>
      <c r="C8151">
        <v>2466100</v>
      </c>
      <c r="D8151">
        <v>9028300</v>
      </c>
    </row>
    <row r="8152" spans="1:4" x14ac:dyDescent="0.25">
      <c r="A8152">
        <v>1640</v>
      </c>
      <c r="B8152">
        <v>15253900</v>
      </c>
      <c r="C8152">
        <v>2616600</v>
      </c>
      <c r="D8152">
        <v>2943300</v>
      </c>
    </row>
    <row r="8153" spans="1:4" x14ac:dyDescent="0.25">
      <c r="A8153">
        <v>1640</v>
      </c>
      <c r="B8153">
        <v>15109600</v>
      </c>
      <c r="C8153">
        <v>2320400</v>
      </c>
      <c r="D8153">
        <v>1829500</v>
      </c>
    </row>
    <row r="8154" spans="1:4" x14ac:dyDescent="0.25">
      <c r="A8154">
        <v>1640</v>
      </c>
      <c r="B8154">
        <v>14573500</v>
      </c>
      <c r="C8154">
        <v>2267700</v>
      </c>
      <c r="D8154">
        <v>1912400</v>
      </c>
    </row>
    <row r="8155" spans="1:4" x14ac:dyDescent="0.25">
      <c r="A8155">
        <v>1640</v>
      </c>
      <c r="B8155">
        <v>14490200</v>
      </c>
      <c r="C8155">
        <v>2175300</v>
      </c>
      <c r="D8155">
        <v>1772800</v>
      </c>
    </row>
    <row r="8156" spans="1:4" x14ac:dyDescent="0.25">
      <c r="A8156">
        <v>1640</v>
      </c>
      <c r="B8156">
        <v>14617800</v>
      </c>
      <c r="C8156">
        <v>2287100</v>
      </c>
      <c r="D8156">
        <v>2095100</v>
      </c>
    </row>
    <row r="8157" spans="1:4" x14ac:dyDescent="0.25">
      <c r="A8157">
        <v>1640</v>
      </c>
      <c r="B8157">
        <v>15255000</v>
      </c>
      <c r="C8157">
        <v>2657400</v>
      </c>
      <c r="D8157">
        <v>2102500</v>
      </c>
    </row>
    <row r="8158" spans="1:4" x14ac:dyDescent="0.25">
      <c r="A8158">
        <v>1640</v>
      </c>
      <c r="B8158">
        <v>15417400</v>
      </c>
      <c r="C8158">
        <v>2422500</v>
      </c>
      <c r="D8158">
        <v>1783800</v>
      </c>
    </row>
    <row r="8159" spans="1:4" x14ac:dyDescent="0.25">
      <c r="A8159">
        <v>1640</v>
      </c>
      <c r="B8159">
        <v>14206100</v>
      </c>
      <c r="C8159">
        <v>2601100</v>
      </c>
      <c r="D8159">
        <v>2238700</v>
      </c>
    </row>
    <row r="8160" spans="1:4" x14ac:dyDescent="0.25">
      <c r="A8160">
        <v>1640</v>
      </c>
      <c r="B8160">
        <v>14707500</v>
      </c>
      <c r="C8160">
        <v>2234100</v>
      </c>
      <c r="D8160">
        <v>1895100</v>
      </c>
    </row>
    <row r="8161" spans="1:4" x14ac:dyDescent="0.25">
      <c r="A8161">
        <v>1640</v>
      </c>
      <c r="B8161">
        <v>14777900</v>
      </c>
      <c r="C8161">
        <v>2618700</v>
      </c>
      <c r="D8161">
        <v>2208300</v>
      </c>
    </row>
    <row r="8162" spans="1:4" x14ac:dyDescent="0.25">
      <c r="A8162">
        <v>1640</v>
      </c>
      <c r="B8162">
        <v>14864800</v>
      </c>
      <c r="C8162">
        <v>2291300</v>
      </c>
      <c r="D8162">
        <v>2175000</v>
      </c>
    </row>
    <row r="8163" spans="1:4" x14ac:dyDescent="0.25">
      <c r="A8163">
        <v>1640</v>
      </c>
      <c r="B8163">
        <v>15076700</v>
      </c>
      <c r="C8163">
        <v>2343600</v>
      </c>
      <c r="D8163">
        <v>2129900</v>
      </c>
    </row>
    <row r="8164" spans="1:4" x14ac:dyDescent="0.25">
      <c r="A8164">
        <v>1640</v>
      </c>
      <c r="B8164">
        <v>15310300</v>
      </c>
      <c r="C8164">
        <v>9894900</v>
      </c>
      <c r="D8164">
        <v>1945500</v>
      </c>
    </row>
    <row r="8165" spans="1:4" x14ac:dyDescent="0.25">
      <c r="A8165">
        <v>1640</v>
      </c>
      <c r="B8165">
        <v>14721600</v>
      </c>
      <c r="C8165">
        <v>2254600</v>
      </c>
      <c r="D8165">
        <v>1885600</v>
      </c>
    </row>
    <row r="8166" spans="1:4" x14ac:dyDescent="0.25">
      <c r="A8166">
        <v>1640</v>
      </c>
      <c r="B8166">
        <v>14596300</v>
      </c>
      <c r="C8166">
        <v>2262700</v>
      </c>
      <c r="D8166">
        <v>1894000</v>
      </c>
    </row>
    <row r="8167" spans="1:4" x14ac:dyDescent="0.25">
      <c r="A8167">
        <v>1640</v>
      </c>
      <c r="B8167">
        <v>14219300</v>
      </c>
      <c r="C8167">
        <v>2247600</v>
      </c>
      <c r="D8167">
        <v>1791800</v>
      </c>
    </row>
    <row r="8168" spans="1:4" x14ac:dyDescent="0.25">
      <c r="A8168">
        <v>1640</v>
      </c>
      <c r="B8168">
        <v>14426600</v>
      </c>
      <c r="C8168">
        <v>2644500</v>
      </c>
      <c r="D8168">
        <v>1963500</v>
      </c>
    </row>
    <row r="8169" spans="1:4" x14ac:dyDescent="0.25">
      <c r="A8169">
        <v>1640</v>
      </c>
      <c r="B8169">
        <v>14122600</v>
      </c>
      <c r="C8169">
        <v>2282700</v>
      </c>
      <c r="D8169">
        <v>1885000</v>
      </c>
    </row>
    <row r="8170" spans="1:4" x14ac:dyDescent="0.25">
      <c r="A8170">
        <v>1640</v>
      </c>
      <c r="B8170">
        <v>14718700</v>
      </c>
      <c r="C8170">
        <v>2714100</v>
      </c>
      <c r="D8170">
        <v>9894100</v>
      </c>
    </row>
    <row r="8171" spans="1:4" x14ac:dyDescent="0.25">
      <c r="A8171">
        <v>1640</v>
      </c>
      <c r="B8171">
        <v>14849900</v>
      </c>
      <c r="C8171">
        <v>2208200</v>
      </c>
      <c r="D8171">
        <v>1777200</v>
      </c>
    </row>
    <row r="8172" spans="1:4" x14ac:dyDescent="0.25">
      <c r="A8172">
        <v>1640</v>
      </c>
      <c r="B8172">
        <v>15739600</v>
      </c>
      <c r="C8172">
        <v>3187100</v>
      </c>
      <c r="D8172">
        <v>2012600</v>
      </c>
    </row>
    <row r="8173" spans="1:4" x14ac:dyDescent="0.25">
      <c r="A8173">
        <v>1640</v>
      </c>
      <c r="B8173">
        <v>15300100</v>
      </c>
      <c r="C8173">
        <v>2644400</v>
      </c>
      <c r="D8173">
        <v>1808300</v>
      </c>
    </row>
    <row r="8174" spans="1:4" x14ac:dyDescent="0.25">
      <c r="A8174">
        <v>1640</v>
      </c>
      <c r="B8174">
        <v>14723200</v>
      </c>
      <c r="C8174">
        <v>2223800</v>
      </c>
      <c r="D8174">
        <v>1824400</v>
      </c>
    </row>
    <row r="8175" spans="1:4" x14ac:dyDescent="0.25">
      <c r="A8175">
        <v>1640</v>
      </c>
      <c r="B8175">
        <v>14726800</v>
      </c>
      <c r="C8175">
        <v>1037700</v>
      </c>
      <c r="D8175">
        <v>689800</v>
      </c>
    </row>
    <row r="8176" spans="1:4" x14ac:dyDescent="0.25">
      <c r="A8176">
        <v>1640</v>
      </c>
      <c r="B8176">
        <v>14397300</v>
      </c>
      <c r="C8176">
        <v>2968700</v>
      </c>
      <c r="D8176">
        <v>2539200</v>
      </c>
    </row>
    <row r="8177" spans="1:4" x14ac:dyDescent="0.25">
      <c r="A8177">
        <v>1640</v>
      </c>
      <c r="B8177">
        <v>17273800</v>
      </c>
      <c r="C8177">
        <v>2290900</v>
      </c>
      <c r="D8177">
        <v>2016700</v>
      </c>
    </row>
    <row r="8178" spans="1:4" x14ac:dyDescent="0.25">
      <c r="A8178">
        <v>1640</v>
      </c>
      <c r="B8178">
        <v>14205100</v>
      </c>
      <c r="C8178">
        <v>2433700</v>
      </c>
      <c r="D8178">
        <v>2001400</v>
      </c>
    </row>
    <row r="8179" spans="1:4" x14ac:dyDescent="0.25">
      <c r="A8179">
        <v>1640</v>
      </c>
      <c r="B8179">
        <v>14303200</v>
      </c>
      <c r="C8179">
        <v>2370100</v>
      </c>
      <c r="D8179">
        <v>1902500</v>
      </c>
    </row>
    <row r="8180" spans="1:4" x14ac:dyDescent="0.25">
      <c r="A8180">
        <v>1640</v>
      </c>
      <c r="B8180">
        <v>13920400</v>
      </c>
      <c r="C8180">
        <v>2365200</v>
      </c>
      <c r="D8180">
        <v>1954700</v>
      </c>
    </row>
    <row r="8181" spans="1:4" x14ac:dyDescent="0.25">
      <c r="A8181">
        <v>1640</v>
      </c>
      <c r="B8181">
        <v>14426700</v>
      </c>
      <c r="C8181">
        <v>2208200</v>
      </c>
      <c r="D8181">
        <v>1736100</v>
      </c>
    </row>
    <row r="8182" spans="1:4" x14ac:dyDescent="0.25">
      <c r="A8182">
        <v>1640</v>
      </c>
      <c r="B8182">
        <v>14943000</v>
      </c>
      <c r="C8182">
        <v>2557900</v>
      </c>
      <c r="D8182">
        <v>1881000</v>
      </c>
    </row>
    <row r="8183" spans="1:4" x14ac:dyDescent="0.25">
      <c r="A8183">
        <v>1640</v>
      </c>
      <c r="B8183">
        <v>14868400</v>
      </c>
      <c r="C8183">
        <v>10004900</v>
      </c>
      <c r="D8183">
        <v>2133800</v>
      </c>
    </row>
    <row r="8184" spans="1:4" x14ac:dyDescent="0.25">
      <c r="A8184">
        <v>1640</v>
      </c>
      <c r="B8184">
        <v>15306100</v>
      </c>
      <c r="C8184">
        <v>2394300</v>
      </c>
      <c r="D8184">
        <v>2116500</v>
      </c>
    </row>
    <row r="8185" spans="1:4" x14ac:dyDescent="0.25">
      <c r="A8185">
        <v>1640</v>
      </c>
      <c r="B8185">
        <v>15492800</v>
      </c>
      <c r="C8185">
        <v>2466500</v>
      </c>
      <c r="D8185">
        <v>1859000</v>
      </c>
    </row>
    <row r="8186" spans="1:4" x14ac:dyDescent="0.25">
      <c r="A8186">
        <v>1640</v>
      </c>
      <c r="B8186">
        <v>14837100</v>
      </c>
      <c r="C8186">
        <v>2184200</v>
      </c>
      <c r="D8186">
        <v>1831700</v>
      </c>
    </row>
    <row r="8187" spans="1:4" x14ac:dyDescent="0.25">
      <c r="A8187">
        <v>1640</v>
      </c>
      <c r="B8187">
        <v>14586200</v>
      </c>
      <c r="C8187">
        <v>2291100</v>
      </c>
      <c r="D8187">
        <v>1894400</v>
      </c>
    </row>
    <row r="8188" spans="1:4" x14ac:dyDescent="0.25">
      <c r="A8188">
        <v>1640</v>
      </c>
      <c r="B8188">
        <v>14977300</v>
      </c>
      <c r="C8188">
        <v>659400</v>
      </c>
      <c r="D8188">
        <v>313700</v>
      </c>
    </row>
    <row r="8189" spans="1:4" x14ac:dyDescent="0.25">
      <c r="A8189">
        <v>1640</v>
      </c>
      <c r="B8189">
        <v>14863100</v>
      </c>
      <c r="C8189">
        <v>2200600</v>
      </c>
      <c r="D8189">
        <v>1902000</v>
      </c>
    </row>
    <row r="8190" spans="1:4" x14ac:dyDescent="0.25">
      <c r="A8190">
        <v>1640</v>
      </c>
      <c r="B8190">
        <v>17140300</v>
      </c>
      <c r="C8190">
        <v>2181400</v>
      </c>
      <c r="D8190">
        <v>1925200</v>
      </c>
    </row>
    <row r="8191" spans="1:4" x14ac:dyDescent="0.25">
      <c r="A8191">
        <v>1640</v>
      </c>
      <c r="B8191">
        <v>14049300</v>
      </c>
      <c r="C8191">
        <v>2555900</v>
      </c>
      <c r="D8191">
        <v>2026600</v>
      </c>
    </row>
    <row r="8192" spans="1:4" x14ac:dyDescent="0.25">
      <c r="A8192">
        <v>1640</v>
      </c>
      <c r="B8192">
        <v>14081600</v>
      </c>
      <c r="C8192">
        <v>2349800</v>
      </c>
      <c r="D8192">
        <v>1883800</v>
      </c>
    </row>
    <row r="8193" spans="1:4" x14ac:dyDescent="0.25">
      <c r="A8193">
        <v>1640</v>
      </c>
      <c r="B8193">
        <v>14248900</v>
      </c>
      <c r="C8193">
        <v>2205100</v>
      </c>
      <c r="D8193">
        <v>1797800</v>
      </c>
    </row>
    <row r="8194" spans="1:4" x14ac:dyDescent="0.25">
      <c r="A8194">
        <v>1640</v>
      </c>
      <c r="B8194">
        <v>14648400</v>
      </c>
      <c r="C8194">
        <v>2193000</v>
      </c>
      <c r="D8194">
        <v>2363600</v>
      </c>
    </row>
    <row r="8195" spans="1:4" x14ac:dyDescent="0.25">
      <c r="A8195">
        <v>1640</v>
      </c>
      <c r="B8195">
        <v>17503000</v>
      </c>
      <c r="C8195">
        <v>4050500</v>
      </c>
      <c r="D8195">
        <v>2247200</v>
      </c>
    </row>
    <row r="8196" spans="1:4" x14ac:dyDescent="0.25">
      <c r="A8196">
        <v>1640</v>
      </c>
      <c r="B8196">
        <v>14711400</v>
      </c>
      <c r="C8196">
        <v>9290700</v>
      </c>
      <c r="D8196">
        <v>2020900</v>
      </c>
    </row>
    <row r="8197" spans="1:4" x14ac:dyDescent="0.25">
      <c r="A8197">
        <v>1640</v>
      </c>
      <c r="B8197">
        <v>15667600</v>
      </c>
      <c r="C8197">
        <v>2374600</v>
      </c>
      <c r="D8197">
        <v>2698200</v>
      </c>
    </row>
    <row r="8198" spans="1:4" x14ac:dyDescent="0.25">
      <c r="A8198">
        <v>1640</v>
      </c>
      <c r="B8198">
        <v>14370800</v>
      </c>
      <c r="C8198">
        <v>2678900</v>
      </c>
      <c r="D8198">
        <v>1895700</v>
      </c>
    </row>
    <row r="8199" spans="1:4" x14ac:dyDescent="0.25">
      <c r="A8199">
        <v>1640</v>
      </c>
      <c r="B8199">
        <v>14599700</v>
      </c>
      <c r="C8199">
        <v>2210600</v>
      </c>
      <c r="D8199">
        <v>1834500</v>
      </c>
    </row>
    <row r="8200" spans="1:4" x14ac:dyDescent="0.25">
      <c r="A8200">
        <v>1640</v>
      </c>
      <c r="B8200">
        <v>14381000</v>
      </c>
      <c r="C8200">
        <v>2742500</v>
      </c>
      <c r="D8200">
        <v>2054700</v>
      </c>
    </row>
    <row r="8201" spans="1:4" x14ac:dyDescent="0.25">
      <c r="A8201">
        <v>1650</v>
      </c>
      <c r="B8201">
        <v>14337400</v>
      </c>
      <c r="C8201">
        <v>2896100</v>
      </c>
      <c r="D8201">
        <v>2447200</v>
      </c>
    </row>
    <row r="8202" spans="1:4" x14ac:dyDescent="0.25">
      <c r="A8202">
        <v>1650</v>
      </c>
      <c r="B8202">
        <v>14320700</v>
      </c>
      <c r="C8202">
        <v>9576100</v>
      </c>
      <c r="D8202">
        <v>2423300</v>
      </c>
    </row>
    <row r="8203" spans="1:4" x14ac:dyDescent="0.25">
      <c r="A8203">
        <v>1650</v>
      </c>
      <c r="B8203">
        <v>14157300</v>
      </c>
      <c r="C8203">
        <v>2669800</v>
      </c>
      <c r="D8203">
        <v>2199600</v>
      </c>
    </row>
    <row r="8204" spans="1:4" x14ac:dyDescent="0.25">
      <c r="A8204">
        <v>1650</v>
      </c>
      <c r="B8204">
        <v>15230500</v>
      </c>
      <c r="C8204">
        <v>2363000</v>
      </c>
      <c r="D8204">
        <v>1934200</v>
      </c>
    </row>
    <row r="8205" spans="1:4" x14ac:dyDescent="0.25">
      <c r="A8205">
        <v>1650</v>
      </c>
      <c r="B8205">
        <v>14857900</v>
      </c>
      <c r="C8205">
        <v>2289100</v>
      </c>
      <c r="D8205">
        <v>1949400</v>
      </c>
    </row>
    <row r="8206" spans="1:4" x14ac:dyDescent="0.25">
      <c r="A8206">
        <v>1650</v>
      </c>
      <c r="B8206">
        <v>15286300</v>
      </c>
      <c r="C8206">
        <v>2547300</v>
      </c>
      <c r="D8206">
        <v>2399000</v>
      </c>
    </row>
    <row r="8207" spans="1:4" x14ac:dyDescent="0.25">
      <c r="A8207">
        <v>1650</v>
      </c>
      <c r="B8207">
        <v>15776000</v>
      </c>
      <c r="C8207">
        <v>3962000</v>
      </c>
      <c r="D8207">
        <v>2778500</v>
      </c>
    </row>
    <row r="8208" spans="1:4" x14ac:dyDescent="0.25">
      <c r="A8208">
        <v>1650</v>
      </c>
      <c r="B8208">
        <v>20487300</v>
      </c>
      <c r="C8208">
        <v>2325500</v>
      </c>
      <c r="D8208">
        <v>2171000</v>
      </c>
    </row>
    <row r="8209" spans="1:4" x14ac:dyDescent="0.25">
      <c r="A8209">
        <v>1650</v>
      </c>
      <c r="B8209">
        <v>15488700</v>
      </c>
      <c r="C8209">
        <v>2329000</v>
      </c>
      <c r="D8209">
        <v>2564700</v>
      </c>
    </row>
    <row r="8210" spans="1:4" x14ac:dyDescent="0.25">
      <c r="A8210">
        <v>1650</v>
      </c>
      <c r="B8210">
        <v>14649900</v>
      </c>
      <c r="C8210">
        <v>2560200</v>
      </c>
      <c r="D8210">
        <v>2246000</v>
      </c>
    </row>
    <row r="8211" spans="1:4" x14ac:dyDescent="0.25">
      <c r="A8211">
        <v>1650</v>
      </c>
      <c r="B8211">
        <v>14274200</v>
      </c>
      <c r="C8211">
        <v>2999500</v>
      </c>
      <c r="D8211">
        <v>2321100</v>
      </c>
    </row>
    <row r="8212" spans="1:4" x14ac:dyDescent="0.25">
      <c r="A8212">
        <v>1650</v>
      </c>
      <c r="B8212">
        <v>14686900</v>
      </c>
      <c r="C8212">
        <v>2295300</v>
      </c>
      <c r="D8212">
        <v>1935700</v>
      </c>
    </row>
    <row r="8213" spans="1:4" x14ac:dyDescent="0.25">
      <c r="A8213">
        <v>1650</v>
      </c>
      <c r="B8213">
        <v>14278100</v>
      </c>
      <c r="C8213">
        <v>2564800</v>
      </c>
      <c r="D8213">
        <v>2384700</v>
      </c>
    </row>
    <row r="8214" spans="1:4" x14ac:dyDescent="0.25">
      <c r="A8214">
        <v>1650</v>
      </c>
      <c r="B8214">
        <v>22358000</v>
      </c>
      <c r="C8214">
        <v>2401200</v>
      </c>
      <c r="D8214">
        <v>1940100</v>
      </c>
    </row>
    <row r="8215" spans="1:4" x14ac:dyDescent="0.25">
      <c r="A8215">
        <v>1650</v>
      </c>
      <c r="B8215">
        <v>15331700</v>
      </c>
      <c r="C8215">
        <v>2442400</v>
      </c>
      <c r="D8215">
        <v>2227700</v>
      </c>
    </row>
    <row r="8216" spans="1:4" x14ac:dyDescent="0.25">
      <c r="A8216">
        <v>1650</v>
      </c>
      <c r="B8216">
        <v>15188100</v>
      </c>
      <c r="C8216">
        <v>2635200</v>
      </c>
      <c r="D8216">
        <v>2035800</v>
      </c>
    </row>
    <row r="8217" spans="1:4" x14ac:dyDescent="0.25">
      <c r="A8217">
        <v>1650</v>
      </c>
      <c r="B8217">
        <v>14973300</v>
      </c>
      <c r="C8217">
        <v>2512200</v>
      </c>
      <c r="D8217">
        <v>2196400</v>
      </c>
    </row>
    <row r="8218" spans="1:4" x14ac:dyDescent="0.25">
      <c r="A8218">
        <v>1650</v>
      </c>
      <c r="B8218">
        <v>15212800</v>
      </c>
      <c r="C8218">
        <v>3310800</v>
      </c>
      <c r="D8218">
        <v>1931100</v>
      </c>
    </row>
    <row r="8219" spans="1:4" x14ac:dyDescent="0.25">
      <c r="A8219">
        <v>1650</v>
      </c>
      <c r="B8219">
        <v>14822400</v>
      </c>
      <c r="C8219">
        <v>390800</v>
      </c>
      <c r="D8219">
        <v>143300</v>
      </c>
    </row>
    <row r="8220" spans="1:4" x14ac:dyDescent="0.25">
      <c r="A8220">
        <v>1650</v>
      </c>
      <c r="B8220">
        <v>14775100</v>
      </c>
      <c r="C8220">
        <v>2316100</v>
      </c>
      <c r="D8220">
        <v>8881000</v>
      </c>
    </row>
    <row r="8221" spans="1:4" x14ac:dyDescent="0.25">
      <c r="A8221">
        <v>1650</v>
      </c>
      <c r="B8221">
        <v>14453100</v>
      </c>
      <c r="C8221">
        <v>2588000</v>
      </c>
      <c r="D8221">
        <v>2172300</v>
      </c>
    </row>
    <row r="8222" spans="1:4" x14ac:dyDescent="0.25">
      <c r="A8222">
        <v>1650</v>
      </c>
      <c r="B8222">
        <v>14025500</v>
      </c>
      <c r="C8222">
        <v>2341800</v>
      </c>
      <c r="D8222">
        <v>2074800</v>
      </c>
    </row>
    <row r="8223" spans="1:4" x14ac:dyDescent="0.25">
      <c r="A8223">
        <v>1650</v>
      </c>
      <c r="B8223">
        <v>14508500</v>
      </c>
      <c r="C8223">
        <v>2465000</v>
      </c>
      <c r="D8223">
        <v>2270100</v>
      </c>
    </row>
    <row r="8224" spans="1:4" x14ac:dyDescent="0.25">
      <c r="A8224">
        <v>1650</v>
      </c>
      <c r="B8224">
        <v>14973900</v>
      </c>
      <c r="C8224">
        <v>2656700</v>
      </c>
      <c r="D8224">
        <v>1942400</v>
      </c>
    </row>
    <row r="8225" spans="1:4" x14ac:dyDescent="0.25">
      <c r="A8225">
        <v>1650</v>
      </c>
      <c r="B8225">
        <v>14667300</v>
      </c>
      <c r="C8225">
        <v>2563800</v>
      </c>
      <c r="D8225">
        <v>2115600</v>
      </c>
    </row>
    <row r="8226" spans="1:4" x14ac:dyDescent="0.25">
      <c r="A8226">
        <v>1650</v>
      </c>
      <c r="B8226">
        <v>14743400</v>
      </c>
      <c r="C8226">
        <v>2232400</v>
      </c>
      <c r="D8226">
        <v>9798600</v>
      </c>
    </row>
    <row r="8227" spans="1:4" x14ac:dyDescent="0.25">
      <c r="A8227">
        <v>1650</v>
      </c>
      <c r="B8227">
        <v>15831700</v>
      </c>
      <c r="C8227">
        <v>2238800</v>
      </c>
      <c r="D8227">
        <v>1877300</v>
      </c>
    </row>
    <row r="8228" spans="1:4" x14ac:dyDescent="0.25">
      <c r="A8228">
        <v>1650</v>
      </c>
      <c r="B8228">
        <v>14774800</v>
      </c>
      <c r="C8228">
        <v>2361800</v>
      </c>
      <c r="D8228">
        <v>1940300</v>
      </c>
    </row>
    <row r="8229" spans="1:4" x14ac:dyDescent="0.25">
      <c r="A8229">
        <v>1650</v>
      </c>
      <c r="B8229">
        <v>14937900</v>
      </c>
      <c r="C8229">
        <v>2324200</v>
      </c>
      <c r="D8229">
        <v>1943100</v>
      </c>
    </row>
    <row r="8230" spans="1:4" x14ac:dyDescent="0.25">
      <c r="A8230">
        <v>1650</v>
      </c>
      <c r="B8230">
        <v>14434300</v>
      </c>
      <c r="C8230">
        <v>2545900</v>
      </c>
      <c r="D8230">
        <v>1908400</v>
      </c>
    </row>
    <row r="8231" spans="1:4" x14ac:dyDescent="0.25">
      <c r="A8231">
        <v>1650</v>
      </c>
      <c r="B8231">
        <v>14297600</v>
      </c>
      <c r="C8231">
        <v>2268700</v>
      </c>
      <c r="D8231">
        <v>1909500</v>
      </c>
    </row>
    <row r="8232" spans="1:4" x14ac:dyDescent="0.25">
      <c r="A8232">
        <v>1650</v>
      </c>
      <c r="B8232">
        <v>14474000</v>
      </c>
      <c r="C8232">
        <v>2495800</v>
      </c>
      <c r="D8232">
        <v>9233600</v>
      </c>
    </row>
    <row r="8233" spans="1:4" x14ac:dyDescent="0.25">
      <c r="A8233">
        <v>1650</v>
      </c>
      <c r="B8233">
        <v>13925700</v>
      </c>
      <c r="C8233">
        <v>491900</v>
      </c>
      <c r="D8233">
        <v>143600</v>
      </c>
    </row>
    <row r="8234" spans="1:4" x14ac:dyDescent="0.25">
      <c r="A8234">
        <v>1650</v>
      </c>
      <c r="B8234">
        <v>15109200</v>
      </c>
      <c r="C8234">
        <v>2706300</v>
      </c>
      <c r="D8234">
        <v>2212700</v>
      </c>
    </row>
    <row r="8235" spans="1:4" x14ac:dyDescent="0.25">
      <c r="A8235">
        <v>1650</v>
      </c>
      <c r="B8235">
        <v>14753900</v>
      </c>
      <c r="C8235">
        <v>2265100</v>
      </c>
      <c r="D8235">
        <v>1789400</v>
      </c>
    </row>
    <row r="8236" spans="1:4" x14ac:dyDescent="0.25">
      <c r="A8236">
        <v>1650</v>
      </c>
      <c r="B8236">
        <v>14859800</v>
      </c>
      <c r="C8236">
        <v>482700</v>
      </c>
      <c r="D8236">
        <v>187200</v>
      </c>
    </row>
    <row r="8237" spans="1:4" x14ac:dyDescent="0.25">
      <c r="A8237">
        <v>1650</v>
      </c>
      <c r="B8237">
        <v>14982900</v>
      </c>
      <c r="C8237">
        <v>2324600</v>
      </c>
      <c r="D8237">
        <v>1907000</v>
      </c>
    </row>
    <row r="8238" spans="1:4" x14ac:dyDescent="0.25">
      <c r="A8238">
        <v>1650</v>
      </c>
      <c r="B8238">
        <v>14837700</v>
      </c>
      <c r="C8238">
        <v>2240100</v>
      </c>
      <c r="D8238">
        <v>2008200</v>
      </c>
    </row>
    <row r="8239" spans="1:4" x14ac:dyDescent="0.25">
      <c r="A8239">
        <v>1650</v>
      </c>
      <c r="B8239">
        <v>24161400</v>
      </c>
      <c r="C8239">
        <v>2437900</v>
      </c>
      <c r="D8239">
        <v>1999400</v>
      </c>
    </row>
    <row r="8240" spans="1:4" x14ac:dyDescent="0.25">
      <c r="A8240">
        <v>1650</v>
      </c>
      <c r="B8240">
        <v>14537500</v>
      </c>
      <c r="C8240">
        <v>2390100</v>
      </c>
      <c r="D8240">
        <v>2058900</v>
      </c>
    </row>
    <row r="8241" spans="1:4" x14ac:dyDescent="0.25">
      <c r="A8241">
        <v>1650</v>
      </c>
      <c r="B8241">
        <v>14434900</v>
      </c>
      <c r="C8241">
        <v>2393600</v>
      </c>
      <c r="D8241">
        <v>2655300</v>
      </c>
    </row>
    <row r="8242" spans="1:4" x14ac:dyDescent="0.25">
      <c r="A8242">
        <v>1650</v>
      </c>
      <c r="B8242">
        <v>14209200</v>
      </c>
      <c r="C8242">
        <v>2426000</v>
      </c>
      <c r="D8242">
        <v>1952400</v>
      </c>
    </row>
    <row r="8243" spans="1:4" x14ac:dyDescent="0.25">
      <c r="A8243">
        <v>1650</v>
      </c>
      <c r="B8243">
        <v>14553300</v>
      </c>
      <c r="C8243">
        <v>2338300</v>
      </c>
      <c r="D8243">
        <v>2005000</v>
      </c>
    </row>
    <row r="8244" spans="1:4" x14ac:dyDescent="0.25">
      <c r="A8244">
        <v>1650</v>
      </c>
      <c r="B8244">
        <v>14949400</v>
      </c>
      <c r="C8244">
        <v>2355400</v>
      </c>
      <c r="D8244">
        <v>1911400</v>
      </c>
    </row>
    <row r="8245" spans="1:4" x14ac:dyDescent="0.25">
      <c r="A8245">
        <v>1650</v>
      </c>
      <c r="B8245">
        <v>23320400</v>
      </c>
      <c r="C8245">
        <v>2465000</v>
      </c>
      <c r="D8245">
        <v>2583000</v>
      </c>
    </row>
    <row r="8246" spans="1:4" x14ac:dyDescent="0.25">
      <c r="A8246">
        <v>1650</v>
      </c>
      <c r="B8246">
        <v>14482800</v>
      </c>
      <c r="C8246">
        <v>2761900</v>
      </c>
      <c r="D8246">
        <v>1967500</v>
      </c>
    </row>
    <row r="8247" spans="1:4" x14ac:dyDescent="0.25">
      <c r="A8247">
        <v>1650</v>
      </c>
      <c r="B8247">
        <v>14909500</v>
      </c>
      <c r="C8247">
        <v>480200</v>
      </c>
      <c r="D8247">
        <v>155200</v>
      </c>
    </row>
    <row r="8248" spans="1:4" x14ac:dyDescent="0.25">
      <c r="A8248">
        <v>1650</v>
      </c>
      <c r="B8248">
        <v>14756500</v>
      </c>
      <c r="C8248">
        <v>2193700</v>
      </c>
      <c r="D8248">
        <v>1915400</v>
      </c>
    </row>
    <row r="8249" spans="1:4" x14ac:dyDescent="0.25">
      <c r="A8249">
        <v>1650</v>
      </c>
      <c r="B8249">
        <v>15266300</v>
      </c>
      <c r="C8249">
        <v>2565700</v>
      </c>
      <c r="D8249">
        <v>1971900</v>
      </c>
    </row>
    <row r="8250" spans="1:4" x14ac:dyDescent="0.25">
      <c r="A8250">
        <v>1650</v>
      </c>
      <c r="B8250">
        <v>14909200</v>
      </c>
      <c r="C8250">
        <v>2842900</v>
      </c>
      <c r="D8250">
        <v>2388600</v>
      </c>
    </row>
    <row r="8251" spans="1:4" x14ac:dyDescent="0.25">
      <c r="A8251">
        <v>1660</v>
      </c>
      <c r="B8251">
        <v>15004000</v>
      </c>
      <c r="C8251">
        <v>2741600</v>
      </c>
      <c r="D8251">
        <v>9275600</v>
      </c>
    </row>
    <row r="8252" spans="1:4" x14ac:dyDescent="0.25">
      <c r="A8252">
        <v>1660</v>
      </c>
      <c r="B8252">
        <v>14928800</v>
      </c>
      <c r="C8252">
        <v>2547600</v>
      </c>
      <c r="D8252">
        <v>2095300</v>
      </c>
    </row>
    <row r="8253" spans="1:4" x14ac:dyDescent="0.25">
      <c r="A8253">
        <v>1660</v>
      </c>
      <c r="B8253">
        <v>14414500</v>
      </c>
      <c r="C8253">
        <v>2257700</v>
      </c>
      <c r="D8253">
        <v>1914800</v>
      </c>
    </row>
    <row r="8254" spans="1:4" x14ac:dyDescent="0.25">
      <c r="A8254">
        <v>1660</v>
      </c>
      <c r="B8254">
        <v>14441400</v>
      </c>
      <c r="C8254">
        <v>2224800</v>
      </c>
      <c r="D8254">
        <v>1922700</v>
      </c>
    </row>
    <row r="8255" spans="1:4" x14ac:dyDescent="0.25">
      <c r="A8255">
        <v>1660</v>
      </c>
      <c r="B8255">
        <v>14708300</v>
      </c>
      <c r="C8255">
        <v>2396300</v>
      </c>
      <c r="D8255">
        <v>2046500</v>
      </c>
    </row>
    <row r="8256" spans="1:4" x14ac:dyDescent="0.25">
      <c r="A8256">
        <v>1660</v>
      </c>
      <c r="B8256">
        <v>15717500</v>
      </c>
      <c r="C8256">
        <v>3480000</v>
      </c>
      <c r="D8256">
        <v>2112700</v>
      </c>
    </row>
    <row r="8257" spans="1:4" x14ac:dyDescent="0.25">
      <c r="A8257">
        <v>1660</v>
      </c>
      <c r="B8257">
        <v>14819500</v>
      </c>
      <c r="C8257">
        <v>9808700</v>
      </c>
      <c r="D8257">
        <v>2761600</v>
      </c>
    </row>
    <row r="8258" spans="1:4" x14ac:dyDescent="0.25">
      <c r="A8258">
        <v>1660</v>
      </c>
      <c r="B8258">
        <v>15880800</v>
      </c>
      <c r="C8258">
        <v>3174600</v>
      </c>
      <c r="D8258">
        <v>1995300</v>
      </c>
    </row>
    <row r="8259" spans="1:4" x14ac:dyDescent="0.25">
      <c r="A8259">
        <v>1660</v>
      </c>
      <c r="B8259">
        <v>15060300</v>
      </c>
      <c r="C8259">
        <v>2292000</v>
      </c>
      <c r="D8259">
        <v>1925200</v>
      </c>
    </row>
    <row r="8260" spans="1:4" x14ac:dyDescent="0.25">
      <c r="A8260">
        <v>1660</v>
      </c>
      <c r="B8260">
        <v>14559000</v>
      </c>
      <c r="C8260">
        <v>2314900</v>
      </c>
      <c r="D8260">
        <v>1912500</v>
      </c>
    </row>
    <row r="8261" spans="1:4" x14ac:dyDescent="0.25">
      <c r="A8261">
        <v>1660</v>
      </c>
      <c r="B8261">
        <v>14429800</v>
      </c>
      <c r="C8261">
        <v>2429600</v>
      </c>
      <c r="D8261">
        <v>2234300</v>
      </c>
    </row>
    <row r="8262" spans="1:4" x14ac:dyDescent="0.25">
      <c r="A8262">
        <v>1660</v>
      </c>
      <c r="B8262">
        <v>14328700</v>
      </c>
      <c r="C8262">
        <v>2532800</v>
      </c>
      <c r="D8262">
        <v>2128600</v>
      </c>
    </row>
    <row r="8263" spans="1:4" x14ac:dyDescent="0.25">
      <c r="A8263">
        <v>1660</v>
      </c>
      <c r="B8263">
        <v>21843300</v>
      </c>
      <c r="C8263">
        <v>2273300</v>
      </c>
      <c r="D8263">
        <v>1903300</v>
      </c>
    </row>
    <row r="8264" spans="1:4" x14ac:dyDescent="0.25">
      <c r="A8264">
        <v>1660</v>
      </c>
      <c r="B8264">
        <v>14257900</v>
      </c>
      <c r="C8264">
        <v>4697600</v>
      </c>
      <c r="D8264">
        <v>3839800</v>
      </c>
    </row>
    <row r="8265" spans="1:4" x14ac:dyDescent="0.25">
      <c r="A8265">
        <v>1660</v>
      </c>
      <c r="B8265">
        <v>14551000</v>
      </c>
      <c r="C8265">
        <v>2427000</v>
      </c>
      <c r="D8265">
        <v>1880300</v>
      </c>
    </row>
    <row r="8266" spans="1:4" x14ac:dyDescent="0.25">
      <c r="A8266">
        <v>1660</v>
      </c>
      <c r="B8266">
        <v>15057700</v>
      </c>
      <c r="C8266">
        <v>2646200</v>
      </c>
      <c r="D8266">
        <v>2807800</v>
      </c>
    </row>
    <row r="8267" spans="1:4" x14ac:dyDescent="0.25">
      <c r="A8267">
        <v>1660</v>
      </c>
      <c r="B8267">
        <v>15424500</v>
      </c>
      <c r="C8267">
        <v>2343600</v>
      </c>
      <c r="D8267">
        <v>2383800</v>
      </c>
    </row>
    <row r="8268" spans="1:4" x14ac:dyDescent="0.25">
      <c r="A8268">
        <v>1660</v>
      </c>
      <c r="B8268">
        <v>15850500</v>
      </c>
      <c r="C8268">
        <v>2637000</v>
      </c>
      <c r="D8268">
        <v>1845600</v>
      </c>
    </row>
    <row r="8269" spans="1:4" x14ac:dyDescent="0.25">
      <c r="A8269">
        <v>1660</v>
      </c>
      <c r="B8269">
        <v>18662300</v>
      </c>
      <c r="C8269">
        <v>2374400</v>
      </c>
      <c r="D8269">
        <v>1981600</v>
      </c>
    </row>
    <row r="8270" spans="1:4" x14ac:dyDescent="0.25">
      <c r="A8270">
        <v>1660</v>
      </c>
      <c r="B8270">
        <v>15790000</v>
      </c>
      <c r="C8270">
        <v>438600</v>
      </c>
      <c r="D8270">
        <v>107500</v>
      </c>
    </row>
    <row r="8271" spans="1:4" x14ac:dyDescent="0.25">
      <c r="A8271">
        <v>1660</v>
      </c>
      <c r="B8271">
        <v>15643400</v>
      </c>
      <c r="C8271">
        <v>2940500</v>
      </c>
      <c r="D8271">
        <v>1981000</v>
      </c>
    </row>
    <row r="8272" spans="1:4" x14ac:dyDescent="0.25">
      <c r="A8272">
        <v>1660</v>
      </c>
      <c r="B8272">
        <v>14688600</v>
      </c>
      <c r="C8272">
        <v>2234800</v>
      </c>
      <c r="D8272">
        <v>1852800</v>
      </c>
    </row>
    <row r="8273" spans="1:4" x14ac:dyDescent="0.25">
      <c r="A8273">
        <v>1660</v>
      </c>
      <c r="B8273">
        <v>14208200</v>
      </c>
      <c r="C8273">
        <v>2661600</v>
      </c>
      <c r="D8273">
        <v>2182800</v>
      </c>
    </row>
    <row r="8274" spans="1:4" x14ac:dyDescent="0.25">
      <c r="A8274">
        <v>1660</v>
      </c>
      <c r="B8274">
        <v>14716500</v>
      </c>
      <c r="C8274">
        <v>3325200</v>
      </c>
      <c r="D8274">
        <v>2737900</v>
      </c>
    </row>
    <row r="8275" spans="1:4" x14ac:dyDescent="0.25">
      <c r="A8275">
        <v>1660</v>
      </c>
      <c r="B8275">
        <v>14440100</v>
      </c>
      <c r="C8275">
        <v>9792500</v>
      </c>
      <c r="D8275">
        <v>2163900</v>
      </c>
    </row>
    <row r="8276" spans="1:4" x14ac:dyDescent="0.25">
      <c r="A8276">
        <v>1660</v>
      </c>
      <c r="B8276">
        <v>14682800</v>
      </c>
      <c r="C8276">
        <v>446000</v>
      </c>
      <c r="D8276">
        <v>125300</v>
      </c>
    </row>
    <row r="8277" spans="1:4" x14ac:dyDescent="0.25">
      <c r="A8277">
        <v>1660</v>
      </c>
      <c r="B8277">
        <v>15063000</v>
      </c>
      <c r="C8277">
        <v>2206800</v>
      </c>
      <c r="D8277">
        <v>1818400</v>
      </c>
    </row>
    <row r="8278" spans="1:4" x14ac:dyDescent="0.25">
      <c r="A8278">
        <v>1660</v>
      </c>
      <c r="B8278">
        <v>15054900</v>
      </c>
      <c r="C8278">
        <v>2331000</v>
      </c>
      <c r="D8278">
        <v>2066400</v>
      </c>
    </row>
    <row r="8279" spans="1:4" x14ac:dyDescent="0.25">
      <c r="A8279">
        <v>1660</v>
      </c>
      <c r="B8279">
        <v>15330000</v>
      </c>
      <c r="C8279">
        <v>527800</v>
      </c>
      <c r="D8279">
        <v>262200</v>
      </c>
    </row>
    <row r="8280" spans="1:4" x14ac:dyDescent="0.25">
      <c r="A8280">
        <v>1660</v>
      </c>
      <c r="B8280">
        <v>15385400</v>
      </c>
      <c r="C8280">
        <v>3526400</v>
      </c>
      <c r="D8280">
        <v>2427800</v>
      </c>
    </row>
    <row r="8281" spans="1:4" x14ac:dyDescent="0.25">
      <c r="A8281">
        <v>1660</v>
      </c>
      <c r="B8281">
        <v>14985400</v>
      </c>
      <c r="C8281">
        <v>2406400</v>
      </c>
      <c r="D8281">
        <v>2421900</v>
      </c>
    </row>
    <row r="8282" spans="1:4" x14ac:dyDescent="0.25">
      <c r="A8282">
        <v>1660</v>
      </c>
      <c r="B8282">
        <v>17946300</v>
      </c>
      <c r="C8282">
        <v>2419300</v>
      </c>
      <c r="D8282">
        <v>1996800</v>
      </c>
    </row>
    <row r="8283" spans="1:4" x14ac:dyDescent="0.25">
      <c r="A8283">
        <v>1660</v>
      </c>
      <c r="B8283">
        <v>14678700</v>
      </c>
      <c r="C8283">
        <v>2249200</v>
      </c>
      <c r="D8283">
        <v>1781600</v>
      </c>
    </row>
    <row r="8284" spans="1:4" x14ac:dyDescent="0.25">
      <c r="A8284">
        <v>1660</v>
      </c>
      <c r="B8284">
        <v>14217500</v>
      </c>
      <c r="C8284">
        <v>2280600</v>
      </c>
      <c r="D8284">
        <v>1939600</v>
      </c>
    </row>
    <row r="8285" spans="1:4" x14ac:dyDescent="0.25">
      <c r="A8285">
        <v>1660</v>
      </c>
      <c r="B8285">
        <v>14613200</v>
      </c>
      <c r="C8285">
        <v>4231400</v>
      </c>
      <c r="D8285">
        <v>3708900</v>
      </c>
    </row>
    <row r="8286" spans="1:4" x14ac:dyDescent="0.25">
      <c r="A8286">
        <v>1660</v>
      </c>
      <c r="B8286">
        <v>14206400</v>
      </c>
      <c r="C8286">
        <v>2316200</v>
      </c>
      <c r="D8286">
        <v>1991100</v>
      </c>
    </row>
    <row r="8287" spans="1:4" x14ac:dyDescent="0.25">
      <c r="A8287">
        <v>1660</v>
      </c>
      <c r="B8287">
        <v>14094400</v>
      </c>
      <c r="C8287">
        <v>458800</v>
      </c>
      <c r="D8287">
        <v>132200</v>
      </c>
    </row>
    <row r="8288" spans="1:4" x14ac:dyDescent="0.25">
      <c r="A8288">
        <v>1660</v>
      </c>
      <c r="B8288">
        <v>23186400</v>
      </c>
      <c r="C8288">
        <v>2414800</v>
      </c>
      <c r="D8288">
        <v>2003700</v>
      </c>
    </row>
    <row r="8289" spans="1:4" x14ac:dyDescent="0.25">
      <c r="A8289">
        <v>1660</v>
      </c>
      <c r="B8289">
        <v>15068400</v>
      </c>
      <c r="C8289">
        <v>2390500</v>
      </c>
      <c r="D8289">
        <v>1919200</v>
      </c>
    </row>
    <row r="8290" spans="1:4" x14ac:dyDescent="0.25">
      <c r="A8290">
        <v>1660</v>
      </c>
      <c r="B8290">
        <v>16820600</v>
      </c>
      <c r="C8290">
        <v>2354500</v>
      </c>
      <c r="D8290">
        <v>2939500</v>
      </c>
    </row>
    <row r="8291" spans="1:4" x14ac:dyDescent="0.25">
      <c r="A8291">
        <v>1660</v>
      </c>
      <c r="B8291">
        <v>14883700</v>
      </c>
      <c r="C8291">
        <v>2665300</v>
      </c>
      <c r="D8291">
        <v>2223400</v>
      </c>
    </row>
    <row r="8292" spans="1:4" x14ac:dyDescent="0.25">
      <c r="A8292">
        <v>1660</v>
      </c>
      <c r="B8292">
        <v>14935800</v>
      </c>
      <c r="C8292">
        <v>2285300</v>
      </c>
      <c r="D8292">
        <v>1945400</v>
      </c>
    </row>
    <row r="8293" spans="1:4" x14ac:dyDescent="0.25">
      <c r="A8293">
        <v>1660</v>
      </c>
      <c r="B8293">
        <v>15271600</v>
      </c>
      <c r="C8293">
        <v>2468300</v>
      </c>
      <c r="D8293">
        <v>2139300</v>
      </c>
    </row>
    <row r="8294" spans="1:4" x14ac:dyDescent="0.25">
      <c r="A8294">
        <v>1660</v>
      </c>
      <c r="B8294">
        <v>21745000</v>
      </c>
      <c r="C8294">
        <v>2344800</v>
      </c>
      <c r="D8294">
        <v>1879900</v>
      </c>
    </row>
    <row r="8295" spans="1:4" x14ac:dyDescent="0.25">
      <c r="A8295">
        <v>1660</v>
      </c>
      <c r="B8295">
        <v>14370100</v>
      </c>
      <c r="C8295">
        <v>2373000</v>
      </c>
      <c r="D8295">
        <v>1969300</v>
      </c>
    </row>
    <row r="8296" spans="1:4" x14ac:dyDescent="0.25">
      <c r="A8296">
        <v>1660</v>
      </c>
      <c r="B8296">
        <v>14650900</v>
      </c>
      <c r="C8296">
        <v>4595800</v>
      </c>
      <c r="D8296">
        <v>4023900</v>
      </c>
    </row>
    <row r="8297" spans="1:4" x14ac:dyDescent="0.25">
      <c r="A8297">
        <v>1660</v>
      </c>
      <c r="B8297">
        <v>14663500</v>
      </c>
      <c r="C8297">
        <v>2288700</v>
      </c>
      <c r="D8297">
        <v>1933200</v>
      </c>
    </row>
    <row r="8298" spans="1:4" x14ac:dyDescent="0.25">
      <c r="A8298">
        <v>1660</v>
      </c>
      <c r="B8298">
        <v>14201700</v>
      </c>
      <c r="C8298">
        <v>2236600</v>
      </c>
      <c r="D8298">
        <v>1877900</v>
      </c>
    </row>
    <row r="8299" spans="1:4" x14ac:dyDescent="0.25">
      <c r="A8299">
        <v>1660</v>
      </c>
      <c r="B8299">
        <v>15297200</v>
      </c>
      <c r="C8299">
        <v>870100</v>
      </c>
      <c r="D8299">
        <v>245300</v>
      </c>
    </row>
    <row r="8300" spans="1:4" x14ac:dyDescent="0.25">
      <c r="A8300">
        <v>1660</v>
      </c>
      <c r="B8300">
        <v>21420600</v>
      </c>
      <c r="C8300">
        <v>3278600</v>
      </c>
      <c r="D8300">
        <v>2396800</v>
      </c>
    </row>
    <row r="8301" spans="1:4" x14ac:dyDescent="0.25">
      <c r="A8301">
        <v>1670</v>
      </c>
      <c r="B8301">
        <v>15308500</v>
      </c>
      <c r="C8301">
        <v>2223200</v>
      </c>
      <c r="D8301">
        <v>1828700</v>
      </c>
    </row>
    <row r="8302" spans="1:4" x14ac:dyDescent="0.25">
      <c r="A8302">
        <v>1670</v>
      </c>
      <c r="B8302">
        <v>15528800</v>
      </c>
      <c r="C8302">
        <v>2400000</v>
      </c>
      <c r="D8302">
        <v>2911900</v>
      </c>
    </row>
    <row r="8303" spans="1:4" x14ac:dyDescent="0.25">
      <c r="A8303">
        <v>1670</v>
      </c>
      <c r="B8303">
        <v>15348100</v>
      </c>
      <c r="C8303">
        <v>2954800</v>
      </c>
      <c r="D8303">
        <v>2548600</v>
      </c>
    </row>
    <row r="8304" spans="1:4" x14ac:dyDescent="0.25">
      <c r="A8304">
        <v>1670</v>
      </c>
      <c r="B8304">
        <v>14835900</v>
      </c>
      <c r="C8304">
        <v>2294800</v>
      </c>
      <c r="D8304">
        <v>1962500</v>
      </c>
    </row>
    <row r="8305" spans="1:4" x14ac:dyDescent="0.25">
      <c r="A8305">
        <v>1670</v>
      </c>
      <c r="B8305">
        <v>15093900</v>
      </c>
      <c r="C8305">
        <v>2479800</v>
      </c>
      <c r="D8305">
        <v>2046100</v>
      </c>
    </row>
    <row r="8306" spans="1:4" x14ac:dyDescent="0.25">
      <c r="A8306">
        <v>1670</v>
      </c>
      <c r="B8306">
        <v>20153200</v>
      </c>
      <c r="C8306">
        <v>2431800</v>
      </c>
      <c r="D8306">
        <v>1947600</v>
      </c>
    </row>
    <row r="8307" spans="1:4" x14ac:dyDescent="0.25">
      <c r="A8307">
        <v>1670</v>
      </c>
      <c r="B8307">
        <v>14428000</v>
      </c>
      <c r="C8307">
        <v>2297900</v>
      </c>
      <c r="D8307">
        <v>1931500</v>
      </c>
    </row>
    <row r="8308" spans="1:4" x14ac:dyDescent="0.25">
      <c r="A8308">
        <v>1670</v>
      </c>
      <c r="B8308">
        <v>14682300</v>
      </c>
      <c r="C8308">
        <v>2360300</v>
      </c>
      <c r="D8308">
        <v>1904500</v>
      </c>
    </row>
    <row r="8309" spans="1:4" x14ac:dyDescent="0.25">
      <c r="A8309">
        <v>1670</v>
      </c>
      <c r="B8309">
        <v>14372200</v>
      </c>
      <c r="C8309">
        <v>2370100</v>
      </c>
      <c r="D8309">
        <v>1915800</v>
      </c>
    </row>
    <row r="8310" spans="1:4" x14ac:dyDescent="0.25">
      <c r="A8310">
        <v>1670</v>
      </c>
      <c r="B8310">
        <v>15524300</v>
      </c>
      <c r="C8310">
        <v>2865300</v>
      </c>
      <c r="D8310">
        <v>2278700</v>
      </c>
    </row>
    <row r="8311" spans="1:4" x14ac:dyDescent="0.25">
      <c r="A8311">
        <v>1670</v>
      </c>
      <c r="B8311">
        <v>15275200</v>
      </c>
      <c r="C8311">
        <v>2865900</v>
      </c>
      <c r="D8311">
        <v>3288500</v>
      </c>
    </row>
    <row r="8312" spans="1:4" x14ac:dyDescent="0.25">
      <c r="A8312">
        <v>1670</v>
      </c>
      <c r="B8312">
        <v>21314700</v>
      </c>
      <c r="C8312">
        <v>2575000</v>
      </c>
      <c r="D8312">
        <v>2171100</v>
      </c>
    </row>
    <row r="8313" spans="1:4" x14ac:dyDescent="0.25">
      <c r="A8313">
        <v>1670</v>
      </c>
      <c r="B8313">
        <v>15165800</v>
      </c>
      <c r="C8313">
        <v>2618900</v>
      </c>
      <c r="D8313">
        <v>2195700</v>
      </c>
    </row>
    <row r="8314" spans="1:4" x14ac:dyDescent="0.25">
      <c r="A8314">
        <v>1670</v>
      </c>
      <c r="B8314">
        <v>15620900</v>
      </c>
      <c r="C8314">
        <v>3056700</v>
      </c>
      <c r="D8314">
        <v>2493500</v>
      </c>
    </row>
    <row r="8315" spans="1:4" x14ac:dyDescent="0.25">
      <c r="A8315">
        <v>1670</v>
      </c>
      <c r="B8315">
        <v>15069100</v>
      </c>
      <c r="C8315">
        <v>2475200</v>
      </c>
      <c r="D8315">
        <v>2010400</v>
      </c>
    </row>
    <row r="8316" spans="1:4" x14ac:dyDescent="0.25">
      <c r="A8316">
        <v>1670</v>
      </c>
      <c r="B8316">
        <v>14569000</v>
      </c>
      <c r="C8316">
        <v>2222700</v>
      </c>
      <c r="D8316">
        <v>1923200</v>
      </c>
    </row>
    <row r="8317" spans="1:4" x14ac:dyDescent="0.25">
      <c r="A8317">
        <v>1670</v>
      </c>
      <c r="B8317">
        <v>14884900</v>
      </c>
      <c r="C8317">
        <v>2694600</v>
      </c>
      <c r="D8317">
        <v>2243500</v>
      </c>
    </row>
    <row r="8318" spans="1:4" x14ac:dyDescent="0.25">
      <c r="A8318">
        <v>1670</v>
      </c>
      <c r="B8318">
        <v>19900500</v>
      </c>
      <c r="C8318">
        <v>2500600</v>
      </c>
      <c r="D8318">
        <v>2438100</v>
      </c>
    </row>
    <row r="8319" spans="1:4" x14ac:dyDescent="0.25">
      <c r="A8319">
        <v>1670</v>
      </c>
      <c r="B8319">
        <v>14464400</v>
      </c>
      <c r="C8319">
        <v>2266400</v>
      </c>
      <c r="D8319">
        <v>2000300</v>
      </c>
    </row>
    <row r="8320" spans="1:4" x14ac:dyDescent="0.25">
      <c r="A8320">
        <v>1670</v>
      </c>
      <c r="B8320">
        <v>14690100</v>
      </c>
      <c r="C8320">
        <v>2488700</v>
      </c>
      <c r="D8320">
        <v>1972200</v>
      </c>
    </row>
    <row r="8321" spans="1:4" x14ac:dyDescent="0.25">
      <c r="A8321">
        <v>1670</v>
      </c>
      <c r="B8321">
        <v>15038200</v>
      </c>
      <c r="C8321">
        <v>2492700</v>
      </c>
      <c r="D8321">
        <v>2036200</v>
      </c>
    </row>
    <row r="8322" spans="1:4" x14ac:dyDescent="0.25">
      <c r="A8322">
        <v>1670</v>
      </c>
      <c r="B8322">
        <v>15460900</v>
      </c>
      <c r="C8322">
        <v>2278300</v>
      </c>
      <c r="D8322">
        <v>2238600</v>
      </c>
    </row>
    <row r="8323" spans="1:4" x14ac:dyDescent="0.25">
      <c r="A8323">
        <v>1670</v>
      </c>
      <c r="B8323">
        <v>16054900</v>
      </c>
      <c r="C8323">
        <v>3640600</v>
      </c>
      <c r="D8323">
        <v>1991100</v>
      </c>
    </row>
    <row r="8324" spans="1:4" x14ac:dyDescent="0.25">
      <c r="A8324">
        <v>1670</v>
      </c>
      <c r="B8324">
        <v>21077900</v>
      </c>
      <c r="C8324">
        <v>4768900</v>
      </c>
      <c r="D8324">
        <v>4492600</v>
      </c>
    </row>
    <row r="8325" spans="1:4" x14ac:dyDescent="0.25">
      <c r="A8325">
        <v>1670</v>
      </c>
      <c r="B8325">
        <v>15491200</v>
      </c>
      <c r="C8325">
        <v>2966200</v>
      </c>
      <c r="D8325">
        <v>2017000</v>
      </c>
    </row>
    <row r="8326" spans="1:4" x14ac:dyDescent="0.25">
      <c r="A8326">
        <v>1670</v>
      </c>
      <c r="B8326">
        <v>15067100</v>
      </c>
      <c r="C8326">
        <v>2642400</v>
      </c>
      <c r="D8326">
        <v>2280500</v>
      </c>
    </row>
    <row r="8327" spans="1:4" x14ac:dyDescent="0.25">
      <c r="A8327">
        <v>1670</v>
      </c>
      <c r="B8327">
        <v>14394000</v>
      </c>
      <c r="C8327">
        <v>2897200</v>
      </c>
      <c r="D8327">
        <v>1955300</v>
      </c>
    </row>
    <row r="8328" spans="1:4" x14ac:dyDescent="0.25">
      <c r="A8328">
        <v>1670</v>
      </c>
      <c r="B8328">
        <v>14443200</v>
      </c>
      <c r="C8328">
        <v>2741600</v>
      </c>
      <c r="D8328">
        <v>2296600</v>
      </c>
    </row>
    <row r="8329" spans="1:4" x14ac:dyDescent="0.25">
      <c r="A8329">
        <v>1670</v>
      </c>
      <c r="B8329">
        <v>15052900</v>
      </c>
      <c r="C8329">
        <v>2204800</v>
      </c>
      <c r="D8329">
        <v>1813900</v>
      </c>
    </row>
    <row r="8330" spans="1:4" x14ac:dyDescent="0.25">
      <c r="A8330">
        <v>1670</v>
      </c>
      <c r="B8330">
        <v>17347600</v>
      </c>
      <c r="C8330">
        <v>2370400</v>
      </c>
      <c r="D8330">
        <v>2088400</v>
      </c>
    </row>
    <row r="8331" spans="1:4" x14ac:dyDescent="0.25">
      <c r="A8331">
        <v>1670</v>
      </c>
      <c r="B8331">
        <v>15516500</v>
      </c>
      <c r="C8331">
        <v>2972000</v>
      </c>
      <c r="D8331">
        <v>2589100</v>
      </c>
    </row>
    <row r="8332" spans="1:4" x14ac:dyDescent="0.25">
      <c r="A8332">
        <v>1670</v>
      </c>
      <c r="B8332">
        <v>15366500</v>
      </c>
      <c r="C8332">
        <v>2245600</v>
      </c>
      <c r="D8332">
        <v>1833800</v>
      </c>
    </row>
    <row r="8333" spans="1:4" x14ac:dyDescent="0.25">
      <c r="A8333">
        <v>1670</v>
      </c>
      <c r="B8333">
        <v>15165200</v>
      </c>
      <c r="C8333">
        <v>2360200</v>
      </c>
      <c r="D8333">
        <v>2002600</v>
      </c>
    </row>
    <row r="8334" spans="1:4" x14ac:dyDescent="0.25">
      <c r="A8334">
        <v>1670</v>
      </c>
      <c r="B8334">
        <v>15762200</v>
      </c>
      <c r="C8334">
        <v>2322100</v>
      </c>
      <c r="D8334">
        <v>3050900</v>
      </c>
    </row>
    <row r="8335" spans="1:4" x14ac:dyDescent="0.25">
      <c r="A8335">
        <v>1670</v>
      </c>
      <c r="B8335">
        <v>15439200</v>
      </c>
      <c r="C8335">
        <v>2409900</v>
      </c>
      <c r="D8335">
        <v>1844300</v>
      </c>
    </row>
    <row r="8336" spans="1:4" x14ac:dyDescent="0.25">
      <c r="A8336">
        <v>1670</v>
      </c>
      <c r="B8336">
        <v>21765300</v>
      </c>
      <c r="C8336">
        <v>2477000</v>
      </c>
      <c r="D8336">
        <v>2429700</v>
      </c>
    </row>
    <row r="8337" spans="1:4" x14ac:dyDescent="0.25">
      <c r="A8337">
        <v>1670</v>
      </c>
      <c r="B8337">
        <v>15086400</v>
      </c>
      <c r="C8337">
        <v>2285000</v>
      </c>
      <c r="D8337">
        <v>2252600</v>
      </c>
    </row>
    <row r="8338" spans="1:4" x14ac:dyDescent="0.25">
      <c r="A8338">
        <v>1670</v>
      </c>
      <c r="B8338">
        <v>14661700</v>
      </c>
      <c r="C8338">
        <v>2360700</v>
      </c>
      <c r="D8338">
        <v>2008400</v>
      </c>
    </row>
    <row r="8339" spans="1:4" x14ac:dyDescent="0.25">
      <c r="A8339">
        <v>1670</v>
      </c>
      <c r="B8339">
        <v>14366400</v>
      </c>
      <c r="C8339">
        <v>2389900</v>
      </c>
      <c r="D8339">
        <v>1981700</v>
      </c>
    </row>
    <row r="8340" spans="1:4" x14ac:dyDescent="0.25">
      <c r="A8340">
        <v>1670</v>
      </c>
      <c r="B8340">
        <v>14723800</v>
      </c>
      <c r="C8340">
        <v>2318400</v>
      </c>
      <c r="D8340">
        <v>1874000</v>
      </c>
    </row>
    <row r="8341" spans="1:4" x14ac:dyDescent="0.25">
      <c r="A8341">
        <v>1670</v>
      </c>
      <c r="B8341">
        <v>15615300</v>
      </c>
      <c r="C8341">
        <v>3121900</v>
      </c>
      <c r="D8341">
        <v>2461000</v>
      </c>
    </row>
    <row r="8342" spans="1:4" x14ac:dyDescent="0.25">
      <c r="A8342">
        <v>1670</v>
      </c>
      <c r="B8342">
        <v>21910300</v>
      </c>
      <c r="C8342">
        <v>4424900</v>
      </c>
      <c r="D8342">
        <v>4345500</v>
      </c>
    </row>
    <row r="8343" spans="1:4" x14ac:dyDescent="0.25">
      <c r="A8343">
        <v>1670</v>
      </c>
      <c r="B8343">
        <v>15508200</v>
      </c>
      <c r="C8343">
        <v>2457500</v>
      </c>
      <c r="D8343">
        <v>1948300</v>
      </c>
    </row>
    <row r="8344" spans="1:4" x14ac:dyDescent="0.25">
      <c r="A8344">
        <v>1670</v>
      </c>
      <c r="B8344">
        <v>15776300</v>
      </c>
      <c r="C8344">
        <v>2299100</v>
      </c>
      <c r="D8344">
        <v>2669800</v>
      </c>
    </row>
    <row r="8345" spans="1:4" x14ac:dyDescent="0.25">
      <c r="A8345">
        <v>1670</v>
      </c>
      <c r="B8345">
        <v>15126500</v>
      </c>
      <c r="C8345">
        <v>2383900</v>
      </c>
      <c r="D8345">
        <v>2151200</v>
      </c>
    </row>
    <row r="8346" spans="1:4" x14ac:dyDescent="0.25">
      <c r="A8346">
        <v>1670</v>
      </c>
      <c r="B8346">
        <v>14694300</v>
      </c>
      <c r="C8346">
        <v>2849000</v>
      </c>
      <c r="D8346">
        <v>1923200</v>
      </c>
    </row>
    <row r="8347" spans="1:4" x14ac:dyDescent="0.25">
      <c r="A8347">
        <v>1670</v>
      </c>
      <c r="B8347">
        <v>14537400</v>
      </c>
      <c r="C8347">
        <v>2280500</v>
      </c>
      <c r="D8347">
        <v>1907200</v>
      </c>
    </row>
    <row r="8348" spans="1:4" x14ac:dyDescent="0.25">
      <c r="A8348">
        <v>1670</v>
      </c>
      <c r="B8348">
        <v>18692900</v>
      </c>
      <c r="C8348">
        <v>2881300</v>
      </c>
      <c r="D8348">
        <v>2489100</v>
      </c>
    </row>
    <row r="8349" spans="1:4" x14ac:dyDescent="0.25">
      <c r="A8349">
        <v>1670</v>
      </c>
      <c r="B8349">
        <v>14430000</v>
      </c>
      <c r="C8349">
        <v>2591000</v>
      </c>
      <c r="D8349">
        <v>1922000</v>
      </c>
    </row>
    <row r="8350" spans="1:4" x14ac:dyDescent="0.25">
      <c r="A8350">
        <v>1670</v>
      </c>
      <c r="B8350">
        <v>14439700</v>
      </c>
      <c r="C8350">
        <v>2447300</v>
      </c>
      <c r="D8350">
        <v>2129600</v>
      </c>
    </row>
    <row r="8351" spans="1:4" x14ac:dyDescent="0.25">
      <c r="A8351">
        <v>1680</v>
      </c>
      <c r="B8351">
        <v>15059500</v>
      </c>
      <c r="C8351">
        <v>2273100</v>
      </c>
      <c r="D8351">
        <v>1900900</v>
      </c>
    </row>
    <row r="8352" spans="1:4" x14ac:dyDescent="0.25">
      <c r="A8352">
        <v>1680</v>
      </c>
      <c r="B8352">
        <v>15174900</v>
      </c>
      <c r="C8352">
        <v>4308700</v>
      </c>
      <c r="D8352">
        <v>4066400</v>
      </c>
    </row>
    <row r="8353" spans="1:4" x14ac:dyDescent="0.25">
      <c r="A8353">
        <v>1680</v>
      </c>
      <c r="B8353">
        <v>16445000</v>
      </c>
      <c r="C8353">
        <v>3379300</v>
      </c>
      <c r="D8353">
        <v>1873800</v>
      </c>
    </row>
    <row r="8354" spans="1:4" x14ac:dyDescent="0.25">
      <c r="A8354">
        <v>1680</v>
      </c>
      <c r="B8354">
        <v>17624800</v>
      </c>
      <c r="C8354">
        <v>2392700</v>
      </c>
      <c r="D8354">
        <v>1885100</v>
      </c>
    </row>
    <row r="8355" spans="1:4" x14ac:dyDescent="0.25">
      <c r="A8355">
        <v>1680</v>
      </c>
      <c r="B8355">
        <v>15532700</v>
      </c>
      <c r="C8355">
        <v>2709900</v>
      </c>
      <c r="D8355">
        <v>2495900</v>
      </c>
    </row>
    <row r="8356" spans="1:4" x14ac:dyDescent="0.25">
      <c r="A8356">
        <v>1680</v>
      </c>
      <c r="B8356">
        <v>16260600</v>
      </c>
      <c r="C8356">
        <v>2336600</v>
      </c>
      <c r="D8356">
        <v>2685600</v>
      </c>
    </row>
    <row r="8357" spans="1:4" x14ac:dyDescent="0.25">
      <c r="A8357">
        <v>1680</v>
      </c>
      <c r="B8357">
        <v>15043600</v>
      </c>
      <c r="C8357">
        <v>2541600</v>
      </c>
      <c r="D8357">
        <v>2078200</v>
      </c>
    </row>
    <row r="8358" spans="1:4" x14ac:dyDescent="0.25">
      <c r="A8358">
        <v>1680</v>
      </c>
      <c r="B8358">
        <v>14672200</v>
      </c>
      <c r="C8358">
        <v>2435000</v>
      </c>
      <c r="D8358">
        <v>2002800</v>
      </c>
    </row>
    <row r="8359" spans="1:4" x14ac:dyDescent="0.25">
      <c r="A8359">
        <v>1680</v>
      </c>
      <c r="B8359">
        <v>14845500</v>
      </c>
      <c r="C8359">
        <v>2475000</v>
      </c>
      <c r="D8359">
        <v>1860400</v>
      </c>
    </row>
    <row r="8360" spans="1:4" x14ac:dyDescent="0.25">
      <c r="A8360">
        <v>1680</v>
      </c>
      <c r="B8360">
        <v>19804000</v>
      </c>
      <c r="C8360">
        <v>2758800</v>
      </c>
      <c r="D8360">
        <v>2121400</v>
      </c>
    </row>
    <row r="8361" spans="1:4" x14ac:dyDescent="0.25">
      <c r="A8361">
        <v>1680</v>
      </c>
      <c r="B8361">
        <v>15022500</v>
      </c>
      <c r="C8361">
        <v>420000</v>
      </c>
      <c r="D8361">
        <v>181300</v>
      </c>
    </row>
    <row r="8362" spans="1:4" x14ac:dyDescent="0.25">
      <c r="A8362">
        <v>1680</v>
      </c>
      <c r="B8362">
        <v>14976700</v>
      </c>
      <c r="C8362">
        <v>2904100</v>
      </c>
      <c r="D8362">
        <v>1991100</v>
      </c>
    </row>
    <row r="8363" spans="1:4" x14ac:dyDescent="0.25">
      <c r="A8363">
        <v>1680</v>
      </c>
      <c r="B8363">
        <v>15812800</v>
      </c>
      <c r="C8363">
        <v>2700800</v>
      </c>
      <c r="D8363">
        <v>2197900</v>
      </c>
    </row>
    <row r="8364" spans="1:4" x14ac:dyDescent="0.25">
      <c r="A8364">
        <v>1680</v>
      </c>
      <c r="B8364">
        <v>15495900</v>
      </c>
      <c r="C8364">
        <v>2259100</v>
      </c>
      <c r="D8364">
        <v>1990300</v>
      </c>
    </row>
    <row r="8365" spans="1:4" x14ac:dyDescent="0.25">
      <c r="A8365">
        <v>1680</v>
      </c>
      <c r="B8365">
        <v>15435600</v>
      </c>
      <c r="C8365">
        <v>2326600</v>
      </c>
      <c r="D8365">
        <v>1870000</v>
      </c>
    </row>
    <row r="8366" spans="1:4" x14ac:dyDescent="0.25">
      <c r="A8366">
        <v>1680</v>
      </c>
      <c r="B8366">
        <v>15849300</v>
      </c>
      <c r="C8366">
        <v>10654000</v>
      </c>
      <c r="D8366">
        <v>2262200</v>
      </c>
    </row>
    <row r="8367" spans="1:4" x14ac:dyDescent="0.25">
      <c r="A8367">
        <v>1680</v>
      </c>
      <c r="B8367">
        <v>15574600</v>
      </c>
      <c r="C8367">
        <v>2336000</v>
      </c>
      <c r="D8367">
        <v>1900100</v>
      </c>
    </row>
    <row r="8368" spans="1:4" x14ac:dyDescent="0.25">
      <c r="A8368">
        <v>1680</v>
      </c>
      <c r="B8368">
        <v>15509700</v>
      </c>
      <c r="C8368">
        <v>2730000</v>
      </c>
      <c r="D8368">
        <v>2394400</v>
      </c>
    </row>
    <row r="8369" spans="1:4" x14ac:dyDescent="0.25">
      <c r="A8369">
        <v>1680</v>
      </c>
      <c r="B8369">
        <v>15264700</v>
      </c>
      <c r="C8369">
        <v>2287700</v>
      </c>
      <c r="D8369">
        <v>1857000</v>
      </c>
    </row>
    <row r="8370" spans="1:4" x14ac:dyDescent="0.25">
      <c r="A8370">
        <v>1680</v>
      </c>
      <c r="B8370">
        <v>14811400</v>
      </c>
      <c r="C8370">
        <v>2411900</v>
      </c>
      <c r="D8370">
        <v>2004000</v>
      </c>
    </row>
    <row r="8371" spans="1:4" x14ac:dyDescent="0.25">
      <c r="A8371">
        <v>1680</v>
      </c>
      <c r="B8371">
        <v>15164900</v>
      </c>
      <c r="C8371">
        <v>2349900</v>
      </c>
      <c r="D8371">
        <v>1941400</v>
      </c>
    </row>
    <row r="8372" spans="1:4" x14ac:dyDescent="0.25">
      <c r="A8372">
        <v>1680</v>
      </c>
      <c r="B8372">
        <v>21906200</v>
      </c>
      <c r="C8372">
        <v>4230400</v>
      </c>
      <c r="D8372">
        <v>3221900</v>
      </c>
    </row>
    <row r="8373" spans="1:4" x14ac:dyDescent="0.25">
      <c r="A8373">
        <v>1680</v>
      </c>
      <c r="B8373">
        <v>15370500</v>
      </c>
      <c r="C8373">
        <v>2475700</v>
      </c>
      <c r="D8373">
        <v>2071500</v>
      </c>
    </row>
    <row r="8374" spans="1:4" x14ac:dyDescent="0.25">
      <c r="A8374">
        <v>1680</v>
      </c>
      <c r="B8374">
        <v>15652200</v>
      </c>
      <c r="C8374">
        <v>2709300</v>
      </c>
      <c r="D8374">
        <v>2176600</v>
      </c>
    </row>
    <row r="8375" spans="1:4" x14ac:dyDescent="0.25">
      <c r="A8375">
        <v>1680</v>
      </c>
      <c r="B8375">
        <v>15254700</v>
      </c>
      <c r="C8375">
        <v>2383900</v>
      </c>
      <c r="D8375">
        <v>1976900</v>
      </c>
    </row>
    <row r="8376" spans="1:4" x14ac:dyDescent="0.25">
      <c r="A8376">
        <v>1680</v>
      </c>
      <c r="B8376">
        <v>15972900</v>
      </c>
      <c r="C8376">
        <v>3131300</v>
      </c>
      <c r="D8376">
        <v>1847900</v>
      </c>
    </row>
    <row r="8377" spans="1:4" x14ac:dyDescent="0.25">
      <c r="A8377">
        <v>1680</v>
      </c>
      <c r="B8377">
        <v>15715700</v>
      </c>
      <c r="C8377">
        <v>2541900</v>
      </c>
      <c r="D8377">
        <v>2072800</v>
      </c>
    </row>
    <row r="8378" spans="1:4" x14ac:dyDescent="0.25">
      <c r="A8378">
        <v>1680</v>
      </c>
      <c r="B8378">
        <v>18732500</v>
      </c>
      <c r="C8378">
        <v>2410000</v>
      </c>
      <c r="D8378">
        <v>1939500</v>
      </c>
    </row>
    <row r="8379" spans="1:4" x14ac:dyDescent="0.25">
      <c r="A8379">
        <v>1680</v>
      </c>
      <c r="B8379">
        <v>14858500</v>
      </c>
      <c r="C8379">
        <v>2446700</v>
      </c>
      <c r="D8379">
        <v>2071200</v>
      </c>
    </row>
    <row r="8380" spans="1:4" x14ac:dyDescent="0.25">
      <c r="A8380">
        <v>1680</v>
      </c>
      <c r="B8380">
        <v>15125400</v>
      </c>
      <c r="C8380">
        <v>2462000</v>
      </c>
      <c r="D8380">
        <v>1870400</v>
      </c>
    </row>
    <row r="8381" spans="1:4" x14ac:dyDescent="0.25">
      <c r="A8381">
        <v>1680</v>
      </c>
      <c r="B8381">
        <v>15035300</v>
      </c>
      <c r="C8381">
        <v>2521700</v>
      </c>
      <c r="D8381">
        <v>2052600</v>
      </c>
    </row>
    <row r="8382" spans="1:4" x14ac:dyDescent="0.25">
      <c r="A8382">
        <v>1680</v>
      </c>
      <c r="B8382">
        <v>14584900</v>
      </c>
      <c r="C8382">
        <v>2357100</v>
      </c>
      <c r="D8382">
        <v>2043700</v>
      </c>
    </row>
    <row r="8383" spans="1:4" x14ac:dyDescent="0.25">
      <c r="A8383">
        <v>1680</v>
      </c>
      <c r="B8383">
        <v>14973800</v>
      </c>
      <c r="C8383">
        <v>426800</v>
      </c>
      <c r="D8383">
        <v>136000</v>
      </c>
    </row>
    <row r="8384" spans="1:4" x14ac:dyDescent="0.25">
      <c r="A8384">
        <v>1680</v>
      </c>
      <c r="B8384">
        <v>15201600</v>
      </c>
      <c r="C8384">
        <v>9565100</v>
      </c>
      <c r="D8384">
        <v>2881000</v>
      </c>
    </row>
    <row r="8385" spans="1:4" x14ac:dyDescent="0.25">
      <c r="A8385">
        <v>1680</v>
      </c>
      <c r="B8385">
        <v>15289300</v>
      </c>
      <c r="C8385">
        <v>2391800</v>
      </c>
      <c r="D8385">
        <v>1853900</v>
      </c>
    </row>
    <row r="8386" spans="1:4" x14ac:dyDescent="0.25">
      <c r="A8386">
        <v>1680</v>
      </c>
      <c r="B8386">
        <v>15152800</v>
      </c>
      <c r="C8386">
        <v>2261100</v>
      </c>
      <c r="D8386">
        <v>1851000</v>
      </c>
    </row>
    <row r="8387" spans="1:4" x14ac:dyDescent="0.25">
      <c r="A8387">
        <v>1680</v>
      </c>
      <c r="B8387">
        <v>15383800</v>
      </c>
      <c r="C8387">
        <v>2297000</v>
      </c>
      <c r="D8387">
        <v>2013400</v>
      </c>
    </row>
    <row r="8388" spans="1:4" x14ac:dyDescent="0.25">
      <c r="A8388">
        <v>1680</v>
      </c>
      <c r="B8388">
        <v>15791700</v>
      </c>
      <c r="C8388">
        <v>2622100</v>
      </c>
      <c r="D8388">
        <v>1908800</v>
      </c>
    </row>
    <row r="8389" spans="1:4" x14ac:dyDescent="0.25">
      <c r="A8389">
        <v>1680</v>
      </c>
      <c r="B8389">
        <v>15704400</v>
      </c>
      <c r="C8389">
        <v>2490600</v>
      </c>
      <c r="D8389">
        <v>2362100</v>
      </c>
    </row>
    <row r="8390" spans="1:4" x14ac:dyDescent="0.25">
      <c r="A8390">
        <v>1680</v>
      </c>
      <c r="B8390">
        <v>21874300</v>
      </c>
      <c r="C8390">
        <v>2879500</v>
      </c>
      <c r="D8390">
        <v>1939000</v>
      </c>
    </row>
    <row r="8391" spans="1:4" x14ac:dyDescent="0.25">
      <c r="A8391">
        <v>1680</v>
      </c>
      <c r="B8391">
        <v>14663300</v>
      </c>
      <c r="C8391">
        <v>2489000</v>
      </c>
      <c r="D8391">
        <v>1999500</v>
      </c>
    </row>
    <row r="8392" spans="1:4" x14ac:dyDescent="0.25">
      <c r="A8392">
        <v>1680</v>
      </c>
      <c r="B8392">
        <v>15217100</v>
      </c>
      <c r="C8392">
        <v>2411300</v>
      </c>
      <c r="D8392">
        <v>2227300</v>
      </c>
    </row>
    <row r="8393" spans="1:4" x14ac:dyDescent="0.25">
      <c r="A8393">
        <v>1680</v>
      </c>
      <c r="B8393">
        <v>14537400</v>
      </c>
      <c r="C8393">
        <v>2394300</v>
      </c>
      <c r="D8393">
        <v>2128900</v>
      </c>
    </row>
    <row r="8394" spans="1:4" x14ac:dyDescent="0.25">
      <c r="A8394">
        <v>1680</v>
      </c>
      <c r="B8394">
        <v>15974300</v>
      </c>
      <c r="C8394">
        <v>2900100</v>
      </c>
      <c r="D8394">
        <v>2338900</v>
      </c>
    </row>
    <row r="8395" spans="1:4" x14ac:dyDescent="0.25">
      <c r="A8395">
        <v>1680</v>
      </c>
      <c r="B8395">
        <v>15585500</v>
      </c>
      <c r="C8395">
        <v>2476000</v>
      </c>
      <c r="D8395">
        <v>2044400</v>
      </c>
    </row>
    <row r="8396" spans="1:4" x14ac:dyDescent="0.25">
      <c r="A8396">
        <v>1680</v>
      </c>
      <c r="B8396">
        <v>20925400</v>
      </c>
      <c r="C8396">
        <v>3906200</v>
      </c>
      <c r="D8396">
        <v>3046000</v>
      </c>
    </row>
    <row r="8397" spans="1:4" x14ac:dyDescent="0.25">
      <c r="A8397">
        <v>1680</v>
      </c>
      <c r="B8397">
        <v>15360300</v>
      </c>
      <c r="C8397">
        <v>2502000</v>
      </c>
      <c r="D8397">
        <v>2079200</v>
      </c>
    </row>
    <row r="8398" spans="1:4" x14ac:dyDescent="0.25">
      <c r="A8398">
        <v>1680</v>
      </c>
      <c r="B8398">
        <v>15189300</v>
      </c>
      <c r="C8398">
        <v>2798800</v>
      </c>
      <c r="D8398">
        <v>2291200</v>
      </c>
    </row>
    <row r="8399" spans="1:4" x14ac:dyDescent="0.25">
      <c r="A8399">
        <v>1680</v>
      </c>
      <c r="B8399">
        <v>15908500</v>
      </c>
      <c r="C8399">
        <v>2694300</v>
      </c>
      <c r="D8399">
        <v>2494300</v>
      </c>
    </row>
    <row r="8400" spans="1:4" x14ac:dyDescent="0.25">
      <c r="A8400">
        <v>1680</v>
      </c>
      <c r="B8400">
        <v>14662900</v>
      </c>
      <c r="C8400">
        <v>2316800</v>
      </c>
      <c r="D8400">
        <v>1872600</v>
      </c>
    </row>
    <row r="8401" spans="1:4" x14ac:dyDescent="0.25">
      <c r="A8401">
        <v>1690</v>
      </c>
      <c r="B8401">
        <v>15147700</v>
      </c>
      <c r="C8401">
        <v>2368200</v>
      </c>
      <c r="D8401">
        <v>1949900</v>
      </c>
    </row>
    <row r="8402" spans="1:4" x14ac:dyDescent="0.25">
      <c r="A8402">
        <v>1690</v>
      </c>
      <c r="B8402">
        <v>17985400</v>
      </c>
      <c r="C8402">
        <v>2798400</v>
      </c>
      <c r="D8402">
        <v>2063900</v>
      </c>
    </row>
    <row r="8403" spans="1:4" x14ac:dyDescent="0.25">
      <c r="A8403">
        <v>1690</v>
      </c>
      <c r="B8403">
        <v>14735500</v>
      </c>
      <c r="C8403">
        <v>2633700</v>
      </c>
      <c r="D8403">
        <v>2506800</v>
      </c>
    </row>
    <row r="8404" spans="1:4" x14ac:dyDescent="0.25">
      <c r="A8404">
        <v>1690</v>
      </c>
      <c r="B8404">
        <v>15234900</v>
      </c>
      <c r="C8404">
        <v>3140700</v>
      </c>
      <c r="D8404">
        <v>2002900</v>
      </c>
    </row>
    <row r="8405" spans="1:4" x14ac:dyDescent="0.25">
      <c r="A8405">
        <v>1690</v>
      </c>
      <c r="B8405">
        <v>15672200</v>
      </c>
      <c r="C8405">
        <v>2524500</v>
      </c>
      <c r="D8405">
        <v>2218000</v>
      </c>
    </row>
    <row r="8406" spans="1:4" x14ac:dyDescent="0.25">
      <c r="A8406">
        <v>1690</v>
      </c>
      <c r="B8406">
        <v>16019300</v>
      </c>
      <c r="C8406">
        <v>3233800</v>
      </c>
      <c r="D8406">
        <v>2586700</v>
      </c>
    </row>
    <row r="8407" spans="1:4" x14ac:dyDescent="0.25">
      <c r="A8407">
        <v>1690</v>
      </c>
      <c r="B8407">
        <v>15398200</v>
      </c>
      <c r="C8407">
        <v>2322500</v>
      </c>
      <c r="D8407">
        <v>2155300</v>
      </c>
    </row>
    <row r="8408" spans="1:4" x14ac:dyDescent="0.25">
      <c r="A8408">
        <v>1690</v>
      </c>
      <c r="B8408">
        <v>20360400</v>
      </c>
      <c r="C8408">
        <v>2565500</v>
      </c>
      <c r="D8408">
        <v>2028700</v>
      </c>
    </row>
    <row r="8409" spans="1:4" x14ac:dyDescent="0.25">
      <c r="A8409">
        <v>1690</v>
      </c>
      <c r="B8409">
        <v>15115000</v>
      </c>
      <c r="C8409">
        <v>2454100</v>
      </c>
      <c r="D8409">
        <v>2004500</v>
      </c>
    </row>
    <row r="8410" spans="1:4" x14ac:dyDescent="0.25">
      <c r="A8410">
        <v>1690</v>
      </c>
      <c r="B8410">
        <v>15455500</v>
      </c>
      <c r="C8410">
        <v>2543700</v>
      </c>
      <c r="D8410">
        <v>2218700</v>
      </c>
    </row>
    <row r="8411" spans="1:4" x14ac:dyDescent="0.25">
      <c r="A8411">
        <v>1690</v>
      </c>
      <c r="B8411">
        <v>14911600</v>
      </c>
      <c r="C8411">
        <v>2322700</v>
      </c>
      <c r="D8411">
        <v>1969500</v>
      </c>
    </row>
    <row r="8412" spans="1:4" x14ac:dyDescent="0.25">
      <c r="A8412">
        <v>1690</v>
      </c>
      <c r="B8412">
        <v>15094400</v>
      </c>
      <c r="C8412">
        <v>2421000</v>
      </c>
      <c r="D8412">
        <v>1939800</v>
      </c>
    </row>
    <row r="8413" spans="1:4" x14ac:dyDescent="0.25">
      <c r="A8413">
        <v>1690</v>
      </c>
      <c r="B8413">
        <v>15142900</v>
      </c>
      <c r="C8413">
        <v>2304700</v>
      </c>
      <c r="D8413">
        <v>1953100</v>
      </c>
    </row>
    <row r="8414" spans="1:4" x14ac:dyDescent="0.25">
      <c r="A8414">
        <v>1690</v>
      </c>
      <c r="B8414">
        <v>20279100</v>
      </c>
      <c r="C8414">
        <v>3207900</v>
      </c>
      <c r="D8414">
        <v>3436300</v>
      </c>
    </row>
    <row r="8415" spans="1:4" x14ac:dyDescent="0.25">
      <c r="A8415">
        <v>1690</v>
      </c>
      <c r="B8415">
        <v>15708000</v>
      </c>
      <c r="C8415">
        <v>2981500</v>
      </c>
      <c r="D8415">
        <v>1927200</v>
      </c>
    </row>
    <row r="8416" spans="1:4" x14ac:dyDescent="0.25">
      <c r="A8416">
        <v>1690</v>
      </c>
      <c r="B8416">
        <v>15389900</v>
      </c>
      <c r="C8416">
        <v>2340900</v>
      </c>
      <c r="D8416">
        <v>1979700</v>
      </c>
    </row>
    <row r="8417" spans="1:4" x14ac:dyDescent="0.25">
      <c r="A8417">
        <v>1690</v>
      </c>
      <c r="B8417">
        <v>15436200</v>
      </c>
      <c r="C8417">
        <v>2281100</v>
      </c>
      <c r="D8417">
        <v>1947500</v>
      </c>
    </row>
    <row r="8418" spans="1:4" x14ac:dyDescent="0.25">
      <c r="A8418">
        <v>1690</v>
      </c>
      <c r="B8418">
        <v>15851000</v>
      </c>
      <c r="C8418">
        <v>3115200</v>
      </c>
      <c r="D8418">
        <v>3356700</v>
      </c>
    </row>
    <row r="8419" spans="1:4" x14ac:dyDescent="0.25">
      <c r="A8419">
        <v>1690</v>
      </c>
      <c r="B8419">
        <v>15300300</v>
      </c>
      <c r="C8419">
        <v>3331000</v>
      </c>
      <c r="D8419">
        <v>2338600</v>
      </c>
    </row>
    <row r="8420" spans="1:4" x14ac:dyDescent="0.25">
      <c r="A8420">
        <v>1690</v>
      </c>
      <c r="B8420">
        <v>17289900</v>
      </c>
      <c r="C8420">
        <v>453400</v>
      </c>
      <c r="D8420">
        <v>199000</v>
      </c>
    </row>
    <row r="8421" spans="1:4" x14ac:dyDescent="0.25">
      <c r="A8421">
        <v>1690</v>
      </c>
      <c r="B8421">
        <v>15228800</v>
      </c>
      <c r="C8421">
        <v>4622400</v>
      </c>
      <c r="D8421">
        <v>3748200</v>
      </c>
    </row>
    <row r="8422" spans="1:4" x14ac:dyDescent="0.25">
      <c r="A8422">
        <v>1690</v>
      </c>
      <c r="B8422">
        <v>15434100</v>
      </c>
      <c r="C8422">
        <v>5091400</v>
      </c>
      <c r="D8422">
        <v>4456900</v>
      </c>
    </row>
    <row r="8423" spans="1:4" x14ac:dyDescent="0.25">
      <c r="A8423">
        <v>1690</v>
      </c>
      <c r="B8423">
        <v>14949300</v>
      </c>
      <c r="C8423">
        <v>2425400</v>
      </c>
      <c r="D8423">
        <v>2279700</v>
      </c>
    </row>
    <row r="8424" spans="1:4" x14ac:dyDescent="0.25">
      <c r="A8424">
        <v>1690</v>
      </c>
      <c r="B8424">
        <v>15026400</v>
      </c>
      <c r="C8424">
        <v>2712800</v>
      </c>
      <c r="D8424">
        <v>2223000</v>
      </c>
    </row>
    <row r="8425" spans="1:4" x14ac:dyDescent="0.25">
      <c r="A8425">
        <v>1690</v>
      </c>
      <c r="B8425">
        <v>15253100</v>
      </c>
      <c r="C8425">
        <v>2705500</v>
      </c>
      <c r="D8425">
        <v>10190000</v>
      </c>
    </row>
    <row r="8426" spans="1:4" x14ac:dyDescent="0.25">
      <c r="A8426">
        <v>1690</v>
      </c>
      <c r="B8426">
        <v>16400500</v>
      </c>
      <c r="C8426">
        <v>2976400</v>
      </c>
      <c r="D8426">
        <v>2337200</v>
      </c>
    </row>
    <row r="8427" spans="1:4" x14ac:dyDescent="0.25">
      <c r="A8427">
        <v>1690</v>
      </c>
      <c r="B8427">
        <v>15773400</v>
      </c>
      <c r="C8427">
        <v>2853600</v>
      </c>
      <c r="D8427">
        <v>2320300</v>
      </c>
    </row>
    <row r="8428" spans="1:4" x14ac:dyDescent="0.25">
      <c r="A8428">
        <v>1690</v>
      </c>
      <c r="B8428">
        <v>16547600</v>
      </c>
      <c r="C8428">
        <v>3585900</v>
      </c>
      <c r="D8428">
        <v>2303900</v>
      </c>
    </row>
    <row r="8429" spans="1:4" x14ac:dyDescent="0.25">
      <c r="A8429">
        <v>1690</v>
      </c>
      <c r="B8429">
        <v>15486300</v>
      </c>
      <c r="C8429">
        <v>2303100</v>
      </c>
      <c r="D8429">
        <v>1898000</v>
      </c>
    </row>
    <row r="8430" spans="1:4" x14ac:dyDescent="0.25">
      <c r="A8430">
        <v>1690</v>
      </c>
      <c r="B8430">
        <v>15072400</v>
      </c>
      <c r="C8430">
        <v>2452700</v>
      </c>
      <c r="D8430">
        <v>1953300</v>
      </c>
    </row>
    <row r="8431" spans="1:4" x14ac:dyDescent="0.25">
      <c r="A8431">
        <v>1690</v>
      </c>
      <c r="B8431">
        <v>21024100</v>
      </c>
      <c r="C8431">
        <v>2648800</v>
      </c>
      <c r="D8431">
        <v>2117400</v>
      </c>
    </row>
    <row r="8432" spans="1:4" x14ac:dyDescent="0.25">
      <c r="A8432">
        <v>1690</v>
      </c>
      <c r="B8432">
        <v>15140400</v>
      </c>
      <c r="C8432">
        <v>2481000</v>
      </c>
      <c r="D8432">
        <v>2017400</v>
      </c>
    </row>
    <row r="8433" spans="1:4" x14ac:dyDescent="0.25">
      <c r="A8433">
        <v>1690</v>
      </c>
      <c r="B8433">
        <v>15150900</v>
      </c>
      <c r="C8433">
        <v>2348300</v>
      </c>
      <c r="D8433">
        <v>1967100</v>
      </c>
    </row>
    <row r="8434" spans="1:4" x14ac:dyDescent="0.25">
      <c r="A8434">
        <v>1690</v>
      </c>
      <c r="B8434">
        <v>15451100</v>
      </c>
      <c r="C8434">
        <v>2757200</v>
      </c>
      <c r="D8434">
        <v>2469900</v>
      </c>
    </row>
    <row r="8435" spans="1:4" x14ac:dyDescent="0.25">
      <c r="A8435">
        <v>1690</v>
      </c>
      <c r="B8435">
        <v>17170500</v>
      </c>
      <c r="C8435">
        <v>3239200</v>
      </c>
      <c r="D8435">
        <v>2141300</v>
      </c>
    </row>
    <row r="8436" spans="1:4" x14ac:dyDescent="0.25">
      <c r="A8436">
        <v>1690</v>
      </c>
      <c r="B8436">
        <v>15733100</v>
      </c>
      <c r="C8436">
        <v>2298500</v>
      </c>
      <c r="D8436">
        <v>1975300</v>
      </c>
    </row>
    <row r="8437" spans="1:4" x14ac:dyDescent="0.25">
      <c r="A8437">
        <v>1690</v>
      </c>
      <c r="B8437">
        <v>20031900</v>
      </c>
      <c r="C8437">
        <v>2785900</v>
      </c>
      <c r="D8437">
        <v>2080500</v>
      </c>
    </row>
    <row r="8438" spans="1:4" x14ac:dyDescent="0.25">
      <c r="A8438">
        <v>1690</v>
      </c>
      <c r="B8438">
        <v>16021100</v>
      </c>
      <c r="C8438">
        <v>2923400</v>
      </c>
      <c r="D8438">
        <v>1980700</v>
      </c>
    </row>
    <row r="8439" spans="1:4" x14ac:dyDescent="0.25">
      <c r="A8439">
        <v>1690</v>
      </c>
      <c r="B8439">
        <v>14858600</v>
      </c>
      <c r="C8439">
        <v>2599900</v>
      </c>
      <c r="D8439">
        <v>2640800</v>
      </c>
    </row>
    <row r="8440" spans="1:4" x14ac:dyDescent="0.25">
      <c r="A8440">
        <v>1690</v>
      </c>
      <c r="B8440">
        <v>14719900</v>
      </c>
      <c r="C8440">
        <v>2398000</v>
      </c>
      <c r="D8440">
        <v>1905600</v>
      </c>
    </row>
    <row r="8441" spans="1:4" x14ac:dyDescent="0.25">
      <c r="A8441">
        <v>1690</v>
      </c>
      <c r="B8441">
        <v>14833800</v>
      </c>
      <c r="C8441">
        <v>2399900</v>
      </c>
      <c r="D8441">
        <v>2047000</v>
      </c>
    </row>
    <row r="8442" spans="1:4" x14ac:dyDescent="0.25">
      <c r="A8442">
        <v>1690</v>
      </c>
      <c r="B8442">
        <v>14827900</v>
      </c>
      <c r="C8442">
        <v>2894100</v>
      </c>
      <c r="D8442">
        <v>2423100</v>
      </c>
    </row>
    <row r="8443" spans="1:4" x14ac:dyDescent="0.25">
      <c r="A8443">
        <v>1690</v>
      </c>
      <c r="B8443">
        <v>17906700</v>
      </c>
      <c r="C8443">
        <v>2642200</v>
      </c>
      <c r="D8443">
        <v>2093700</v>
      </c>
    </row>
    <row r="8444" spans="1:4" x14ac:dyDescent="0.25">
      <c r="A8444">
        <v>1690</v>
      </c>
      <c r="B8444">
        <v>14778400</v>
      </c>
      <c r="C8444">
        <v>2526700</v>
      </c>
      <c r="D8444">
        <v>1922200</v>
      </c>
    </row>
    <row r="8445" spans="1:4" x14ac:dyDescent="0.25">
      <c r="A8445">
        <v>1690</v>
      </c>
      <c r="B8445">
        <v>15374000</v>
      </c>
      <c r="C8445">
        <v>2396900</v>
      </c>
      <c r="D8445">
        <v>1952000</v>
      </c>
    </row>
    <row r="8446" spans="1:4" x14ac:dyDescent="0.25">
      <c r="A8446">
        <v>1690</v>
      </c>
      <c r="B8446">
        <v>15162300</v>
      </c>
      <c r="C8446">
        <v>2587300</v>
      </c>
      <c r="D8446">
        <v>2281100</v>
      </c>
    </row>
    <row r="8447" spans="1:4" x14ac:dyDescent="0.25">
      <c r="A8447">
        <v>1690</v>
      </c>
      <c r="B8447">
        <v>16289400</v>
      </c>
      <c r="C8447">
        <v>2627000</v>
      </c>
      <c r="D8447">
        <v>3052500</v>
      </c>
    </row>
    <row r="8448" spans="1:4" x14ac:dyDescent="0.25">
      <c r="A8448">
        <v>1690</v>
      </c>
      <c r="B8448">
        <v>15230400</v>
      </c>
      <c r="C8448">
        <v>2539100</v>
      </c>
      <c r="D8448">
        <v>2143000</v>
      </c>
    </row>
    <row r="8449" spans="1:4" x14ac:dyDescent="0.25">
      <c r="A8449">
        <v>1690</v>
      </c>
      <c r="B8449">
        <v>19389600</v>
      </c>
      <c r="C8449">
        <v>2537100</v>
      </c>
      <c r="D8449">
        <v>2173500</v>
      </c>
    </row>
    <row r="8450" spans="1:4" x14ac:dyDescent="0.25">
      <c r="A8450">
        <v>1690</v>
      </c>
      <c r="B8450">
        <v>15494500</v>
      </c>
      <c r="C8450">
        <v>2312300</v>
      </c>
      <c r="D8450">
        <v>1995600</v>
      </c>
    </row>
    <row r="8451" spans="1:4" x14ac:dyDescent="0.25">
      <c r="A8451">
        <v>1700</v>
      </c>
      <c r="B8451">
        <v>15023300</v>
      </c>
      <c r="C8451">
        <v>2434200</v>
      </c>
      <c r="D8451">
        <v>1945800</v>
      </c>
    </row>
    <row r="8452" spans="1:4" x14ac:dyDescent="0.25">
      <c r="A8452">
        <v>1700</v>
      </c>
      <c r="B8452">
        <v>15017700</v>
      </c>
      <c r="C8452">
        <v>2453800</v>
      </c>
      <c r="D8452">
        <v>1936800</v>
      </c>
    </row>
    <row r="8453" spans="1:4" x14ac:dyDescent="0.25">
      <c r="A8453">
        <v>1700</v>
      </c>
      <c r="B8453">
        <v>15121700</v>
      </c>
      <c r="C8453">
        <v>2942200</v>
      </c>
      <c r="D8453">
        <v>2103000</v>
      </c>
    </row>
    <row r="8454" spans="1:4" x14ac:dyDescent="0.25">
      <c r="A8454">
        <v>1700</v>
      </c>
      <c r="B8454">
        <v>15030900</v>
      </c>
      <c r="C8454">
        <v>2400200</v>
      </c>
      <c r="D8454">
        <v>2142800</v>
      </c>
    </row>
    <row r="8455" spans="1:4" x14ac:dyDescent="0.25">
      <c r="A8455">
        <v>1700</v>
      </c>
      <c r="B8455">
        <v>20079200</v>
      </c>
      <c r="C8455">
        <v>2811100</v>
      </c>
      <c r="D8455">
        <v>2127700</v>
      </c>
    </row>
    <row r="8456" spans="1:4" x14ac:dyDescent="0.25">
      <c r="A8456">
        <v>1700</v>
      </c>
      <c r="B8456">
        <v>16138900</v>
      </c>
      <c r="C8456">
        <v>496000</v>
      </c>
      <c r="D8456">
        <v>250300</v>
      </c>
    </row>
    <row r="8457" spans="1:4" x14ac:dyDescent="0.25">
      <c r="A8457">
        <v>1700</v>
      </c>
      <c r="B8457">
        <v>16323000</v>
      </c>
      <c r="C8457">
        <v>2526000</v>
      </c>
      <c r="D8457">
        <v>2017000</v>
      </c>
    </row>
    <row r="8458" spans="1:4" x14ac:dyDescent="0.25">
      <c r="A8458">
        <v>1700</v>
      </c>
      <c r="B8458">
        <v>15740800</v>
      </c>
      <c r="C8458">
        <v>2292100</v>
      </c>
      <c r="D8458">
        <v>1884200</v>
      </c>
    </row>
    <row r="8459" spans="1:4" x14ac:dyDescent="0.25">
      <c r="A8459">
        <v>1700</v>
      </c>
      <c r="B8459">
        <v>15750400</v>
      </c>
      <c r="C8459">
        <v>2470600</v>
      </c>
      <c r="D8459">
        <v>2014200</v>
      </c>
    </row>
    <row r="8460" spans="1:4" x14ac:dyDescent="0.25">
      <c r="A8460">
        <v>1700</v>
      </c>
      <c r="B8460">
        <v>16474900</v>
      </c>
      <c r="C8460">
        <v>767700</v>
      </c>
      <c r="D8460">
        <v>590100</v>
      </c>
    </row>
    <row r="8461" spans="1:4" x14ac:dyDescent="0.25">
      <c r="A8461">
        <v>1700</v>
      </c>
      <c r="B8461">
        <v>15187300</v>
      </c>
      <c r="C8461">
        <v>2934000</v>
      </c>
      <c r="D8461">
        <v>9264900</v>
      </c>
    </row>
    <row r="8462" spans="1:4" x14ac:dyDescent="0.25">
      <c r="A8462">
        <v>1700</v>
      </c>
      <c r="B8462">
        <v>15149600</v>
      </c>
      <c r="C8462">
        <v>2403300</v>
      </c>
      <c r="D8462">
        <v>2566600</v>
      </c>
    </row>
    <row r="8463" spans="1:4" x14ac:dyDescent="0.25">
      <c r="A8463">
        <v>1700</v>
      </c>
      <c r="B8463">
        <v>15224500</v>
      </c>
      <c r="C8463">
        <v>2796200</v>
      </c>
      <c r="D8463">
        <v>2247200</v>
      </c>
    </row>
    <row r="8464" spans="1:4" x14ac:dyDescent="0.25">
      <c r="A8464">
        <v>1700</v>
      </c>
      <c r="B8464">
        <v>15235800</v>
      </c>
      <c r="C8464">
        <v>2463700</v>
      </c>
      <c r="D8464">
        <v>2029300</v>
      </c>
    </row>
    <row r="8465" spans="1:4" x14ac:dyDescent="0.25">
      <c r="A8465">
        <v>1700</v>
      </c>
      <c r="B8465">
        <v>14874900</v>
      </c>
      <c r="C8465">
        <v>2534400</v>
      </c>
      <c r="D8465">
        <v>2160300</v>
      </c>
    </row>
    <row r="8466" spans="1:4" x14ac:dyDescent="0.25">
      <c r="A8466">
        <v>1700</v>
      </c>
      <c r="B8466">
        <v>15709700</v>
      </c>
      <c r="C8466">
        <v>2513700</v>
      </c>
      <c r="D8466">
        <v>2461500</v>
      </c>
    </row>
    <row r="8467" spans="1:4" x14ac:dyDescent="0.25">
      <c r="A8467">
        <v>1700</v>
      </c>
      <c r="B8467">
        <v>23421000</v>
      </c>
      <c r="C8467">
        <v>2323900</v>
      </c>
      <c r="D8467">
        <v>1903000</v>
      </c>
    </row>
    <row r="8468" spans="1:4" x14ac:dyDescent="0.25">
      <c r="A8468">
        <v>1700</v>
      </c>
      <c r="B8468">
        <v>16101000</v>
      </c>
      <c r="C8468">
        <v>2967000</v>
      </c>
      <c r="D8468">
        <v>2434800</v>
      </c>
    </row>
    <row r="8469" spans="1:4" x14ac:dyDescent="0.25">
      <c r="A8469">
        <v>1700</v>
      </c>
      <c r="B8469">
        <v>15683700</v>
      </c>
      <c r="C8469">
        <v>2402800</v>
      </c>
      <c r="D8469">
        <v>1989000</v>
      </c>
    </row>
    <row r="8470" spans="1:4" x14ac:dyDescent="0.25">
      <c r="A8470">
        <v>1700</v>
      </c>
      <c r="B8470">
        <v>16088400</v>
      </c>
      <c r="C8470">
        <v>3103000</v>
      </c>
      <c r="D8470">
        <v>1898800</v>
      </c>
    </row>
    <row r="8471" spans="1:4" x14ac:dyDescent="0.25">
      <c r="A8471">
        <v>1700</v>
      </c>
      <c r="B8471">
        <v>15403400</v>
      </c>
      <c r="C8471">
        <v>2929700</v>
      </c>
      <c r="D8471">
        <v>2107300</v>
      </c>
    </row>
    <row r="8472" spans="1:4" x14ac:dyDescent="0.25">
      <c r="A8472">
        <v>1700</v>
      </c>
      <c r="B8472">
        <v>15177100</v>
      </c>
      <c r="C8472">
        <v>2424900</v>
      </c>
      <c r="D8472">
        <v>2098900</v>
      </c>
    </row>
    <row r="8473" spans="1:4" x14ac:dyDescent="0.25">
      <c r="A8473">
        <v>1700</v>
      </c>
      <c r="B8473">
        <v>19712700</v>
      </c>
      <c r="C8473">
        <v>2516000</v>
      </c>
      <c r="D8473">
        <v>2067800</v>
      </c>
    </row>
    <row r="8474" spans="1:4" x14ac:dyDescent="0.25">
      <c r="A8474">
        <v>1700</v>
      </c>
      <c r="B8474">
        <v>15036100</v>
      </c>
      <c r="C8474">
        <v>3341400</v>
      </c>
      <c r="D8474">
        <v>2247300</v>
      </c>
    </row>
    <row r="8475" spans="1:4" x14ac:dyDescent="0.25">
      <c r="A8475">
        <v>1700</v>
      </c>
      <c r="B8475">
        <v>15134600</v>
      </c>
      <c r="C8475">
        <v>2781200</v>
      </c>
      <c r="D8475">
        <v>2334600</v>
      </c>
    </row>
    <row r="8476" spans="1:4" x14ac:dyDescent="0.25">
      <c r="A8476">
        <v>1700</v>
      </c>
      <c r="B8476">
        <v>15381300</v>
      </c>
      <c r="C8476">
        <v>2373300</v>
      </c>
      <c r="D8476">
        <v>1985300</v>
      </c>
    </row>
    <row r="8477" spans="1:4" x14ac:dyDescent="0.25">
      <c r="A8477">
        <v>1700</v>
      </c>
      <c r="B8477">
        <v>15743000</v>
      </c>
      <c r="C8477">
        <v>2480500</v>
      </c>
      <c r="D8477">
        <v>2940000</v>
      </c>
    </row>
    <row r="8478" spans="1:4" x14ac:dyDescent="0.25">
      <c r="A8478">
        <v>1700</v>
      </c>
      <c r="B8478">
        <v>17791900</v>
      </c>
      <c r="C8478">
        <v>2397200</v>
      </c>
      <c r="D8478">
        <v>1893000</v>
      </c>
    </row>
    <row r="8479" spans="1:4" x14ac:dyDescent="0.25">
      <c r="A8479">
        <v>1700</v>
      </c>
      <c r="B8479">
        <v>19042100</v>
      </c>
      <c r="C8479">
        <v>2512300</v>
      </c>
      <c r="D8479">
        <v>2208600</v>
      </c>
    </row>
    <row r="8480" spans="1:4" x14ac:dyDescent="0.25">
      <c r="A8480">
        <v>1700</v>
      </c>
      <c r="B8480">
        <v>17008800</v>
      </c>
      <c r="C8480">
        <v>3912000</v>
      </c>
      <c r="D8480">
        <v>2366200</v>
      </c>
    </row>
    <row r="8481" spans="1:4" x14ac:dyDescent="0.25">
      <c r="A8481">
        <v>1700</v>
      </c>
      <c r="B8481">
        <v>15368500</v>
      </c>
      <c r="C8481">
        <v>2596800</v>
      </c>
      <c r="D8481">
        <v>2098000</v>
      </c>
    </row>
    <row r="8482" spans="1:4" x14ac:dyDescent="0.25">
      <c r="A8482">
        <v>1700</v>
      </c>
      <c r="B8482">
        <v>15453600</v>
      </c>
      <c r="C8482">
        <v>2475500</v>
      </c>
      <c r="D8482">
        <v>2216500</v>
      </c>
    </row>
    <row r="8483" spans="1:4" x14ac:dyDescent="0.25">
      <c r="A8483">
        <v>1700</v>
      </c>
      <c r="B8483">
        <v>15539100</v>
      </c>
      <c r="C8483">
        <v>2537500</v>
      </c>
      <c r="D8483">
        <v>2134200</v>
      </c>
    </row>
    <row r="8484" spans="1:4" x14ac:dyDescent="0.25">
      <c r="A8484">
        <v>1700</v>
      </c>
      <c r="B8484">
        <v>14944300</v>
      </c>
      <c r="C8484">
        <v>2332000</v>
      </c>
      <c r="D8484">
        <v>1998200</v>
      </c>
    </row>
    <row r="8485" spans="1:4" x14ac:dyDescent="0.25">
      <c r="A8485">
        <v>1700</v>
      </c>
      <c r="B8485">
        <v>18695800</v>
      </c>
      <c r="C8485">
        <v>2404800</v>
      </c>
      <c r="D8485">
        <v>2084900</v>
      </c>
    </row>
    <row r="8486" spans="1:4" x14ac:dyDescent="0.25">
      <c r="A8486">
        <v>1700</v>
      </c>
      <c r="B8486">
        <v>14877600</v>
      </c>
      <c r="C8486">
        <v>6033200</v>
      </c>
      <c r="D8486">
        <v>4585400</v>
      </c>
    </row>
    <row r="8487" spans="1:4" x14ac:dyDescent="0.25">
      <c r="A8487">
        <v>1700</v>
      </c>
      <c r="B8487">
        <v>17158700</v>
      </c>
      <c r="C8487">
        <v>3356000</v>
      </c>
      <c r="D8487">
        <v>2790500</v>
      </c>
    </row>
    <row r="8488" spans="1:4" x14ac:dyDescent="0.25">
      <c r="A8488">
        <v>1700</v>
      </c>
      <c r="B8488">
        <v>16271200</v>
      </c>
      <c r="C8488">
        <v>2580600</v>
      </c>
      <c r="D8488">
        <v>2100300</v>
      </c>
    </row>
    <row r="8489" spans="1:4" x14ac:dyDescent="0.25">
      <c r="A8489">
        <v>1700</v>
      </c>
      <c r="B8489">
        <v>15842500</v>
      </c>
      <c r="C8489">
        <v>2605400</v>
      </c>
      <c r="D8489">
        <v>2297900</v>
      </c>
    </row>
    <row r="8490" spans="1:4" x14ac:dyDescent="0.25">
      <c r="A8490">
        <v>1700</v>
      </c>
      <c r="B8490">
        <v>16730200</v>
      </c>
      <c r="C8490">
        <v>13022100</v>
      </c>
      <c r="D8490">
        <v>4034600</v>
      </c>
    </row>
    <row r="8491" spans="1:4" x14ac:dyDescent="0.25">
      <c r="A8491">
        <v>1700</v>
      </c>
      <c r="B8491">
        <v>16385100</v>
      </c>
      <c r="C8491">
        <v>3921400</v>
      </c>
      <c r="D8491">
        <v>2899000</v>
      </c>
    </row>
    <row r="8492" spans="1:4" x14ac:dyDescent="0.25">
      <c r="A8492">
        <v>1700</v>
      </c>
      <c r="B8492">
        <v>15423800</v>
      </c>
      <c r="C8492">
        <v>2405800</v>
      </c>
      <c r="D8492">
        <v>2076400</v>
      </c>
    </row>
    <row r="8493" spans="1:4" x14ac:dyDescent="0.25">
      <c r="A8493">
        <v>1700</v>
      </c>
      <c r="B8493">
        <v>15202400</v>
      </c>
      <c r="C8493">
        <v>2928400</v>
      </c>
      <c r="D8493">
        <v>2849600</v>
      </c>
    </row>
    <row r="8494" spans="1:4" x14ac:dyDescent="0.25">
      <c r="A8494">
        <v>1700</v>
      </c>
      <c r="B8494">
        <v>15148100</v>
      </c>
      <c r="C8494">
        <v>2380100</v>
      </c>
      <c r="D8494">
        <v>1989700</v>
      </c>
    </row>
    <row r="8495" spans="1:4" x14ac:dyDescent="0.25">
      <c r="A8495">
        <v>1700</v>
      </c>
      <c r="B8495">
        <v>15677700</v>
      </c>
      <c r="C8495">
        <v>9637900</v>
      </c>
      <c r="D8495">
        <v>2038900</v>
      </c>
    </row>
    <row r="8496" spans="1:4" x14ac:dyDescent="0.25">
      <c r="A8496">
        <v>1700</v>
      </c>
      <c r="B8496">
        <v>16021200</v>
      </c>
      <c r="C8496">
        <v>2796600</v>
      </c>
      <c r="D8496">
        <v>2102600</v>
      </c>
    </row>
    <row r="8497" spans="1:4" x14ac:dyDescent="0.25">
      <c r="A8497">
        <v>1700</v>
      </c>
      <c r="B8497">
        <v>16392400</v>
      </c>
      <c r="C8497">
        <v>5607500</v>
      </c>
      <c r="D8497">
        <v>4298100</v>
      </c>
    </row>
    <row r="8498" spans="1:4" x14ac:dyDescent="0.25">
      <c r="A8498">
        <v>1700</v>
      </c>
      <c r="B8498">
        <v>16250200</v>
      </c>
      <c r="C8498">
        <v>2852800</v>
      </c>
      <c r="D8498">
        <v>2248500</v>
      </c>
    </row>
    <row r="8499" spans="1:4" x14ac:dyDescent="0.25">
      <c r="A8499">
        <v>1700</v>
      </c>
      <c r="B8499">
        <v>15761200</v>
      </c>
      <c r="C8499">
        <v>2599600</v>
      </c>
      <c r="D8499">
        <v>2668200</v>
      </c>
    </row>
    <row r="8500" spans="1:4" x14ac:dyDescent="0.25">
      <c r="A8500">
        <v>1700</v>
      </c>
      <c r="B8500">
        <v>15377500</v>
      </c>
      <c r="C8500">
        <v>3289300</v>
      </c>
      <c r="D8500">
        <v>9457000</v>
      </c>
    </row>
    <row r="8501" spans="1:4" x14ac:dyDescent="0.25">
      <c r="A8501">
        <v>1710</v>
      </c>
      <c r="B8501">
        <v>15586700</v>
      </c>
      <c r="C8501">
        <v>2662700</v>
      </c>
      <c r="D8501">
        <v>2244700</v>
      </c>
    </row>
    <row r="8502" spans="1:4" x14ac:dyDescent="0.25">
      <c r="A8502">
        <v>1710</v>
      </c>
      <c r="B8502">
        <v>16184200</v>
      </c>
      <c r="C8502">
        <v>2506800</v>
      </c>
      <c r="D8502">
        <v>2074800</v>
      </c>
    </row>
    <row r="8503" spans="1:4" x14ac:dyDescent="0.25">
      <c r="A8503">
        <v>1710</v>
      </c>
      <c r="B8503">
        <v>15567600</v>
      </c>
      <c r="C8503">
        <v>2578200</v>
      </c>
      <c r="D8503">
        <v>2131000</v>
      </c>
    </row>
    <row r="8504" spans="1:4" x14ac:dyDescent="0.25">
      <c r="A8504">
        <v>1710</v>
      </c>
      <c r="B8504">
        <v>15129800</v>
      </c>
      <c r="C8504">
        <v>723500</v>
      </c>
      <c r="D8504">
        <v>384500</v>
      </c>
    </row>
    <row r="8505" spans="1:4" x14ac:dyDescent="0.25">
      <c r="A8505">
        <v>1710</v>
      </c>
      <c r="B8505">
        <v>15513900</v>
      </c>
      <c r="C8505">
        <v>2727200</v>
      </c>
      <c r="D8505">
        <v>2255000</v>
      </c>
    </row>
    <row r="8506" spans="1:4" x14ac:dyDescent="0.25">
      <c r="A8506">
        <v>1710</v>
      </c>
      <c r="B8506">
        <v>15685600</v>
      </c>
      <c r="C8506">
        <v>10811200</v>
      </c>
      <c r="D8506">
        <v>2449100</v>
      </c>
    </row>
    <row r="8507" spans="1:4" x14ac:dyDescent="0.25">
      <c r="A8507">
        <v>1710</v>
      </c>
      <c r="B8507">
        <v>16250500</v>
      </c>
      <c r="C8507">
        <v>2562400</v>
      </c>
      <c r="D8507">
        <v>2084300</v>
      </c>
    </row>
    <row r="8508" spans="1:4" x14ac:dyDescent="0.25">
      <c r="A8508">
        <v>1710</v>
      </c>
      <c r="B8508">
        <v>16420100</v>
      </c>
      <c r="C8508">
        <v>2802900</v>
      </c>
      <c r="D8508">
        <v>2782700</v>
      </c>
    </row>
    <row r="8509" spans="1:4" x14ac:dyDescent="0.25">
      <c r="A8509">
        <v>1710</v>
      </c>
      <c r="B8509">
        <v>16118600</v>
      </c>
      <c r="C8509">
        <v>3196700</v>
      </c>
      <c r="D8509">
        <v>2061600</v>
      </c>
    </row>
    <row r="8510" spans="1:4" x14ac:dyDescent="0.25">
      <c r="A8510">
        <v>1710</v>
      </c>
      <c r="B8510">
        <v>15500100</v>
      </c>
      <c r="C8510">
        <v>2377700</v>
      </c>
      <c r="D8510">
        <v>1965800</v>
      </c>
    </row>
    <row r="8511" spans="1:4" x14ac:dyDescent="0.25">
      <c r="A8511">
        <v>1710</v>
      </c>
      <c r="B8511">
        <v>16009800</v>
      </c>
      <c r="C8511">
        <v>2529800</v>
      </c>
      <c r="D8511">
        <v>2336300</v>
      </c>
    </row>
    <row r="8512" spans="1:4" x14ac:dyDescent="0.25">
      <c r="A8512">
        <v>1710</v>
      </c>
      <c r="B8512">
        <v>20716500</v>
      </c>
      <c r="C8512">
        <v>2640100</v>
      </c>
      <c r="D8512">
        <v>2137400</v>
      </c>
    </row>
    <row r="8513" spans="1:4" x14ac:dyDescent="0.25">
      <c r="A8513">
        <v>1710</v>
      </c>
      <c r="B8513">
        <v>15361100</v>
      </c>
      <c r="C8513">
        <v>7192200</v>
      </c>
      <c r="D8513">
        <v>6080500</v>
      </c>
    </row>
    <row r="8514" spans="1:4" x14ac:dyDescent="0.25">
      <c r="A8514">
        <v>1710</v>
      </c>
      <c r="B8514">
        <v>15086000</v>
      </c>
      <c r="C8514">
        <v>2584200</v>
      </c>
      <c r="D8514">
        <v>2112500</v>
      </c>
    </row>
    <row r="8515" spans="1:4" x14ac:dyDescent="0.25">
      <c r="A8515">
        <v>1710</v>
      </c>
      <c r="B8515">
        <v>15870200</v>
      </c>
      <c r="C8515">
        <v>2368500</v>
      </c>
      <c r="D8515">
        <v>2387100</v>
      </c>
    </row>
    <row r="8516" spans="1:4" x14ac:dyDescent="0.25">
      <c r="A8516">
        <v>1710</v>
      </c>
      <c r="B8516">
        <v>16327500</v>
      </c>
      <c r="C8516">
        <v>2574500</v>
      </c>
      <c r="D8516">
        <v>2066700</v>
      </c>
    </row>
    <row r="8517" spans="1:4" x14ac:dyDescent="0.25">
      <c r="A8517">
        <v>1710</v>
      </c>
      <c r="B8517">
        <v>23130600</v>
      </c>
      <c r="C8517">
        <v>2749300</v>
      </c>
      <c r="D8517">
        <v>2436600</v>
      </c>
    </row>
    <row r="8518" spans="1:4" x14ac:dyDescent="0.25">
      <c r="A8518">
        <v>1710</v>
      </c>
      <c r="B8518">
        <v>16212900</v>
      </c>
      <c r="C8518">
        <v>4505000</v>
      </c>
      <c r="D8518">
        <v>4076900</v>
      </c>
    </row>
    <row r="8519" spans="1:4" x14ac:dyDescent="0.25">
      <c r="A8519">
        <v>1710</v>
      </c>
      <c r="B8519">
        <v>16883900</v>
      </c>
      <c r="C8519">
        <v>3904200</v>
      </c>
      <c r="D8519">
        <v>2299300</v>
      </c>
    </row>
    <row r="8520" spans="1:4" x14ac:dyDescent="0.25">
      <c r="A8520">
        <v>1710</v>
      </c>
      <c r="B8520">
        <v>15497000</v>
      </c>
      <c r="C8520">
        <v>2369400</v>
      </c>
      <c r="D8520">
        <v>1952600</v>
      </c>
    </row>
    <row r="8521" spans="1:4" x14ac:dyDescent="0.25">
      <c r="A8521">
        <v>1710</v>
      </c>
      <c r="B8521">
        <v>15357900</v>
      </c>
      <c r="C8521">
        <v>2419700</v>
      </c>
      <c r="D8521">
        <v>2004900</v>
      </c>
    </row>
    <row r="8522" spans="1:4" x14ac:dyDescent="0.25">
      <c r="A8522">
        <v>1710</v>
      </c>
      <c r="B8522">
        <v>15258400</v>
      </c>
      <c r="C8522">
        <v>3059200</v>
      </c>
      <c r="D8522">
        <v>14280700</v>
      </c>
    </row>
    <row r="8523" spans="1:4" x14ac:dyDescent="0.25">
      <c r="A8523">
        <v>1710</v>
      </c>
      <c r="B8523">
        <v>29969300</v>
      </c>
      <c r="C8523">
        <v>537300</v>
      </c>
      <c r="D8523">
        <v>181400</v>
      </c>
    </row>
    <row r="8524" spans="1:4" x14ac:dyDescent="0.25">
      <c r="A8524">
        <v>1710</v>
      </c>
      <c r="B8524">
        <v>15732300</v>
      </c>
      <c r="C8524">
        <v>3668400</v>
      </c>
      <c r="D8524">
        <v>3052800</v>
      </c>
    </row>
    <row r="8525" spans="1:4" x14ac:dyDescent="0.25">
      <c r="A8525">
        <v>1710</v>
      </c>
      <c r="B8525">
        <v>16074400</v>
      </c>
      <c r="C8525">
        <v>2338100</v>
      </c>
      <c r="D8525">
        <v>2532400</v>
      </c>
    </row>
    <row r="8526" spans="1:4" x14ac:dyDescent="0.25">
      <c r="A8526">
        <v>1710</v>
      </c>
      <c r="B8526">
        <v>15829000</v>
      </c>
      <c r="C8526">
        <v>2413500</v>
      </c>
      <c r="D8526">
        <v>2615900</v>
      </c>
    </row>
    <row r="8527" spans="1:4" x14ac:dyDescent="0.25">
      <c r="A8527">
        <v>1710</v>
      </c>
      <c r="B8527">
        <v>16351100</v>
      </c>
      <c r="C8527">
        <v>2667600</v>
      </c>
      <c r="D8527">
        <v>2005200</v>
      </c>
    </row>
    <row r="8528" spans="1:4" x14ac:dyDescent="0.25">
      <c r="A8528">
        <v>1710</v>
      </c>
      <c r="B8528">
        <v>15748500</v>
      </c>
      <c r="C8528">
        <v>2752400</v>
      </c>
      <c r="D8528">
        <v>10383500</v>
      </c>
    </row>
    <row r="8529" spans="1:4" x14ac:dyDescent="0.25">
      <c r="A8529">
        <v>1710</v>
      </c>
      <c r="B8529">
        <v>15796700</v>
      </c>
      <c r="C8529">
        <v>4933400</v>
      </c>
      <c r="D8529">
        <v>4313000</v>
      </c>
    </row>
    <row r="8530" spans="1:4" x14ac:dyDescent="0.25">
      <c r="A8530">
        <v>1710</v>
      </c>
      <c r="B8530">
        <v>16089500</v>
      </c>
      <c r="C8530">
        <v>3006800</v>
      </c>
      <c r="D8530">
        <v>2366600</v>
      </c>
    </row>
    <row r="8531" spans="1:4" x14ac:dyDescent="0.25">
      <c r="A8531">
        <v>1710</v>
      </c>
      <c r="B8531">
        <v>15555000</v>
      </c>
      <c r="C8531">
        <v>2396800</v>
      </c>
      <c r="D8531">
        <v>2053400</v>
      </c>
    </row>
    <row r="8532" spans="1:4" x14ac:dyDescent="0.25">
      <c r="A8532">
        <v>1710</v>
      </c>
      <c r="B8532">
        <v>15469600</v>
      </c>
      <c r="C8532">
        <v>2752300</v>
      </c>
      <c r="D8532">
        <v>2436000</v>
      </c>
    </row>
    <row r="8533" spans="1:4" x14ac:dyDescent="0.25">
      <c r="A8533">
        <v>1710</v>
      </c>
      <c r="B8533">
        <v>15123400</v>
      </c>
      <c r="C8533">
        <v>2474500</v>
      </c>
      <c r="D8533">
        <v>2071000</v>
      </c>
    </row>
    <row r="8534" spans="1:4" x14ac:dyDescent="0.25">
      <c r="A8534">
        <v>1710</v>
      </c>
      <c r="B8534">
        <v>22246900</v>
      </c>
      <c r="C8534">
        <v>2615000</v>
      </c>
      <c r="D8534">
        <v>2202700</v>
      </c>
    </row>
    <row r="8535" spans="1:4" x14ac:dyDescent="0.25">
      <c r="A8535">
        <v>1710</v>
      </c>
      <c r="B8535">
        <v>16007300</v>
      </c>
      <c r="C8535">
        <v>4343500</v>
      </c>
      <c r="D8535">
        <v>4071600</v>
      </c>
    </row>
    <row r="8536" spans="1:4" x14ac:dyDescent="0.25">
      <c r="A8536">
        <v>1710</v>
      </c>
      <c r="B8536">
        <v>16310500</v>
      </c>
      <c r="C8536">
        <v>3159500</v>
      </c>
      <c r="D8536">
        <v>1924000</v>
      </c>
    </row>
    <row r="8537" spans="1:4" x14ac:dyDescent="0.25">
      <c r="A8537">
        <v>1710</v>
      </c>
      <c r="B8537">
        <v>15835500</v>
      </c>
      <c r="C8537">
        <v>2363100</v>
      </c>
      <c r="D8537">
        <v>2019500</v>
      </c>
    </row>
    <row r="8538" spans="1:4" x14ac:dyDescent="0.25">
      <c r="A8538">
        <v>1710</v>
      </c>
      <c r="B8538">
        <v>16103000</v>
      </c>
      <c r="C8538">
        <v>2664500</v>
      </c>
      <c r="D8538">
        <v>2120900</v>
      </c>
    </row>
    <row r="8539" spans="1:4" x14ac:dyDescent="0.25">
      <c r="A8539">
        <v>1710</v>
      </c>
      <c r="B8539">
        <v>15548600</v>
      </c>
      <c r="C8539">
        <v>2915800</v>
      </c>
      <c r="D8539">
        <v>2574000</v>
      </c>
    </row>
    <row r="8540" spans="1:4" x14ac:dyDescent="0.25">
      <c r="A8540">
        <v>1710</v>
      </c>
      <c r="B8540">
        <v>20415600</v>
      </c>
      <c r="C8540">
        <v>2967800</v>
      </c>
      <c r="D8540">
        <v>2075300</v>
      </c>
    </row>
    <row r="8541" spans="1:4" x14ac:dyDescent="0.25">
      <c r="A8541">
        <v>1710</v>
      </c>
      <c r="B8541">
        <v>15179400</v>
      </c>
      <c r="C8541">
        <v>3019600</v>
      </c>
      <c r="D8541">
        <v>2499300</v>
      </c>
    </row>
    <row r="8542" spans="1:4" x14ac:dyDescent="0.25">
      <c r="A8542">
        <v>1710</v>
      </c>
      <c r="B8542">
        <v>15440700</v>
      </c>
      <c r="C8542">
        <v>5370900</v>
      </c>
      <c r="D8542">
        <v>4640700</v>
      </c>
    </row>
    <row r="8543" spans="1:4" x14ac:dyDescent="0.25">
      <c r="A8543">
        <v>1710</v>
      </c>
      <c r="B8543">
        <v>15214600</v>
      </c>
      <c r="C8543">
        <v>2604400</v>
      </c>
      <c r="D8543">
        <v>2181200</v>
      </c>
    </row>
    <row r="8544" spans="1:4" x14ac:dyDescent="0.25">
      <c r="A8544">
        <v>1710</v>
      </c>
      <c r="B8544">
        <v>15319300</v>
      </c>
      <c r="C8544">
        <v>2823900</v>
      </c>
      <c r="D8544">
        <v>2326100</v>
      </c>
    </row>
    <row r="8545" spans="1:4" x14ac:dyDescent="0.25">
      <c r="A8545">
        <v>1710</v>
      </c>
      <c r="B8545">
        <v>15772500</v>
      </c>
      <c r="C8545">
        <v>2455400</v>
      </c>
      <c r="D8545">
        <v>2053200</v>
      </c>
    </row>
    <row r="8546" spans="1:4" x14ac:dyDescent="0.25">
      <c r="A8546">
        <v>1710</v>
      </c>
      <c r="B8546">
        <v>19334300</v>
      </c>
      <c r="C8546">
        <v>4836100</v>
      </c>
      <c r="D8546">
        <v>4146900</v>
      </c>
    </row>
    <row r="8547" spans="1:4" x14ac:dyDescent="0.25">
      <c r="A8547">
        <v>1710</v>
      </c>
      <c r="B8547">
        <v>16316100</v>
      </c>
      <c r="C8547">
        <v>2609600</v>
      </c>
      <c r="D8547">
        <v>2567000</v>
      </c>
    </row>
    <row r="8548" spans="1:4" x14ac:dyDescent="0.25">
      <c r="A8548">
        <v>1710</v>
      </c>
      <c r="B8548">
        <v>17355100</v>
      </c>
      <c r="C8548">
        <v>3009900</v>
      </c>
      <c r="D8548">
        <v>2404000</v>
      </c>
    </row>
    <row r="8549" spans="1:4" x14ac:dyDescent="0.25">
      <c r="A8549">
        <v>1710</v>
      </c>
      <c r="B8549">
        <v>15889200</v>
      </c>
      <c r="C8549">
        <v>2620100</v>
      </c>
      <c r="D8549">
        <v>2157900</v>
      </c>
    </row>
    <row r="8550" spans="1:4" x14ac:dyDescent="0.25">
      <c r="A8550">
        <v>1710</v>
      </c>
      <c r="B8550">
        <v>15653800</v>
      </c>
      <c r="C8550">
        <v>2738600</v>
      </c>
      <c r="D8550">
        <v>2288700</v>
      </c>
    </row>
    <row r="8551" spans="1:4" x14ac:dyDescent="0.25">
      <c r="A8551">
        <v>1720</v>
      </c>
      <c r="B8551">
        <v>15814900</v>
      </c>
      <c r="C8551">
        <v>2551300</v>
      </c>
      <c r="D8551">
        <v>2210400</v>
      </c>
    </row>
    <row r="8552" spans="1:4" x14ac:dyDescent="0.25">
      <c r="A8552">
        <v>1720</v>
      </c>
      <c r="B8552">
        <v>20456300</v>
      </c>
      <c r="C8552">
        <v>2545100</v>
      </c>
      <c r="D8552">
        <v>2100200</v>
      </c>
    </row>
    <row r="8553" spans="1:4" x14ac:dyDescent="0.25">
      <c r="A8553">
        <v>1720</v>
      </c>
      <c r="B8553">
        <v>15676600</v>
      </c>
      <c r="C8553">
        <v>2454700</v>
      </c>
      <c r="D8553">
        <v>2017400</v>
      </c>
    </row>
    <row r="8554" spans="1:4" x14ac:dyDescent="0.25">
      <c r="A8554">
        <v>1720</v>
      </c>
      <c r="B8554">
        <v>16726600</v>
      </c>
      <c r="C8554">
        <v>3303100</v>
      </c>
      <c r="D8554">
        <v>2271000</v>
      </c>
    </row>
    <row r="8555" spans="1:4" x14ac:dyDescent="0.25">
      <c r="A8555">
        <v>1720</v>
      </c>
      <c r="B8555">
        <v>16212100</v>
      </c>
      <c r="C8555">
        <v>2455500</v>
      </c>
      <c r="D8555">
        <v>2366600</v>
      </c>
    </row>
    <row r="8556" spans="1:4" x14ac:dyDescent="0.25">
      <c r="A8556">
        <v>1720</v>
      </c>
      <c r="B8556">
        <v>16946300</v>
      </c>
      <c r="C8556">
        <v>2934200</v>
      </c>
      <c r="D8556">
        <v>2302100</v>
      </c>
    </row>
    <row r="8557" spans="1:4" x14ac:dyDescent="0.25">
      <c r="A8557">
        <v>1720</v>
      </c>
      <c r="B8557">
        <v>16241100</v>
      </c>
      <c r="C8557">
        <v>2432400</v>
      </c>
      <c r="D8557">
        <v>2734500</v>
      </c>
    </row>
    <row r="8558" spans="1:4" x14ac:dyDescent="0.25">
      <c r="A8558">
        <v>1720</v>
      </c>
      <c r="B8558">
        <v>23998900</v>
      </c>
      <c r="C8558">
        <v>2566400</v>
      </c>
      <c r="D8558">
        <v>2137900</v>
      </c>
    </row>
    <row r="8559" spans="1:4" x14ac:dyDescent="0.25">
      <c r="A8559">
        <v>1720</v>
      </c>
      <c r="B8559">
        <v>16399100</v>
      </c>
      <c r="C8559">
        <v>2582600</v>
      </c>
      <c r="D8559">
        <v>2740700</v>
      </c>
    </row>
    <row r="8560" spans="1:4" x14ac:dyDescent="0.25">
      <c r="A8560">
        <v>1720</v>
      </c>
      <c r="B8560">
        <v>16230600</v>
      </c>
      <c r="C8560">
        <v>2539400</v>
      </c>
      <c r="D8560">
        <v>2161000</v>
      </c>
    </row>
    <row r="8561" spans="1:4" x14ac:dyDescent="0.25">
      <c r="A8561">
        <v>1720</v>
      </c>
      <c r="B8561">
        <v>15466200</v>
      </c>
      <c r="C8561">
        <v>2541700</v>
      </c>
      <c r="D8561">
        <v>2148300</v>
      </c>
    </row>
    <row r="8562" spans="1:4" x14ac:dyDescent="0.25">
      <c r="A8562">
        <v>1720</v>
      </c>
      <c r="B8562">
        <v>15983800</v>
      </c>
      <c r="C8562">
        <v>2611200</v>
      </c>
      <c r="D8562">
        <v>2194600</v>
      </c>
    </row>
    <row r="8563" spans="1:4" x14ac:dyDescent="0.25">
      <c r="A8563">
        <v>1720</v>
      </c>
      <c r="B8563">
        <v>15293000</v>
      </c>
      <c r="C8563">
        <v>3636600</v>
      </c>
      <c r="D8563">
        <v>2811900</v>
      </c>
    </row>
    <row r="8564" spans="1:4" x14ac:dyDescent="0.25">
      <c r="A8564">
        <v>1720</v>
      </c>
      <c r="B8564">
        <v>21602700</v>
      </c>
      <c r="C8564">
        <v>2564600</v>
      </c>
      <c r="D8564">
        <v>2356700</v>
      </c>
    </row>
    <row r="8565" spans="1:4" x14ac:dyDescent="0.25">
      <c r="A8565">
        <v>1720</v>
      </c>
      <c r="B8565">
        <v>16700200</v>
      </c>
      <c r="C8565">
        <v>429400</v>
      </c>
      <c r="D8565">
        <v>71500</v>
      </c>
    </row>
    <row r="8566" spans="1:4" x14ac:dyDescent="0.25">
      <c r="A8566">
        <v>1720</v>
      </c>
      <c r="B8566">
        <v>17428400</v>
      </c>
      <c r="C8566">
        <v>3377600</v>
      </c>
      <c r="D8566">
        <v>2398700</v>
      </c>
    </row>
    <row r="8567" spans="1:4" x14ac:dyDescent="0.25">
      <c r="A8567">
        <v>1720</v>
      </c>
      <c r="B8567">
        <v>16071500</v>
      </c>
      <c r="C8567">
        <v>2374700</v>
      </c>
      <c r="D8567">
        <v>1978200</v>
      </c>
    </row>
    <row r="8568" spans="1:4" x14ac:dyDescent="0.25">
      <c r="A8568">
        <v>1720</v>
      </c>
      <c r="B8568">
        <v>16151900</v>
      </c>
      <c r="C8568">
        <v>2608500</v>
      </c>
      <c r="D8568">
        <v>2185700</v>
      </c>
    </row>
    <row r="8569" spans="1:4" x14ac:dyDescent="0.25">
      <c r="A8569">
        <v>1720</v>
      </c>
      <c r="B8569">
        <v>15920400</v>
      </c>
      <c r="C8569">
        <v>2453100</v>
      </c>
      <c r="D8569">
        <v>2031700</v>
      </c>
    </row>
    <row r="8570" spans="1:4" x14ac:dyDescent="0.25">
      <c r="A8570">
        <v>1720</v>
      </c>
      <c r="B8570">
        <v>16141900</v>
      </c>
      <c r="C8570">
        <v>3227600</v>
      </c>
      <c r="D8570">
        <v>9890400</v>
      </c>
    </row>
    <row r="8571" spans="1:4" x14ac:dyDescent="0.25">
      <c r="A8571">
        <v>1720</v>
      </c>
      <c r="B8571">
        <v>15652300</v>
      </c>
      <c r="C8571">
        <v>2711700</v>
      </c>
      <c r="D8571">
        <v>2276100</v>
      </c>
    </row>
    <row r="8572" spans="1:4" x14ac:dyDescent="0.25">
      <c r="A8572">
        <v>1720</v>
      </c>
      <c r="B8572">
        <v>15472000</v>
      </c>
      <c r="C8572">
        <v>2582900</v>
      </c>
      <c r="D8572">
        <v>2115400</v>
      </c>
    </row>
    <row r="8573" spans="1:4" x14ac:dyDescent="0.25">
      <c r="A8573">
        <v>1720</v>
      </c>
      <c r="B8573">
        <v>15120100</v>
      </c>
      <c r="C8573">
        <v>2845800</v>
      </c>
      <c r="D8573">
        <v>1918700</v>
      </c>
    </row>
    <row r="8574" spans="1:4" x14ac:dyDescent="0.25">
      <c r="A8574">
        <v>1720</v>
      </c>
      <c r="B8574">
        <v>15208800</v>
      </c>
      <c r="C8574">
        <v>2643300</v>
      </c>
      <c r="D8574">
        <v>1960000</v>
      </c>
    </row>
    <row r="8575" spans="1:4" x14ac:dyDescent="0.25">
      <c r="A8575">
        <v>1720</v>
      </c>
      <c r="B8575">
        <v>15610800</v>
      </c>
      <c r="C8575">
        <v>428500</v>
      </c>
      <c r="D8575">
        <v>177600</v>
      </c>
    </row>
    <row r="8576" spans="1:4" x14ac:dyDescent="0.25">
      <c r="A8576">
        <v>1720</v>
      </c>
      <c r="B8576">
        <v>15668500</v>
      </c>
      <c r="C8576">
        <v>2337700</v>
      </c>
      <c r="D8576">
        <v>2043700</v>
      </c>
    </row>
    <row r="8577" spans="1:4" x14ac:dyDescent="0.25">
      <c r="A8577">
        <v>1720</v>
      </c>
      <c r="B8577">
        <v>20255600</v>
      </c>
      <c r="C8577">
        <v>3394600</v>
      </c>
      <c r="D8577">
        <v>1975400</v>
      </c>
    </row>
    <row r="8578" spans="1:4" x14ac:dyDescent="0.25">
      <c r="A8578">
        <v>1720</v>
      </c>
      <c r="B8578">
        <v>16288000</v>
      </c>
      <c r="C8578">
        <v>2431300</v>
      </c>
      <c r="D8578">
        <v>2040000</v>
      </c>
    </row>
    <row r="8579" spans="1:4" x14ac:dyDescent="0.25">
      <c r="A8579">
        <v>1720</v>
      </c>
      <c r="B8579">
        <v>16191900</v>
      </c>
      <c r="C8579">
        <v>3669000</v>
      </c>
      <c r="D8579">
        <v>3004000</v>
      </c>
    </row>
    <row r="8580" spans="1:4" x14ac:dyDescent="0.25">
      <c r="A8580">
        <v>1720</v>
      </c>
      <c r="B8580">
        <v>16238100</v>
      </c>
      <c r="C8580">
        <v>4549700</v>
      </c>
      <c r="D8580">
        <v>3639800</v>
      </c>
    </row>
    <row r="8581" spans="1:4" x14ac:dyDescent="0.25">
      <c r="A8581">
        <v>1720</v>
      </c>
      <c r="B8581">
        <v>15925400</v>
      </c>
      <c r="C8581">
        <v>2704200</v>
      </c>
      <c r="D8581">
        <v>2221400</v>
      </c>
    </row>
    <row r="8582" spans="1:4" x14ac:dyDescent="0.25">
      <c r="A8582">
        <v>1720</v>
      </c>
      <c r="B8582">
        <v>15799300</v>
      </c>
      <c r="C8582">
        <v>2507800</v>
      </c>
      <c r="D8582">
        <v>2142100</v>
      </c>
    </row>
    <row r="8583" spans="1:4" x14ac:dyDescent="0.25">
      <c r="A8583">
        <v>1720</v>
      </c>
      <c r="B8583">
        <v>18676400</v>
      </c>
      <c r="C8583">
        <v>2515300</v>
      </c>
      <c r="D8583">
        <v>2167100</v>
      </c>
    </row>
    <row r="8584" spans="1:4" x14ac:dyDescent="0.25">
      <c r="A8584">
        <v>1720</v>
      </c>
      <c r="B8584">
        <v>15514200</v>
      </c>
      <c r="C8584">
        <v>2595200</v>
      </c>
      <c r="D8584">
        <v>2214600</v>
      </c>
    </row>
    <row r="8585" spans="1:4" x14ac:dyDescent="0.25">
      <c r="A8585">
        <v>1720</v>
      </c>
      <c r="B8585">
        <v>16332200</v>
      </c>
      <c r="C8585">
        <v>476200</v>
      </c>
      <c r="D8585">
        <v>157900</v>
      </c>
    </row>
    <row r="8586" spans="1:4" x14ac:dyDescent="0.25">
      <c r="A8586">
        <v>1720</v>
      </c>
      <c r="B8586">
        <v>15913500</v>
      </c>
      <c r="C8586">
        <v>2384500</v>
      </c>
      <c r="D8586">
        <v>1991200</v>
      </c>
    </row>
    <row r="8587" spans="1:4" x14ac:dyDescent="0.25">
      <c r="A8587">
        <v>1720</v>
      </c>
      <c r="B8587">
        <v>16053200</v>
      </c>
      <c r="C8587">
        <v>2465600</v>
      </c>
      <c r="D8587">
        <v>2645200</v>
      </c>
    </row>
    <row r="8588" spans="1:4" x14ac:dyDescent="0.25">
      <c r="A8588">
        <v>1720</v>
      </c>
      <c r="B8588">
        <v>16231000</v>
      </c>
      <c r="C8588">
        <v>2703100</v>
      </c>
      <c r="D8588">
        <v>2095900</v>
      </c>
    </row>
    <row r="8589" spans="1:4" x14ac:dyDescent="0.25">
      <c r="A8589">
        <v>1720</v>
      </c>
      <c r="B8589">
        <v>15795800</v>
      </c>
      <c r="C8589">
        <v>2588200</v>
      </c>
      <c r="D8589">
        <v>9850200</v>
      </c>
    </row>
    <row r="8590" spans="1:4" x14ac:dyDescent="0.25">
      <c r="A8590">
        <v>1720</v>
      </c>
      <c r="B8590">
        <v>15845100</v>
      </c>
      <c r="C8590">
        <v>2726700</v>
      </c>
      <c r="D8590">
        <v>2108000</v>
      </c>
    </row>
    <row r="8591" spans="1:4" x14ac:dyDescent="0.25">
      <c r="A8591">
        <v>1720</v>
      </c>
      <c r="B8591">
        <v>15719600</v>
      </c>
      <c r="C8591">
        <v>2554400</v>
      </c>
      <c r="D8591">
        <v>2233900</v>
      </c>
    </row>
    <row r="8592" spans="1:4" x14ac:dyDescent="0.25">
      <c r="A8592">
        <v>1720</v>
      </c>
      <c r="B8592">
        <v>15574100</v>
      </c>
      <c r="C8592">
        <v>2488200</v>
      </c>
      <c r="D8592">
        <v>2096100</v>
      </c>
    </row>
    <row r="8593" spans="1:4" x14ac:dyDescent="0.25">
      <c r="A8593">
        <v>1720</v>
      </c>
      <c r="B8593">
        <v>15933300</v>
      </c>
      <c r="C8593">
        <v>2588400</v>
      </c>
      <c r="D8593">
        <v>2132500</v>
      </c>
    </row>
    <row r="8594" spans="1:4" x14ac:dyDescent="0.25">
      <c r="A8594">
        <v>1720</v>
      </c>
      <c r="B8594">
        <v>15681200</v>
      </c>
      <c r="C8594">
        <v>2801600</v>
      </c>
      <c r="D8594">
        <v>2033500</v>
      </c>
    </row>
    <row r="8595" spans="1:4" x14ac:dyDescent="0.25">
      <c r="A8595">
        <v>1720</v>
      </c>
      <c r="B8595">
        <v>16288300</v>
      </c>
      <c r="C8595">
        <v>2528700</v>
      </c>
      <c r="D8595">
        <v>9623200</v>
      </c>
    </row>
    <row r="8596" spans="1:4" x14ac:dyDescent="0.25">
      <c r="A8596">
        <v>1720</v>
      </c>
      <c r="B8596">
        <v>16511500</v>
      </c>
      <c r="C8596">
        <v>3649300</v>
      </c>
      <c r="D8596">
        <v>2524000</v>
      </c>
    </row>
    <row r="8597" spans="1:4" x14ac:dyDescent="0.25">
      <c r="A8597">
        <v>1720</v>
      </c>
      <c r="B8597">
        <v>16086100</v>
      </c>
      <c r="C8597">
        <v>2500300</v>
      </c>
      <c r="D8597">
        <v>2312400</v>
      </c>
    </row>
    <row r="8598" spans="1:4" x14ac:dyDescent="0.25">
      <c r="A8598">
        <v>1720</v>
      </c>
      <c r="B8598">
        <v>16313800</v>
      </c>
      <c r="C8598">
        <v>2645300</v>
      </c>
      <c r="D8598">
        <v>1993900</v>
      </c>
    </row>
    <row r="8599" spans="1:4" x14ac:dyDescent="0.25">
      <c r="A8599">
        <v>1720</v>
      </c>
      <c r="B8599">
        <v>15880600</v>
      </c>
      <c r="C8599">
        <v>2471900</v>
      </c>
      <c r="D8599">
        <v>2720200</v>
      </c>
    </row>
    <row r="8600" spans="1:4" x14ac:dyDescent="0.25">
      <c r="A8600">
        <v>1720</v>
      </c>
      <c r="B8600">
        <v>15710300</v>
      </c>
      <c r="C8600">
        <v>2333900</v>
      </c>
      <c r="D8600">
        <v>2006800</v>
      </c>
    </row>
    <row r="8601" spans="1:4" x14ac:dyDescent="0.25">
      <c r="A8601">
        <v>1730</v>
      </c>
      <c r="B8601">
        <v>15719300</v>
      </c>
      <c r="C8601">
        <v>2637100</v>
      </c>
      <c r="D8601">
        <v>9840200</v>
      </c>
    </row>
    <row r="8602" spans="1:4" x14ac:dyDescent="0.25">
      <c r="A8602">
        <v>1730</v>
      </c>
      <c r="B8602">
        <v>15497500</v>
      </c>
      <c r="C8602">
        <v>3789600</v>
      </c>
      <c r="D8602">
        <v>3087400</v>
      </c>
    </row>
    <row r="8603" spans="1:4" x14ac:dyDescent="0.25">
      <c r="A8603">
        <v>1730</v>
      </c>
      <c r="B8603">
        <v>15432700</v>
      </c>
      <c r="C8603">
        <v>422600</v>
      </c>
      <c r="D8603">
        <v>221700</v>
      </c>
    </row>
    <row r="8604" spans="1:4" x14ac:dyDescent="0.25">
      <c r="A8604">
        <v>1730</v>
      </c>
      <c r="B8604">
        <v>15556600</v>
      </c>
      <c r="C8604">
        <v>3742800</v>
      </c>
      <c r="D8604">
        <v>2740400</v>
      </c>
    </row>
    <row r="8605" spans="1:4" x14ac:dyDescent="0.25">
      <c r="A8605">
        <v>1730</v>
      </c>
      <c r="B8605">
        <v>16163300</v>
      </c>
      <c r="C8605">
        <v>2472100</v>
      </c>
      <c r="D8605">
        <v>2139900</v>
      </c>
    </row>
    <row r="8606" spans="1:4" x14ac:dyDescent="0.25">
      <c r="A8606">
        <v>1730</v>
      </c>
      <c r="B8606">
        <v>17326300</v>
      </c>
      <c r="C8606">
        <v>3804100</v>
      </c>
      <c r="D8606">
        <v>2501400</v>
      </c>
    </row>
    <row r="8607" spans="1:4" x14ac:dyDescent="0.25">
      <c r="A8607">
        <v>1730</v>
      </c>
      <c r="B8607">
        <v>16104100</v>
      </c>
      <c r="C8607">
        <v>10086900</v>
      </c>
      <c r="D8607">
        <v>3131500</v>
      </c>
    </row>
    <row r="8608" spans="1:4" x14ac:dyDescent="0.25">
      <c r="A8608">
        <v>1730</v>
      </c>
      <c r="B8608">
        <v>16174500</v>
      </c>
      <c r="C8608">
        <v>2545000</v>
      </c>
      <c r="D8608">
        <v>2150300</v>
      </c>
    </row>
    <row r="8609" spans="1:4" x14ac:dyDescent="0.25">
      <c r="A8609">
        <v>1730</v>
      </c>
      <c r="B8609">
        <v>16085600</v>
      </c>
      <c r="C8609">
        <v>2445000</v>
      </c>
      <c r="D8609">
        <v>2053300</v>
      </c>
    </row>
    <row r="8610" spans="1:4" x14ac:dyDescent="0.25">
      <c r="A8610">
        <v>1730</v>
      </c>
      <c r="B8610">
        <v>16140000</v>
      </c>
      <c r="C8610">
        <v>2548700</v>
      </c>
      <c r="D8610">
        <v>2026100</v>
      </c>
    </row>
    <row r="8611" spans="1:4" x14ac:dyDescent="0.25">
      <c r="A8611">
        <v>1730</v>
      </c>
      <c r="B8611">
        <v>16085300</v>
      </c>
      <c r="C8611">
        <v>2555900</v>
      </c>
      <c r="D8611">
        <v>2068500</v>
      </c>
    </row>
    <row r="8612" spans="1:4" x14ac:dyDescent="0.25">
      <c r="A8612">
        <v>1730</v>
      </c>
      <c r="B8612">
        <v>15384800</v>
      </c>
      <c r="C8612">
        <v>2492000</v>
      </c>
      <c r="D8612">
        <v>2059400</v>
      </c>
    </row>
    <row r="8613" spans="1:4" x14ac:dyDescent="0.25">
      <c r="A8613">
        <v>1730</v>
      </c>
      <c r="B8613">
        <v>23596400</v>
      </c>
      <c r="C8613">
        <v>2486100</v>
      </c>
      <c r="D8613">
        <v>2177100</v>
      </c>
    </row>
    <row r="8614" spans="1:4" x14ac:dyDescent="0.25">
      <c r="A8614">
        <v>1730</v>
      </c>
      <c r="B8614">
        <v>16401000</v>
      </c>
      <c r="C8614">
        <v>2608800</v>
      </c>
      <c r="D8614">
        <v>2112700</v>
      </c>
    </row>
    <row r="8615" spans="1:4" x14ac:dyDescent="0.25">
      <c r="A8615">
        <v>1730</v>
      </c>
      <c r="B8615">
        <v>16852400</v>
      </c>
      <c r="C8615">
        <v>2794100</v>
      </c>
      <c r="D8615">
        <v>2398300</v>
      </c>
    </row>
    <row r="8616" spans="1:4" x14ac:dyDescent="0.25">
      <c r="A8616">
        <v>1730</v>
      </c>
      <c r="B8616">
        <v>16703600</v>
      </c>
      <c r="C8616">
        <v>2599100</v>
      </c>
      <c r="D8616">
        <v>2166300</v>
      </c>
    </row>
    <row r="8617" spans="1:4" x14ac:dyDescent="0.25">
      <c r="A8617">
        <v>1730</v>
      </c>
      <c r="B8617">
        <v>17159400</v>
      </c>
      <c r="C8617">
        <v>3235400</v>
      </c>
      <c r="D8617">
        <v>2450800</v>
      </c>
    </row>
    <row r="8618" spans="1:4" x14ac:dyDescent="0.25">
      <c r="A8618">
        <v>1730</v>
      </c>
      <c r="B8618">
        <v>17232000</v>
      </c>
      <c r="C8618">
        <v>3283500</v>
      </c>
      <c r="D8618">
        <v>2820500</v>
      </c>
    </row>
    <row r="8619" spans="1:4" x14ac:dyDescent="0.25">
      <c r="A8619">
        <v>1730</v>
      </c>
      <c r="B8619">
        <v>22156100</v>
      </c>
      <c r="C8619">
        <v>2482700</v>
      </c>
      <c r="D8619">
        <v>2045900</v>
      </c>
    </row>
    <row r="8620" spans="1:4" x14ac:dyDescent="0.25">
      <c r="A8620">
        <v>1730</v>
      </c>
      <c r="B8620">
        <v>15554100</v>
      </c>
      <c r="C8620">
        <v>2738900</v>
      </c>
      <c r="D8620">
        <v>2377500</v>
      </c>
    </row>
    <row r="8621" spans="1:4" x14ac:dyDescent="0.25">
      <c r="A8621">
        <v>1730</v>
      </c>
      <c r="B8621">
        <v>15729100</v>
      </c>
      <c r="C8621">
        <v>2440100</v>
      </c>
      <c r="D8621">
        <v>2062900</v>
      </c>
    </row>
    <row r="8622" spans="1:4" x14ac:dyDescent="0.25">
      <c r="A8622">
        <v>1730</v>
      </c>
      <c r="B8622">
        <v>15558500</v>
      </c>
      <c r="C8622">
        <v>2887100</v>
      </c>
      <c r="D8622">
        <v>2110200</v>
      </c>
    </row>
    <row r="8623" spans="1:4" x14ac:dyDescent="0.25">
      <c r="A8623">
        <v>1730</v>
      </c>
      <c r="B8623">
        <v>15731100</v>
      </c>
      <c r="C8623">
        <v>429900</v>
      </c>
      <c r="D8623">
        <v>309000</v>
      </c>
    </row>
    <row r="8624" spans="1:4" x14ac:dyDescent="0.25">
      <c r="A8624">
        <v>1730</v>
      </c>
      <c r="B8624">
        <v>15882700</v>
      </c>
      <c r="C8624">
        <v>3004700</v>
      </c>
      <c r="D8624">
        <v>2184900</v>
      </c>
    </row>
    <row r="8625" spans="1:4" x14ac:dyDescent="0.25">
      <c r="A8625">
        <v>1730</v>
      </c>
      <c r="B8625">
        <v>16172100</v>
      </c>
      <c r="C8625">
        <v>10387100</v>
      </c>
      <c r="D8625">
        <v>2703300</v>
      </c>
    </row>
    <row r="8626" spans="1:4" x14ac:dyDescent="0.25">
      <c r="A8626">
        <v>1730</v>
      </c>
      <c r="B8626">
        <v>16693200</v>
      </c>
      <c r="C8626">
        <v>2562300</v>
      </c>
      <c r="D8626">
        <v>2130900</v>
      </c>
    </row>
    <row r="8627" spans="1:4" x14ac:dyDescent="0.25">
      <c r="A8627">
        <v>1730</v>
      </c>
      <c r="B8627">
        <v>16224800</v>
      </c>
      <c r="C8627">
        <v>2463500</v>
      </c>
      <c r="D8627">
        <v>2149800</v>
      </c>
    </row>
    <row r="8628" spans="1:4" x14ac:dyDescent="0.25">
      <c r="A8628">
        <v>1730</v>
      </c>
      <c r="B8628">
        <v>16945100</v>
      </c>
      <c r="C8628">
        <v>2479000</v>
      </c>
      <c r="D8628">
        <v>2010700</v>
      </c>
    </row>
    <row r="8629" spans="1:4" x14ac:dyDescent="0.25">
      <c r="A8629">
        <v>1730</v>
      </c>
      <c r="B8629">
        <v>16978100</v>
      </c>
      <c r="C8629">
        <v>3131700</v>
      </c>
      <c r="D8629">
        <v>2037000</v>
      </c>
    </row>
    <row r="8630" spans="1:4" x14ac:dyDescent="0.25">
      <c r="A8630">
        <v>1730</v>
      </c>
      <c r="B8630">
        <v>15896300</v>
      </c>
      <c r="C8630">
        <v>2842700</v>
      </c>
      <c r="D8630">
        <v>1996300</v>
      </c>
    </row>
    <row r="8631" spans="1:4" x14ac:dyDescent="0.25">
      <c r="A8631">
        <v>1730</v>
      </c>
      <c r="B8631">
        <v>15567800</v>
      </c>
      <c r="C8631">
        <v>10342800</v>
      </c>
      <c r="D8631">
        <v>2327200</v>
      </c>
    </row>
    <row r="8632" spans="1:4" x14ac:dyDescent="0.25">
      <c r="A8632">
        <v>1730</v>
      </c>
      <c r="B8632">
        <v>16278700</v>
      </c>
      <c r="C8632">
        <v>2732900</v>
      </c>
      <c r="D8632">
        <v>2160400</v>
      </c>
    </row>
    <row r="8633" spans="1:4" x14ac:dyDescent="0.25">
      <c r="A8633">
        <v>1730</v>
      </c>
      <c r="B8633">
        <v>16068800</v>
      </c>
      <c r="C8633">
        <v>2580000</v>
      </c>
      <c r="D8633">
        <v>2226700</v>
      </c>
    </row>
    <row r="8634" spans="1:4" x14ac:dyDescent="0.25">
      <c r="A8634">
        <v>1730</v>
      </c>
      <c r="B8634">
        <v>16131500</v>
      </c>
      <c r="C8634">
        <v>2411300</v>
      </c>
      <c r="D8634">
        <v>2078700</v>
      </c>
    </row>
    <row r="8635" spans="1:4" x14ac:dyDescent="0.25">
      <c r="A8635">
        <v>1730</v>
      </c>
      <c r="B8635">
        <v>17327200</v>
      </c>
      <c r="C8635">
        <v>3081200</v>
      </c>
      <c r="D8635">
        <v>2223700</v>
      </c>
    </row>
    <row r="8636" spans="1:4" x14ac:dyDescent="0.25">
      <c r="A8636">
        <v>1730</v>
      </c>
      <c r="B8636">
        <v>16033600</v>
      </c>
      <c r="C8636">
        <v>2534000</v>
      </c>
      <c r="D8636">
        <v>2118000</v>
      </c>
    </row>
    <row r="8637" spans="1:4" x14ac:dyDescent="0.25">
      <c r="A8637">
        <v>1730</v>
      </c>
      <c r="B8637">
        <v>23758700</v>
      </c>
      <c r="C8637">
        <v>2673700</v>
      </c>
      <c r="D8637">
        <v>2075800</v>
      </c>
    </row>
    <row r="8638" spans="1:4" x14ac:dyDescent="0.25">
      <c r="A8638">
        <v>1730</v>
      </c>
      <c r="B8638">
        <v>16202800</v>
      </c>
      <c r="C8638">
        <v>2442600</v>
      </c>
      <c r="D8638">
        <v>2000800</v>
      </c>
    </row>
    <row r="8639" spans="1:4" x14ac:dyDescent="0.25">
      <c r="A8639">
        <v>1730</v>
      </c>
      <c r="B8639">
        <v>16218200</v>
      </c>
      <c r="C8639">
        <v>2621300</v>
      </c>
      <c r="D8639">
        <v>2054600</v>
      </c>
    </row>
    <row r="8640" spans="1:4" x14ac:dyDescent="0.25">
      <c r="A8640">
        <v>1730</v>
      </c>
      <c r="B8640">
        <v>16135800</v>
      </c>
      <c r="C8640">
        <v>2509200</v>
      </c>
      <c r="D8640">
        <v>2188100</v>
      </c>
    </row>
    <row r="8641" spans="1:4" x14ac:dyDescent="0.25">
      <c r="A8641">
        <v>1730</v>
      </c>
      <c r="B8641">
        <v>15527900</v>
      </c>
      <c r="C8641">
        <v>2529100</v>
      </c>
      <c r="D8641">
        <v>2135700</v>
      </c>
    </row>
    <row r="8642" spans="1:4" x14ac:dyDescent="0.25">
      <c r="A8642">
        <v>1730</v>
      </c>
      <c r="B8642">
        <v>15889800</v>
      </c>
      <c r="C8642">
        <v>2504300</v>
      </c>
      <c r="D8642">
        <v>2160900</v>
      </c>
    </row>
    <row r="8643" spans="1:4" x14ac:dyDescent="0.25">
      <c r="A8643">
        <v>1730</v>
      </c>
      <c r="B8643">
        <v>23117800</v>
      </c>
      <c r="C8643">
        <v>2526600</v>
      </c>
      <c r="D8643">
        <v>2017200</v>
      </c>
    </row>
    <row r="8644" spans="1:4" x14ac:dyDescent="0.25">
      <c r="A8644">
        <v>1730</v>
      </c>
      <c r="B8644">
        <v>16176000</v>
      </c>
      <c r="C8644">
        <v>2384600</v>
      </c>
      <c r="D8644">
        <v>2341700</v>
      </c>
    </row>
    <row r="8645" spans="1:4" x14ac:dyDescent="0.25">
      <c r="A8645">
        <v>1730</v>
      </c>
      <c r="B8645">
        <v>16767200</v>
      </c>
      <c r="C8645">
        <v>2837100</v>
      </c>
      <c r="D8645">
        <v>2249900</v>
      </c>
    </row>
    <row r="8646" spans="1:4" x14ac:dyDescent="0.25">
      <c r="A8646">
        <v>1730</v>
      </c>
      <c r="B8646">
        <v>16241000</v>
      </c>
      <c r="C8646">
        <v>3332000</v>
      </c>
      <c r="D8646">
        <v>3657100</v>
      </c>
    </row>
    <row r="8647" spans="1:4" x14ac:dyDescent="0.25">
      <c r="A8647">
        <v>1730</v>
      </c>
      <c r="B8647">
        <v>16718300</v>
      </c>
      <c r="C8647">
        <v>2914800</v>
      </c>
      <c r="D8647">
        <v>2334700</v>
      </c>
    </row>
    <row r="8648" spans="1:4" x14ac:dyDescent="0.25">
      <c r="A8648">
        <v>1730</v>
      </c>
      <c r="B8648">
        <v>16088000</v>
      </c>
      <c r="C8648">
        <v>2422600</v>
      </c>
      <c r="D8648">
        <v>2008900</v>
      </c>
    </row>
    <row r="8649" spans="1:4" x14ac:dyDescent="0.25">
      <c r="A8649">
        <v>1730</v>
      </c>
      <c r="B8649">
        <v>22404500</v>
      </c>
      <c r="C8649">
        <v>470300</v>
      </c>
      <c r="D8649">
        <v>152100</v>
      </c>
    </row>
    <row r="8650" spans="1:4" x14ac:dyDescent="0.25">
      <c r="A8650">
        <v>1730</v>
      </c>
      <c r="B8650">
        <v>16156500</v>
      </c>
      <c r="C8650">
        <v>2510000</v>
      </c>
      <c r="D8650">
        <v>2065600</v>
      </c>
    </row>
    <row r="8651" spans="1:4" x14ac:dyDescent="0.25">
      <c r="A8651">
        <v>1740</v>
      </c>
      <c r="B8651">
        <v>16130500</v>
      </c>
      <c r="C8651">
        <v>3691300</v>
      </c>
      <c r="D8651">
        <v>3150600</v>
      </c>
    </row>
    <row r="8652" spans="1:4" x14ac:dyDescent="0.25">
      <c r="A8652">
        <v>1740</v>
      </c>
      <c r="B8652">
        <v>16547000</v>
      </c>
      <c r="C8652">
        <v>3007600</v>
      </c>
      <c r="D8652">
        <v>2462500</v>
      </c>
    </row>
    <row r="8653" spans="1:4" x14ac:dyDescent="0.25">
      <c r="A8653">
        <v>1740</v>
      </c>
      <c r="B8653">
        <v>16489100</v>
      </c>
      <c r="C8653">
        <v>2458700</v>
      </c>
      <c r="D8653">
        <v>2114200</v>
      </c>
    </row>
    <row r="8654" spans="1:4" x14ac:dyDescent="0.25">
      <c r="A8654">
        <v>1740</v>
      </c>
      <c r="B8654">
        <v>16111800</v>
      </c>
      <c r="C8654">
        <v>2664700</v>
      </c>
      <c r="D8654">
        <v>2251600</v>
      </c>
    </row>
    <row r="8655" spans="1:4" x14ac:dyDescent="0.25">
      <c r="A8655">
        <v>1740</v>
      </c>
      <c r="B8655">
        <v>24966900</v>
      </c>
      <c r="C8655">
        <v>2529500</v>
      </c>
      <c r="D8655">
        <v>2085900</v>
      </c>
    </row>
    <row r="8656" spans="1:4" x14ac:dyDescent="0.25">
      <c r="A8656">
        <v>1740</v>
      </c>
      <c r="B8656">
        <v>16515100</v>
      </c>
      <c r="C8656">
        <v>2654600</v>
      </c>
      <c r="D8656">
        <v>2343500</v>
      </c>
    </row>
    <row r="8657" spans="1:4" x14ac:dyDescent="0.25">
      <c r="A8657">
        <v>1740</v>
      </c>
      <c r="B8657">
        <v>16905800</v>
      </c>
      <c r="C8657">
        <v>2776400</v>
      </c>
      <c r="D8657">
        <v>3090500</v>
      </c>
    </row>
    <row r="8658" spans="1:4" x14ac:dyDescent="0.25">
      <c r="A8658">
        <v>1740</v>
      </c>
      <c r="B8658">
        <v>16339200</v>
      </c>
      <c r="C8658">
        <v>739100</v>
      </c>
      <c r="D8658">
        <v>375300</v>
      </c>
    </row>
    <row r="8659" spans="1:4" x14ac:dyDescent="0.25">
      <c r="A8659">
        <v>1740</v>
      </c>
      <c r="B8659">
        <v>16066100</v>
      </c>
      <c r="C8659">
        <v>2509200</v>
      </c>
      <c r="D8659">
        <v>2131400</v>
      </c>
    </row>
    <row r="8660" spans="1:4" x14ac:dyDescent="0.25">
      <c r="A8660">
        <v>1740</v>
      </c>
      <c r="B8660">
        <v>15971900</v>
      </c>
      <c r="C8660">
        <v>2656900</v>
      </c>
      <c r="D8660">
        <v>2154000</v>
      </c>
    </row>
    <row r="8661" spans="1:4" x14ac:dyDescent="0.25">
      <c r="A8661">
        <v>1740</v>
      </c>
      <c r="B8661">
        <v>15928700</v>
      </c>
      <c r="C8661">
        <v>10169600</v>
      </c>
      <c r="D8661">
        <v>2500100</v>
      </c>
    </row>
    <row r="8662" spans="1:4" x14ac:dyDescent="0.25">
      <c r="A8662">
        <v>1740</v>
      </c>
      <c r="B8662">
        <v>16088900</v>
      </c>
      <c r="C8662">
        <v>2509900</v>
      </c>
      <c r="D8662">
        <v>2108900</v>
      </c>
    </row>
    <row r="8663" spans="1:4" x14ac:dyDescent="0.25">
      <c r="A8663">
        <v>1740</v>
      </c>
      <c r="B8663">
        <v>16430600</v>
      </c>
      <c r="C8663">
        <v>2910300</v>
      </c>
      <c r="D8663">
        <v>2460400</v>
      </c>
    </row>
    <row r="8664" spans="1:4" x14ac:dyDescent="0.25">
      <c r="A8664">
        <v>1740</v>
      </c>
      <c r="B8664">
        <v>16261100</v>
      </c>
      <c r="C8664">
        <v>3314400</v>
      </c>
      <c r="D8664">
        <v>2399600</v>
      </c>
    </row>
    <row r="8665" spans="1:4" x14ac:dyDescent="0.25">
      <c r="A8665">
        <v>1740</v>
      </c>
      <c r="B8665">
        <v>15972900</v>
      </c>
      <c r="C8665">
        <v>2411700</v>
      </c>
      <c r="D8665">
        <v>2155200</v>
      </c>
    </row>
    <row r="8666" spans="1:4" x14ac:dyDescent="0.25">
      <c r="A8666">
        <v>1740</v>
      </c>
      <c r="B8666">
        <v>16252300</v>
      </c>
      <c r="C8666">
        <v>2512500</v>
      </c>
      <c r="D8666">
        <v>2094400</v>
      </c>
    </row>
    <row r="8667" spans="1:4" x14ac:dyDescent="0.25">
      <c r="A8667">
        <v>1740</v>
      </c>
      <c r="B8667">
        <v>24206900</v>
      </c>
      <c r="C8667">
        <v>2531800</v>
      </c>
      <c r="D8667">
        <v>2066800</v>
      </c>
    </row>
    <row r="8668" spans="1:4" x14ac:dyDescent="0.25">
      <c r="A8668">
        <v>1740</v>
      </c>
      <c r="B8668">
        <v>16539000</v>
      </c>
      <c r="C8668">
        <v>2945100</v>
      </c>
      <c r="D8668">
        <v>2297800</v>
      </c>
    </row>
    <row r="8669" spans="1:4" x14ac:dyDescent="0.25">
      <c r="A8669">
        <v>1740</v>
      </c>
      <c r="B8669">
        <v>16406200</v>
      </c>
      <c r="C8669">
        <v>2544500</v>
      </c>
      <c r="D8669">
        <v>2567500</v>
      </c>
    </row>
    <row r="8670" spans="1:4" x14ac:dyDescent="0.25">
      <c r="A8670">
        <v>1740</v>
      </c>
      <c r="B8670">
        <v>16147400</v>
      </c>
      <c r="C8670">
        <v>2526300</v>
      </c>
      <c r="D8670">
        <v>2164900</v>
      </c>
    </row>
    <row r="8671" spans="1:4" x14ac:dyDescent="0.25">
      <c r="A8671">
        <v>1740</v>
      </c>
      <c r="B8671">
        <v>16123000</v>
      </c>
      <c r="C8671">
        <v>3046300</v>
      </c>
      <c r="D8671">
        <v>2228800</v>
      </c>
    </row>
    <row r="8672" spans="1:4" x14ac:dyDescent="0.25">
      <c r="A8672">
        <v>1740</v>
      </c>
      <c r="B8672">
        <v>15919000</v>
      </c>
      <c r="C8672">
        <v>2680300</v>
      </c>
      <c r="D8672">
        <v>2327900</v>
      </c>
    </row>
    <row r="8673" spans="1:4" x14ac:dyDescent="0.25">
      <c r="A8673">
        <v>1740</v>
      </c>
      <c r="B8673">
        <v>22048800</v>
      </c>
      <c r="C8673">
        <v>2860100</v>
      </c>
      <c r="D8673">
        <v>2546600</v>
      </c>
    </row>
    <row r="8674" spans="1:4" x14ac:dyDescent="0.25">
      <c r="A8674">
        <v>1740</v>
      </c>
      <c r="B8674">
        <v>16827300</v>
      </c>
      <c r="C8674">
        <v>4638900</v>
      </c>
      <c r="D8674">
        <v>4764500</v>
      </c>
    </row>
    <row r="8675" spans="1:4" x14ac:dyDescent="0.25">
      <c r="A8675">
        <v>1740</v>
      </c>
      <c r="B8675">
        <v>17526900</v>
      </c>
      <c r="C8675">
        <v>2696300</v>
      </c>
      <c r="D8675">
        <v>2153300</v>
      </c>
    </row>
    <row r="8676" spans="1:4" x14ac:dyDescent="0.25">
      <c r="A8676">
        <v>1740</v>
      </c>
      <c r="B8676">
        <v>16282600</v>
      </c>
      <c r="C8676">
        <v>2625900</v>
      </c>
      <c r="D8676">
        <v>2156100</v>
      </c>
    </row>
    <row r="8677" spans="1:4" x14ac:dyDescent="0.25">
      <c r="A8677">
        <v>1740</v>
      </c>
      <c r="B8677">
        <v>16183000</v>
      </c>
      <c r="C8677">
        <v>8566500</v>
      </c>
      <c r="D8677">
        <v>6563700</v>
      </c>
    </row>
    <row r="8678" spans="1:4" x14ac:dyDescent="0.25">
      <c r="A8678">
        <v>1740</v>
      </c>
      <c r="B8678">
        <v>21926200</v>
      </c>
      <c r="C8678">
        <v>2989400</v>
      </c>
      <c r="D8678">
        <v>2375500</v>
      </c>
    </row>
    <row r="8679" spans="1:4" x14ac:dyDescent="0.25">
      <c r="A8679">
        <v>1740</v>
      </c>
      <c r="B8679">
        <v>15999300</v>
      </c>
      <c r="C8679">
        <v>2545000</v>
      </c>
      <c r="D8679">
        <v>2104200</v>
      </c>
    </row>
    <row r="8680" spans="1:4" x14ac:dyDescent="0.25">
      <c r="A8680">
        <v>1740</v>
      </c>
      <c r="B8680">
        <v>16216300</v>
      </c>
      <c r="C8680">
        <v>2502100</v>
      </c>
      <c r="D8680">
        <v>2274600</v>
      </c>
    </row>
    <row r="8681" spans="1:4" x14ac:dyDescent="0.25">
      <c r="A8681">
        <v>1740</v>
      </c>
      <c r="B8681">
        <v>16512300</v>
      </c>
      <c r="C8681">
        <v>2637500</v>
      </c>
      <c r="D8681">
        <v>2103900</v>
      </c>
    </row>
    <row r="8682" spans="1:4" x14ac:dyDescent="0.25">
      <c r="A8682">
        <v>1740</v>
      </c>
      <c r="B8682">
        <v>16433200</v>
      </c>
      <c r="C8682">
        <v>2618200</v>
      </c>
      <c r="D8682">
        <v>2256700</v>
      </c>
    </row>
    <row r="8683" spans="1:4" x14ac:dyDescent="0.25">
      <c r="A8683">
        <v>1740</v>
      </c>
      <c r="B8683">
        <v>16753600</v>
      </c>
      <c r="C8683">
        <v>2718500</v>
      </c>
      <c r="D8683">
        <v>2595100</v>
      </c>
    </row>
    <row r="8684" spans="1:4" x14ac:dyDescent="0.25">
      <c r="A8684">
        <v>1740</v>
      </c>
      <c r="B8684">
        <v>22945200</v>
      </c>
      <c r="C8684">
        <v>3115700</v>
      </c>
      <c r="D8684">
        <v>2750900</v>
      </c>
    </row>
    <row r="8685" spans="1:4" x14ac:dyDescent="0.25">
      <c r="A8685">
        <v>1740</v>
      </c>
      <c r="B8685">
        <v>17197500</v>
      </c>
      <c r="C8685">
        <v>4877300</v>
      </c>
      <c r="D8685">
        <v>4830000</v>
      </c>
    </row>
    <row r="8686" spans="1:4" x14ac:dyDescent="0.25">
      <c r="A8686">
        <v>1740</v>
      </c>
      <c r="B8686">
        <v>16082700</v>
      </c>
      <c r="C8686">
        <v>475100</v>
      </c>
      <c r="D8686">
        <v>182700</v>
      </c>
    </row>
    <row r="8687" spans="1:4" x14ac:dyDescent="0.25">
      <c r="A8687">
        <v>1740</v>
      </c>
      <c r="B8687">
        <v>15717300</v>
      </c>
      <c r="C8687">
        <v>4590300</v>
      </c>
      <c r="D8687">
        <v>4125500</v>
      </c>
    </row>
    <row r="8688" spans="1:4" x14ac:dyDescent="0.25">
      <c r="A8688">
        <v>1740</v>
      </c>
      <c r="B8688">
        <v>15795700</v>
      </c>
      <c r="C8688">
        <v>2493900</v>
      </c>
      <c r="D8688">
        <v>2023900</v>
      </c>
    </row>
    <row r="8689" spans="1:4" x14ac:dyDescent="0.25">
      <c r="A8689">
        <v>1740</v>
      </c>
      <c r="B8689">
        <v>15548200</v>
      </c>
      <c r="C8689">
        <v>2844000</v>
      </c>
      <c r="D8689">
        <v>10269200</v>
      </c>
    </row>
    <row r="8690" spans="1:4" x14ac:dyDescent="0.25">
      <c r="A8690">
        <v>1740</v>
      </c>
      <c r="B8690">
        <v>16229400</v>
      </c>
      <c r="C8690">
        <v>2564300</v>
      </c>
      <c r="D8690">
        <v>2119100</v>
      </c>
    </row>
    <row r="8691" spans="1:4" x14ac:dyDescent="0.25">
      <c r="A8691">
        <v>1740</v>
      </c>
      <c r="B8691">
        <v>16276700</v>
      </c>
      <c r="C8691">
        <v>2543700</v>
      </c>
      <c r="D8691">
        <v>2527700</v>
      </c>
    </row>
    <row r="8692" spans="1:4" x14ac:dyDescent="0.25">
      <c r="A8692">
        <v>1740</v>
      </c>
      <c r="B8692">
        <v>17630500</v>
      </c>
      <c r="C8692">
        <v>2970800</v>
      </c>
      <c r="D8692">
        <v>2438900</v>
      </c>
    </row>
    <row r="8693" spans="1:4" x14ac:dyDescent="0.25">
      <c r="A8693">
        <v>1740</v>
      </c>
      <c r="B8693">
        <v>16321600</v>
      </c>
      <c r="C8693">
        <v>2745500</v>
      </c>
      <c r="D8693">
        <v>2390900</v>
      </c>
    </row>
    <row r="8694" spans="1:4" x14ac:dyDescent="0.25">
      <c r="A8694">
        <v>1740</v>
      </c>
      <c r="B8694">
        <v>16659600</v>
      </c>
      <c r="C8694">
        <v>5345600</v>
      </c>
      <c r="D8694">
        <v>3741700</v>
      </c>
    </row>
    <row r="8695" spans="1:4" x14ac:dyDescent="0.25">
      <c r="A8695">
        <v>1740</v>
      </c>
      <c r="B8695">
        <v>22340700</v>
      </c>
      <c r="C8695">
        <v>5704900</v>
      </c>
      <c r="D8695">
        <v>4495600</v>
      </c>
    </row>
    <row r="8696" spans="1:4" x14ac:dyDescent="0.25">
      <c r="A8696">
        <v>1740</v>
      </c>
      <c r="B8696">
        <v>16235500</v>
      </c>
      <c r="C8696">
        <v>2647700</v>
      </c>
      <c r="D8696">
        <v>2227500</v>
      </c>
    </row>
    <row r="8697" spans="1:4" x14ac:dyDescent="0.25">
      <c r="A8697">
        <v>1740</v>
      </c>
      <c r="B8697">
        <v>15921800</v>
      </c>
      <c r="C8697">
        <v>3240200</v>
      </c>
      <c r="D8697">
        <v>2403200</v>
      </c>
    </row>
    <row r="8698" spans="1:4" x14ac:dyDescent="0.25">
      <c r="A8698">
        <v>1740</v>
      </c>
      <c r="B8698">
        <v>15742900</v>
      </c>
      <c r="C8698">
        <v>2621500</v>
      </c>
      <c r="D8698">
        <v>2242800</v>
      </c>
    </row>
    <row r="8699" spans="1:4" x14ac:dyDescent="0.25">
      <c r="A8699">
        <v>1740</v>
      </c>
      <c r="B8699">
        <v>16206200</v>
      </c>
      <c r="C8699">
        <v>2502900</v>
      </c>
      <c r="D8699">
        <v>2135000</v>
      </c>
    </row>
    <row r="8700" spans="1:4" x14ac:dyDescent="0.25">
      <c r="A8700">
        <v>1740</v>
      </c>
      <c r="B8700">
        <v>15527400</v>
      </c>
      <c r="C8700">
        <v>2919900</v>
      </c>
      <c r="D8700">
        <v>2615800</v>
      </c>
    </row>
    <row r="8701" spans="1:4" x14ac:dyDescent="0.25">
      <c r="A8701">
        <v>1750</v>
      </c>
      <c r="B8701">
        <v>17986800</v>
      </c>
      <c r="C8701">
        <v>2568600</v>
      </c>
      <c r="D8701">
        <v>2682800</v>
      </c>
    </row>
    <row r="8702" spans="1:4" x14ac:dyDescent="0.25">
      <c r="A8702">
        <v>1750</v>
      </c>
      <c r="B8702">
        <v>16981500</v>
      </c>
      <c r="C8702">
        <v>2653300</v>
      </c>
      <c r="D8702">
        <v>2493100</v>
      </c>
    </row>
    <row r="8703" spans="1:4" x14ac:dyDescent="0.25">
      <c r="A8703">
        <v>1750</v>
      </c>
      <c r="B8703">
        <v>17072000</v>
      </c>
      <c r="C8703">
        <v>2543100</v>
      </c>
      <c r="D8703">
        <v>2184400</v>
      </c>
    </row>
    <row r="8704" spans="1:4" x14ac:dyDescent="0.25">
      <c r="A8704">
        <v>1750</v>
      </c>
      <c r="B8704">
        <v>16526900</v>
      </c>
      <c r="C8704">
        <v>2407300</v>
      </c>
      <c r="D8704">
        <v>2011400</v>
      </c>
    </row>
    <row r="8705" spans="1:4" x14ac:dyDescent="0.25">
      <c r="A8705">
        <v>1750</v>
      </c>
      <c r="B8705">
        <v>18287800</v>
      </c>
      <c r="C8705">
        <v>2733000</v>
      </c>
      <c r="D8705">
        <v>2159900</v>
      </c>
    </row>
    <row r="8706" spans="1:4" x14ac:dyDescent="0.25">
      <c r="A8706">
        <v>1750</v>
      </c>
      <c r="B8706">
        <v>16329200</v>
      </c>
      <c r="C8706">
        <v>2485400</v>
      </c>
      <c r="D8706">
        <v>2005000</v>
      </c>
    </row>
    <row r="8707" spans="1:4" x14ac:dyDescent="0.25">
      <c r="A8707">
        <v>1750</v>
      </c>
      <c r="B8707">
        <v>21488000</v>
      </c>
      <c r="C8707">
        <v>2830200</v>
      </c>
      <c r="D8707">
        <v>2011200</v>
      </c>
    </row>
    <row r="8708" spans="1:4" x14ac:dyDescent="0.25">
      <c r="A8708">
        <v>1750</v>
      </c>
      <c r="B8708">
        <v>15829700</v>
      </c>
      <c r="C8708">
        <v>2522100</v>
      </c>
      <c r="D8708">
        <v>2088500</v>
      </c>
    </row>
    <row r="8709" spans="1:4" x14ac:dyDescent="0.25">
      <c r="A8709">
        <v>1750</v>
      </c>
      <c r="B8709">
        <v>16196600</v>
      </c>
      <c r="C8709">
        <v>2665100</v>
      </c>
      <c r="D8709">
        <v>2154300</v>
      </c>
    </row>
    <row r="8710" spans="1:4" x14ac:dyDescent="0.25">
      <c r="A8710">
        <v>1750</v>
      </c>
      <c r="B8710">
        <v>16680500</v>
      </c>
      <c r="C8710">
        <v>2781600</v>
      </c>
      <c r="D8710">
        <v>3189900</v>
      </c>
    </row>
    <row r="8711" spans="1:4" x14ac:dyDescent="0.25">
      <c r="A8711">
        <v>1750</v>
      </c>
      <c r="B8711">
        <v>16501300</v>
      </c>
      <c r="C8711">
        <v>2466400</v>
      </c>
      <c r="D8711">
        <v>2119600</v>
      </c>
    </row>
    <row r="8712" spans="1:4" x14ac:dyDescent="0.25">
      <c r="A8712">
        <v>1750</v>
      </c>
      <c r="B8712">
        <v>16491300</v>
      </c>
      <c r="C8712">
        <v>2480800</v>
      </c>
      <c r="D8712">
        <v>2126700</v>
      </c>
    </row>
    <row r="8713" spans="1:4" x14ac:dyDescent="0.25">
      <c r="A8713">
        <v>1750</v>
      </c>
      <c r="B8713">
        <v>22796300</v>
      </c>
      <c r="C8713">
        <v>2999700</v>
      </c>
      <c r="D8713">
        <v>2088600</v>
      </c>
    </row>
    <row r="8714" spans="1:4" x14ac:dyDescent="0.25">
      <c r="A8714">
        <v>1750</v>
      </c>
      <c r="B8714">
        <v>16669700</v>
      </c>
      <c r="C8714">
        <v>2579200</v>
      </c>
      <c r="D8714">
        <v>2383700</v>
      </c>
    </row>
    <row r="8715" spans="1:4" x14ac:dyDescent="0.25">
      <c r="A8715">
        <v>1750</v>
      </c>
      <c r="B8715">
        <v>16216700</v>
      </c>
      <c r="C8715">
        <v>2593600</v>
      </c>
      <c r="D8715">
        <v>2177200</v>
      </c>
    </row>
    <row r="8716" spans="1:4" x14ac:dyDescent="0.25">
      <c r="A8716">
        <v>1750</v>
      </c>
      <c r="B8716">
        <v>17027500</v>
      </c>
      <c r="C8716">
        <v>2682800</v>
      </c>
      <c r="D8716">
        <v>2137700</v>
      </c>
    </row>
    <row r="8717" spans="1:4" x14ac:dyDescent="0.25">
      <c r="A8717">
        <v>1750</v>
      </c>
      <c r="B8717">
        <v>16856700</v>
      </c>
      <c r="C8717">
        <v>2784500</v>
      </c>
      <c r="D8717">
        <v>2184400</v>
      </c>
    </row>
    <row r="8718" spans="1:4" x14ac:dyDescent="0.25">
      <c r="A8718">
        <v>1750</v>
      </c>
      <c r="B8718">
        <v>16391100</v>
      </c>
      <c r="C8718">
        <v>3059500</v>
      </c>
      <c r="D8718">
        <v>2529600</v>
      </c>
    </row>
    <row r="8719" spans="1:4" x14ac:dyDescent="0.25">
      <c r="A8719">
        <v>1750</v>
      </c>
      <c r="B8719">
        <v>21004800</v>
      </c>
      <c r="C8719">
        <v>3019300</v>
      </c>
      <c r="D8719">
        <v>2413300</v>
      </c>
    </row>
    <row r="8720" spans="1:4" x14ac:dyDescent="0.25">
      <c r="A8720">
        <v>1750</v>
      </c>
      <c r="B8720">
        <v>17210900</v>
      </c>
      <c r="C8720">
        <v>2921800</v>
      </c>
      <c r="D8720">
        <v>2386900</v>
      </c>
    </row>
    <row r="8721" spans="1:4" x14ac:dyDescent="0.25">
      <c r="A8721">
        <v>1750</v>
      </c>
      <c r="B8721">
        <v>16571000</v>
      </c>
      <c r="C8721">
        <v>2758800</v>
      </c>
      <c r="D8721">
        <v>3033200</v>
      </c>
    </row>
    <row r="8722" spans="1:4" x14ac:dyDescent="0.25">
      <c r="A8722">
        <v>1750</v>
      </c>
      <c r="B8722">
        <v>17638500</v>
      </c>
      <c r="C8722">
        <v>476800</v>
      </c>
      <c r="D8722">
        <v>107300</v>
      </c>
    </row>
    <row r="8723" spans="1:4" x14ac:dyDescent="0.25">
      <c r="A8723">
        <v>1750</v>
      </c>
      <c r="B8723">
        <v>17243700</v>
      </c>
      <c r="C8723">
        <v>2731200</v>
      </c>
      <c r="D8723">
        <v>2261100</v>
      </c>
    </row>
    <row r="8724" spans="1:4" x14ac:dyDescent="0.25">
      <c r="A8724">
        <v>1750</v>
      </c>
      <c r="B8724">
        <v>16922800</v>
      </c>
      <c r="C8724">
        <v>2780300</v>
      </c>
      <c r="D8724">
        <v>2279700</v>
      </c>
    </row>
    <row r="8725" spans="1:4" x14ac:dyDescent="0.25">
      <c r="A8725">
        <v>1750</v>
      </c>
      <c r="B8725">
        <v>17046300</v>
      </c>
      <c r="C8725">
        <v>10922300</v>
      </c>
      <c r="D8725">
        <v>2609100</v>
      </c>
    </row>
    <row r="8726" spans="1:4" x14ac:dyDescent="0.25">
      <c r="A8726">
        <v>1750</v>
      </c>
      <c r="B8726">
        <v>16588800</v>
      </c>
      <c r="C8726">
        <v>2568100</v>
      </c>
      <c r="D8726">
        <v>2154900</v>
      </c>
    </row>
    <row r="8727" spans="1:4" x14ac:dyDescent="0.25">
      <c r="A8727">
        <v>1750</v>
      </c>
      <c r="B8727">
        <v>16481000</v>
      </c>
      <c r="C8727">
        <v>2577700</v>
      </c>
      <c r="D8727">
        <v>2166300</v>
      </c>
    </row>
    <row r="8728" spans="1:4" x14ac:dyDescent="0.25">
      <c r="A8728">
        <v>1750</v>
      </c>
      <c r="B8728">
        <v>15926000</v>
      </c>
      <c r="C8728">
        <v>2641500</v>
      </c>
      <c r="D8728">
        <v>2230300</v>
      </c>
    </row>
    <row r="8729" spans="1:4" x14ac:dyDescent="0.25">
      <c r="A8729">
        <v>1750</v>
      </c>
      <c r="B8729">
        <v>16336600</v>
      </c>
      <c r="C8729">
        <v>2651700</v>
      </c>
      <c r="D8729">
        <v>2101000</v>
      </c>
    </row>
    <row r="8730" spans="1:4" x14ac:dyDescent="0.25">
      <c r="A8730">
        <v>1750</v>
      </c>
      <c r="B8730">
        <v>16849000</v>
      </c>
      <c r="C8730">
        <v>3293400</v>
      </c>
      <c r="D8730">
        <v>2472000</v>
      </c>
    </row>
    <row r="8731" spans="1:4" x14ac:dyDescent="0.25">
      <c r="A8731">
        <v>1750</v>
      </c>
      <c r="B8731">
        <v>23389700</v>
      </c>
      <c r="C8731">
        <v>2552600</v>
      </c>
      <c r="D8731">
        <v>2070500</v>
      </c>
    </row>
    <row r="8732" spans="1:4" x14ac:dyDescent="0.25">
      <c r="A8732">
        <v>1750</v>
      </c>
      <c r="B8732">
        <v>17541100</v>
      </c>
      <c r="C8732">
        <v>3576500</v>
      </c>
      <c r="D8732">
        <v>2289400</v>
      </c>
    </row>
    <row r="8733" spans="1:4" x14ac:dyDescent="0.25">
      <c r="A8733">
        <v>1750</v>
      </c>
      <c r="B8733">
        <v>17170800</v>
      </c>
      <c r="C8733">
        <v>495100</v>
      </c>
      <c r="D8733">
        <v>134300</v>
      </c>
    </row>
    <row r="8734" spans="1:4" x14ac:dyDescent="0.25">
      <c r="A8734">
        <v>1750</v>
      </c>
      <c r="B8734">
        <v>16606100</v>
      </c>
      <c r="C8734">
        <v>2725500</v>
      </c>
      <c r="D8734">
        <v>2246600</v>
      </c>
    </row>
    <row r="8735" spans="1:4" x14ac:dyDescent="0.25">
      <c r="A8735">
        <v>1750</v>
      </c>
      <c r="B8735">
        <v>16872200</v>
      </c>
      <c r="C8735">
        <v>2719600</v>
      </c>
      <c r="D8735">
        <v>2301700</v>
      </c>
    </row>
    <row r="8736" spans="1:4" x14ac:dyDescent="0.25">
      <c r="A8736">
        <v>1750</v>
      </c>
      <c r="B8736">
        <v>17173800</v>
      </c>
      <c r="C8736">
        <v>2779200</v>
      </c>
      <c r="D8736">
        <v>2249400</v>
      </c>
    </row>
    <row r="8737" spans="1:4" x14ac:dyDescent="0.25">
      <c r="A8737">
        <v>1750</v>
      </c>
      <c r="B8737">
        <v>16831900</v>
      </c>
      <c r="C8737">
        <v>10180800</v>
      </c>
      <c r="D8737">
        <v>2098100</v>
      </c>
    </row>
    <row r="8738" spans="1:4" x14ac:dyDescent="0.25">
      <c r="A8738">
        <v>1750</v>
      </c>
      <c r="B8738">
        <v>16267900</v>
      </c>
      <c r="C8738">
        <v>2645300</v>
      </c>
      <c r="D8738">
        <v>2173500</v>
      </c>
    </row>
    <row r="8739" spans="1:4" x14ac:dyDescent="0.25">
      <c r="A8739">
        <v>1750</v>
      </c>
      <c r="B8739">
        <v>16360300</v>
      </c>
      <c r="C8739">
        <v>3254500</v>
      </c>
      <c r="D8739">
        <v>3150700</v>
      </c>
    </row>
    <row r="8740" spans="1:4" x14ac:dyDescent="0.25">
      <c r="A8740">
        <v>1750</v>
      </c>
      <c r="B8740">
        <v>16939300</v>
      </c>
      <c r="C8740">
        <v>2467100</v>
      </c>
      <c r="D8740">
        <v>2699200</v>
      </c>
    </row>
    <row r="8741" spans="1:4" x14ac:dyDescent="0.25">
      <c r="A8741">
        <v>1750</v>
      </c>
      <c r="B8741">
        <v>16646500</v>
      </c>
      <c r="C8741">
        <v>2497600</v>
      </c>
      <c r="D8741">
        <v>2178000</v>
      </c>
    </row>
    <row r="8742" spans="1:4" x14ac:dyDescent="0.25">
      <c r="A8742">
        <v>1750</v>
      </c>
      <c r="B8742">
        <v>17217100</v>
      </c>
      <c r="C8742">
        <v>2687500</v>
      </c>
      <c r="D8742">
        <v>2094400</v>
      </c>
    </row>
    <row r="8743" spans="1:4" x14ac:dyDescent="0.25">
      <c r="A8743">
        <v>1750</v>
      </c>
      <c r="B8743">
        <v>22251900</v>
      </c>
      <c r="C8743">
        <v>2627600</v>
      </c>
      <c r="D8743">
        <v>2553700</v>
      </c>
    </row>
    <row r="8744" spans="1:4" x14ac:dyDescent="0.25">
      <c r="A8744">
        <v>1750</v>
      </c>
      <c r="B8744">
        <v>16332600</v>
      </c>
      <c r="C8744">
        <v>2535800</v>
      </c>
      <c r="D8744">
        <v>2099200</v>
      </c>
    </row>
    <row r="8745" spans="1:4" x14ac:dyDescent="0.25">
      <c r="A8745">
        <v>1750</v>
      </c>
      <c r="B8745">
        <v>16401800</v>
      </c>
      <c r="C8745">
        <v>2711800</v>
      </c>
      <c r="D8745">
        <v>2264200</v>
      </c>
    </row>
    <row r="8746" spans="1:4" x14ac:dyDescent="0.25">
      <c r="A8746">
        <v>1750</v>
      </c>
      <c r="B8746">
        <v>15913900</v>
      </c>
      <c r="C8746">
        <v>3012800</v>
      </c>
      <c r="D8746">
        <v>2913600</v>
      </c>
    </row>
    <row r="8747" spans="1:4" x14ac:dyDescent="0.25">
      <c r="A8747">
        <v>1750</v>
      </c>
      <c r="B8747">
        <v>15736800</v>
      </c>
      <c r="C8747">
        <v>2520900</v>
      </c>
      <c r="D8747">
        <v>2066900</v>
      </c>
    </row>
    <row r="8748" spans="1:4" x14ac:dyDescent="0.25">
      <c r="A8748">
        <v>1750</v>
      </c>
      <c r="B8748">
        <v>16182200</v>
      </c>
      <c r="C8748">
        <v>2711500</v>
      </c>
      <c r="D8748">
        <v>2277800</v>
      </c>
    </row>
    <row r="8749" spans="1:4" x14ac:dyDescent="0.25">
      <c r="A8749">
        <v>1750</v>
      </c>
      <c r="B8749">
        <v>22254600</v>
      </c>
      <c r="C8749">
        <v>2673000</v>
      </c>
      <c r="D8749">
        <v>2337500</v>
      </c>
    </row>
    <row r="8750" spans="1:4" x14ac:dyDescent="0.25">
      <c r="A8750">
        <v>1750</v>
      </c>
      <c r="B8750">
        <v>17568500</v>
      </c>
      <c r="C8750">
        <v>5177500</v>
      </c>
      <c r="D8750">
        <v>5501600</v>
      </c>
    </row>
    <row r="8751" spans="1:4" x14ac:dyDescent="0.25">
      <c r="A8751">
        <v>1760</v>
      </c>
      <c r="B8751">
        <v>17065000</v>
      </c>
      <c r="C8751">
        <v>2770100</v>
      </c>
      <c r="D8751">
        <v>2310000</v>
      </c>
    </row>
    <row r="8752" spans="1:4" x14ac:dyDescent="0.25">
      <c r="A8752">
        <v>1760</v>
      </c>
      <c r="B8752">
        <v>17011700</v>
      </c>
      <c r="C8752">
        <v>3087400</v>
      </c>
      <c r="D8752">
        <v>2791800</v>
      </c>
    </row>
    <row r="8753" spans="1:4" x14ac:dyDescent="0.25">
      <c r="A8753">
        <v>1760</v>
      </c>
      <c r="B8753">
        <v>17108500</v>
      </c>
      <c r="C8753">
        <v>2613400</v>
      </c>
      <c r="D8753">
        <v>2589900</v>
      </c>
    </row>
    <row r="8754" spans="1:4" x14ac:dyDescent="0.25">
      <c r="A8754">
        <v>1760</v>
      </c>
      <c r="B8754">
        <v>16519200</v>
      </c>
      <c r="C8754">
        <v>2495300</v>
      </c>
      <c r="D8754">
        <v>2028600</v>
      </c>
    </row>
    <row r="8755" spans="1:4" x14ac:dyDescent="0.25">
      <c r="A8755">
        <v>1760</v>
      </c>
      <c r="B8755">
        <v>17763700</v>
      </c>
      <c r="C8755">
        <v>2727000</v>
      </c>
      <c r="D8755">
        <v>2220600</v>
      </c>
    </row>
    <row r="8756" spans="1:4" x14ac:dyDescent="0.25">
      <c r="A8756">
        <v>1760</v>
      </c>
      <c r="B8756">
        <v>16533200</v>
      </c>
      <c r="C8756">
        <v>2551100</v>
      </c>
      <c r="D8756">
        <v>2135300</v>
      </c>
    </row>
    <row r="8757" spans="1:4" x14ac:dyDescent="0.25">
      <c r="A8757">
        <v>1760</v>
      </c>
      <c r="B8757">
        <v>16396000</v>
      </c>
      <c r="C8757">
        <v>2464300</v>
      </c>
      <c r="D8757">
        <v>2176500</v>
      </c>
    </row>
    <row r="8758" spans="1:4" x14ac:dyDescent="0.25">
      <c r="A8758">
        <v>1760</v>
      </c>
      <c r="B8758">
        <v>16313600</v>
      </c>
      <c r="C8758">
        <v>2743300</v>
      </c>
      <c r="D8758">
        <v>2266400</v>
      </c>
    </row>
    <row r="8759" spans="1:4" x14ac:dyDescent="0.25">
      <c r="A8759">
        <v>1760</v>
      </c>
      <c r="B8759">
        <v>16557800</v>
      </c>
      <c r="C8759">
        <v>3294000</v>
      </c>
      <c r="D8759">
        <v>2935200</v>
      </c>
    </row>
    <row r="8760" spans="1:4" x14ac:dyDescent="0.25">
      <c r="A8760">
        <v>1760</v>
      </c>
      <c r="B8760">
        <v>17493800</v>
      </c>
      <c r="C8760">
        <v>3214300</v>
      </c>
      <c r="D8760">
        <v>2475600</v>
      </c>
    </row>
    <row r="8761" spans="1:4" x14ac:dyDescent="0.25">
      <c r="A8761">
        <v>1760</v>
      </c>
      <c r="B8761">
        <v>20151400</v>
      </c>
      <c r="C8761">
        <v>2513400</v>
      </c>
      <c r="D8761">
        <v>2130600</v>
      </c>
    </row>
    <row r="8762" spans="1:4" x14ac:dyDescent="0.25">
      <c r="A8762">
        <v>1760</v>
      </c>
      <c r="B8762">
        <v>18046400</v>
      </c>
      <c r="C8762">
        <v>3308900</v>
      </c>
      <c r="D8762">
        <v>2073200</v>
      </c>
    </row>
    <row r="8763" spans="1:4" x14ac:dyDescent="0.25">
      <c r="A8763">
        <v>1760</v>
      </c>
      <c r="B8763">
        <v>16435600</v>
      </c>
      <c r="C8763">
        <v>2492900</v>
      </c>
      <c r="D8763">
        <v>2179200</v>
      </c>
    </row>
    <row r="8764" spans="1:4" x14ac:dyDescent="0.25">
      <c r="A8764">
        <v>1760</v>
      </c>
      <c r="B8764">
        <v>16316200</v>
      </c>
      <c r="C8764">
        <v>2508200</v>
      </c>
      <c r="D8764">
        <v>2323500</v>
      </c>
    </row>
    <row r="8765" spans="1:4" x14ac:dyDescent="0.25">
      <c r="A8765">
        <v>1760</v>
      </c>
      <c r="B8765">
        <v>16374400</v>
      </c>
      <c r="C8765">
        <v>2545900</v>
      </c>
      <c r="D8765">
        <v>2079900</v>
      </c>
    </row>
    <row r="8766" spans="1:4" x14ac:dyDescent="0.25">
      <c r="A8766">
        <v>1760</v>
      </c>
      <c r="B8766">
        <v>16133000</v>
      </c>
      <c r="C8766">
        <v>2512200</v>
      </c>
      <c r="D8766">
        <v>2142500</v>
      </c>
    </row>
    <row r="8767" spans="1:4" x14ac:dyDescent="0.25">
      <c r="A8767">
        <v>1760</v>
      </c>
      <c r="B8767">
        <v>21799900</v>
      </c>
      <c r="C8767">
        <v>2479500</v>
      </c>
      <c r="D8767">
        <v>2062600</v>
      </c>
    </row>
    <row r="8768" spans="1:4" x14ac:dyDescent="0.25">
      <c r="A8768">
        <v>1760</v>
      </c>
      <c r="B8768">
        <v>15824400</v>
      </c>
      <c r="C8768">
        <v>2507800</v>
      </c>
      <c r="D8768">
        <v>2069300</v>
      </c>
    </row>
    <row r="8769" spans="1:4" x14ac:dyDescent="0.25">
      <c r="A8769">
        <v>1760</v>
      </c>
      <c r="B8769">
        <v>16848400</v>
      </c>
      <c r="C8769">
        <v>2448600</v>
      </c>
      <c r="D8769">
        <v>2414600</v>
      </c>
    </row>
    <row r="8770" spans="1:4" x14ac:dyDescent="0.25">
      <c r="A8770">
        <v>1760</v>
      </c>
      <c r="B8770">
        <v>17300500</v>
      </c>
      <c r="C8770">
        <v>2916700</v>
      </c>
      <c r="D8770">
        <v>2401600</v>
      </c>
    </row>
    <row r="8771" spans="1:4" x14ac:dyDescent="0.25">
      <c r="A8771">
        <v>1760</v>
      </c>
      <c r="B8771">
        <v>17510600</v>
      </c>
      <c r="C8771">
        <v>3653000</v>
      </c>
      <c r="D8771">
        <v>2414600</v>
      </c>
    </row>
    <row r="8772" spans="1:4" x14ac:dyDescent="0.25">
      <c r="A8772">
        <v>1760</v>
      </c>
      <c r="B8772">
        <v>17493900</v>
      </c>
      <c r="C8772">
        <v>2824500</v>
      </c>
      <c r="D8772">
        <v>2188400</v>
      </c>
    </row>
    <row r="8773" spans="1:4" x14ac:dyDescent="0.25">
      <c r="A8773">
        <v>1760</v>
      </c>
      <c r="B8773">
        <v>21582300</v>
      </c>
      <c r="C8773">
        <v>3372800</v>
      </c>
      <c r="D8773">
        <v>2814000</v>
      </c>
    </row>
    <row r="8774" spans="1:4" x14ac:dyDescent="0.25">
      <c r="A8774">
        <v>1760</v>
      </c>
      <c r="B8774">
        <v>16654500</v>
      </c>
      <c r="C8774">
        <v>514700</v>
      </c>
      <c r="D8774">
        <v>172000</v>
      </c>
    </row>
    <row r="8775" spans="1:4" x14ac:dyDescent="0.25">
      <c r="A8775">
        <v>1760</v>
      </c>
      <c r="B8775">
        <v>16884500</v>
      </c>
      <c r="C8775">
        <v>2833700</v>
      </c>
      <c r="D8775">
        <v>2394900</v>
      </c>
    </row>
    <row r="8776" spans="1:4" x14ac:dyDescent="0.25">
      <c r="A8776">
        <v>1760</v>
      </c>
      <c r="B8776">
        <v>16555200</v>
      </c>
      <c r="C8776">
        <v>2599400</v>
      </c>
      <c r="D8776">
        <v>2126100</v>
      </c>
    </row>
    <row r="8777" spans="1:4" x14ac:dyDescent="0.25">
      <c r="A8777">
        <v>1760</v>
      </c>
      <c r="B8777">
        <v>16617200</v>
      </c>
      <c r="C8777">
        <v>2656600</v>
      </c>
      <c r="D8777">
        <v>2186500</v>
      </c>
    </row>
    <row r="8778" spans="1:4" x14ac:dyDescent="0.25">
      <c r="A8778">
        <v>1760</v>
      </c>
      <c r="B8778">
        <v>16476600</v>
      </c>
      <c r="C8778">
        <v>2560600</v>
      </c>
      <c r="D8778">
        <v>2082300</v>
      </c>
    </row>
    <row r="8779" spans="1:4" x14ac:dyDescent="0.25">
      <c r="A8779">
        <v>1760</v>
      </c>
      <c r="B8779">
        <v>24346700</v>
      </c>
      <c r="C8779">
        <v>565400</v>
      </c>
      <c r="D8779">
        <v>233600</v>
      </c>
    </row>
    <row r="8780" spans="1:4" x14ac:dyDescent="0.25">
      <c r="A8780">
        <v>1760</v>
      </c>
      <c r="B8780">
        <v>17451300</v>
      </c>
      <c r="C8780">
        <v>2739500</v>
      </c>
      <c r="D8780">
        <v>2275100</v>
      </c>
    </row>
    <row r="8781" spans="1:4" x14ac:dyDescent="0.25">
      <c r="A8781">
        <v>1760</v>
      </c>
      <c r="B8781">
        <v>17453400</v>
      </c>
      <c r="C8781">
        <v>3200300</v>
      </c>
      <c r="D8781">
        <v>2854700</v>
      </c>
    </row>
    <row r="8782" spans="1:4" x14ac:dyDescent="0.25">
      <c r="A8782">
        <v>1760</v>
      </c>
      <c r="B8782">
        <v>17530300</v>
      </c>
      <c r="C8782">
        <v>3152600</v>
      </c>
      <c r="D8782">
        <v>2054600</v>
      </c>
    </row>
    <row r="8783" spans="1:4" x14ac:dyDescent="0.25">
      <c r="A8783">
        <v>1760</v>
      </c>
      <c r="B8783">
        <v>16746100</v>
      </c>
      <c r="C8783">
        <v>2527400</v>
      </c>
      <c r="D8783">
        <v>2209500</v>
      </c>
    </row>
    <row r="8784" spans="1:4" x14ac:dyDescent="0.25">
      <c r="A8784">
        <v>1760</v>
      </c>
      <c r="B8784">
        <v>16430700</v>
      </c>
      <c r="C8784">
        <v>2951500</v>
      </c>
      <c r="D8784">
        <v>2453500</v>
      </c>
    </row>
    <row r="8785" spans="1:4" x14ac:dyDescent="0.25">
      <c r="A8785">
        <v>1760</v>
      </c>
      <c r="B8785">
        <v>23618800</v>
      </c>
      <c r="C8785">
        <v>4020400</v>
      </c>
      <c r="D8785">
        <v>3231600</v>
      </c>
    </row>
    <row r="8786" spans="1:4" x14ac:dyDescent="0.25">
      <c r="A8786">
        <v>1760</v>
      </c>
      <c r="B8786">
        <v>16165000</v>
      </c>
      <c r="C8786">
        <v>2558700</v>
      </c>
      <c r="D8786">
        <v>2116300</v>
      </c>
    </row>
    <row r="8787" spans="1:4" x14ac:dyDescent="0.25">
      <c r="A8787">
        <v>1760</v>
      </c>
      <c r="B8787">
        <v>15922500</v>
      </c>
      <c r="C8787">
        <v>528600</v>
      </c>
      <c r="D8787">
        <v>226400</v>
      </c>
    </row>
    <row r="8788" spans="1:4" x14ac:dyDescent="0.25">
      <c r="A8788">
        <v>1760</v>
      </c>
      <c r="B8788">
        <v>16374600</v>
      </c>
      <c r="C8788">
        <v>2526400</v>
      </c>
      <c r="D8788">
        <v>2343500</v>
      </c>
    </row>
    <row r="8789" spans="1:4" x14ac:dyDescent="0.25">
      <c r="A8789">
        <v>1760</v>
      </c>
      <c r="B8789">
        <v>16996300</v>
      </c>
      <c r="C8789">
        <v>554700</v>
      </c>
      <c r="D8789">
        <v>230800</v>
      </c>
    </row>
    <row r="8790" spans="1:4" x14ac:dyDescent="0.25">
      <c r="A8790">
        <v>1760</v>
      </c>
      <c r="B8790">
        <v>16774000</v>
      </c>
      <c r="C8790">
        <v>2752700</v>
      </c>
      <c r="D8790">
        <v>2302400</v>
      </c>
    </row>
    <row r="8791" spans="1:4" x14ac:dyDescent="0.25">
      <c r="A8791">
        <v>1760</v>
      </c>
      <c r="B8791">
        <v>16922000</v>
      </c>
      <c r="C8791">
        <v>11386200</v>
      </c>
      <c r="D8791">
        <v>2534500</v>
      </c>
    </row>
    <row r="8792" spans="1:4" x14ac:dyDescent="0.25">
      <c r="A8792">
        <v>1760</v>
      </c>
      <c r="B8792">
        <v>17208700</v>
      </c>
      <c r="C8792">
        <v>4980100</v>
      </c>
      <c r="D8792">
        <v>5444300</v>
      </c>
    </row>
    <row r="8793" spans="1:4" x14ac:dyDescent="0.25">
      <c r="A8793">
        <v>1760</v>
      </c>
      <c r="B8793">
        <v>17334800</v>
      </c>
      <c r="C8793">
        <v>3025600</v>
      </c>
      <c r="D8793">
        <v>2508300</v>
      </c>
    </row>
    <row r="8794" spans="1:4" x14ac:dyDescent="0.25">
      <c r="A8794">
        <v>1760</v>
      </c>
      <c r="B8794">
        <v>17051800</v>
      </c>
      <c r="C8794">
        <v>2713500</v>
      </c>
      <c r="D8794">
        <v>2235700</v>
      </c>
    </row>
    <row r="8795" spans="1:4" x14ac:dyDescent="0.25">
      <c r="A8795">
        <v>1760</v>
      </c>
      <c r="B8795">
        <v>16935200</v>
      </c>
      <c r="C8795">
        <v>3008400</v>
      </c>
      <c r="D8795">
        <v>2531800</v>
      </c>
    </row>
    <row r="8796" spans="1:4" x14ac:dyDescent="0.25">
      <c r="A8796">
        <v>1760</v>
      </c>
      <c r="B8796">
        <v>17079500</v>
      </c>
      <c r="C8796">
        <v>2607400</v>
      </c>
      <c r="D8796">
        <v>9828400</v>
      </c>
    </row>
    <row r="8797" spans="1:4" x14ac:dyDescent="0.25">
      <c r="A8797">
        <v>1760</v>
      </c>
      <c r="B8797">
        <v>17202300</v>
      </c>
      <c r="C8797">
        <v>2655200</v>
      </c>
      <c r="D8797">
        <v>2198000</v>
      </c>
    </row>
    <row r="8798" spans="1:4" x14ac:dyDescent="0.25">
      <c r="A8798">
        <v>1760</v>
      </c>
      <c r="B8798">
        <v>17270600</v>
      </c>
      <c r="C8798">
        <v>2996200</v>
      </c>
      <c r="D8798">
        <v>2435300</v>
      </c>
    </row>
    <row r="8799" spans="1:4" x14ac:dyDescent="0.25">
      <c r="A8799">
        <v>1760</v>
      </c>
      <c r="B8799">
        <v>17619000</v>
      </c>
      <c r="C8799">
        <v>2588600</v>
      </c>
      <c r="D8799">
        <v>2958200</v>
      </c>
    </row>
    <row r="8800" spans="1:4" x14ac:dyDescent="0.25">
      <c r="A8800">
        <v>1760</v>
      </c>
      <c r="B8800">
        <v>17479900</v>
      </c>
      <c r="C8800">
        <v>3202000</v>
      </c>
      <c r="D8800">
        <v>2835100</v>
      </c>
    </row>
    <row r="8801" spans="1:4" x14ac:dyDescent="0.25">
      <c r="A8801">
        <v>1770</v>
      </c>
      <c r="B8801">
        <v>17232600</v>
      </c>
      <c r="C8801">
        <v>2541800</v>
      </c>
      <c r="D8801">
        <v>2100800</v>
      </c>
    </row>
    <row r="8802" spans="1:4" x14ac:dyDescent="0.25">
      <c r="A8802">
        <v>1770</v>
      </c>
      <c r="B8802">
        <v>25767600</v>
      </c>
      <c r="C8802">
        <v>2594900</v>
      </c>
      <c r="D8802">
        <v>2170000</v>
      </c>
    </row>
    <row r="8803" spans="1:4" x14ac:dyDescent="0.25">
      <c r="A8803">
        <v>1770</v>
      </c>
      <c r="B8803">
        <v>16738600</v>
      </c>
      <c r="C8803">
        <v>2687800</v>
      </c>
      <c r="D8803">
        <v>2300500</v>
      </c>
    </row>
    <row r="8804" spans="1:4" x14ac:dyDescent="0.25">
      <c r="A8804">
        <v>1770</v>
      </c>
      <c r="B8804">
        <v>16748900</v>
      </c>
      <c r="C8804">
        <v>2573000</v>
      </c>
      <c r="D8804">
        <v>2136300</v>
      </c>
    </row>
    <row r="8805" spans="1:4" x14ac:dyDescent="0.25">
      <c r="A8805">
        <v>1770</v>
      </c>
      <c r="B8805">
        <v>16716800</v>
      </c>
      <c r="C8805">
        <v>2494600</v>
      </c>
      <c r="D8805">
        <v>2217700</v>
      </c>
    </row>
    <row r="8806" spans="1:4" x14ac:dyDescent="0.25">
      <c r="A8806">
        <v>1770</v>
      </c>
      <c r="B8806">
        <v>16429400</v>
      </c>
      <c r="C8806">
        <v>2685300</v>
      </c>
      <c r="D8806">
        <v>2293300</v>
      </c>
    </row>
    <row r="8807" spans="1:4" x14ac:dyDescent="0.25">
      <c r="A8807">
        <v>1770</v>
      </c>
      <c r="B8807">
        <v>17071700</v>
      </c>
      <c r="C8807">
        <v>3134300</v>
      </c>
      <c r="D8807">
        <v>2149300</v>
      </c>
    </row>
    <row r="8808" spans="1:4" x14ac:dyDescent="0.25">
      <c r="A8808">
        <v>1770</v>
      </c>
      <c r="B8808">
        <v>21182900</v>
      </c>
      <c r="C8808">
        <v>473200</v>
      </c>
      <c r="D8808">
        <v>120400</v>
      </c>
    </row>
    <row r="8809" spans="1:4" x14ac:dyDescent="0.25">
      <c r="A8809">
        <v>1770</v>
      </c>
      <c r="B8809">
        <v>17758700</v>
      </c>
      <c r="C8809">
        <v>3546800</v>
      </c>
      <c r="D8809">
        <v>3265800</v>
      </c>
    </row>
    <row r="8810" spans="1:4" x14ac:dyDescent="0.25">
      <c r="A8810">
        <v>1770</v>
      </c>
      <c r="B8810">
        <v>17852800</v>
      </c>
      <c r="C8810">
        <v>2686400</v>
      </c>
      <c r="D8810">
        <v>2321900</v>
      </c>
    </row>
    <row r="8811" spans="1:4" x14ac:dyDescent="0.25">
      <c r="A8811">
        <v>1770</v>
      </c>
      <c r="B8811">
        <v>17647000</v>
      </c>
      <c r="C8811">
        <v>2942000</v>
      </c>
      <c r="D8811">
        <v>2303200</v>
      </c>
    </row>
    <row r="8812" spans="1:4" x14ac:dyDescent="0.25">
      <c r="A8812">
        <v>1770</v>
      </c>
      <c r="B8812">
        <v>17796300</v>
      </c>
      <c r="C8812">
        <v>3009700</v>
      </c>
      <c r="D8812">
        <v>2257700</v>
      </c>
    </row>
    <row r="8813" spans="1:4" x14ac:dyDescent="0.25">
      <c r="A8813">
        <v>1770</v>
      </c>
      <c r="B8813">
        <v>17212000</v>
      </c>
      <c r="C8813">
        <v>2736200</v>
      </c>
      <c r="D8813">
        <v>2508100</v>
      </c>
    </row>
    <row r="8814" spans="1:4" x14ac:dyDescent="0.25">
      <c r="A8814">
        <v>1770</v>
      </c>
      <c r="B8814">
        <v>24298400</v>
      </c>
      <c r="C8814">
        <v>2763000</v>
      </c>
      <c r="D8814">
        <v>2339300</v>
      </c>
    </row>
    <row r="8815" spans="1:4" x14ac:dyDescent="0.25">
      <c r="A8815">
        <v>1770</v>
      </c>
      <c r="B8815">
        <v>17175900</v>
      </c>
      <c r="C8815">
        <v>5274500</v>
      </c>
      <c r="D8815">
        <v>4558100</v>
      </c>
    </row>
    <row r="8816" spans="1:4" x14ac:dyDescent="0.25">
      <c r="A8816">
        <v>1770</v>
      </c>
      <c r="B8816">
        <v>17193400</v>
      </c>
      <c r="C8816">
        <v>3053000</v>
      </c>
      <c r="D8816">
        <v>2431100</v>
      </c>
    </row>
    <row r="8817" spans="1:4" x14ac:dyDescent="0.25">
      <c r="A8817">
        <v>1770</v>
      </c>
      <c r="B8817">
        <v>17721500</v>
      </c>
      <c r="C8817">
        <v>2666100</v>
      </c>
      <c r="D8817">
        <v>2353200</v>
      </c>
    </row>
    <row r="8818" spans="1:4" x14ac:dyDescent="0.25">
      <c r="A8818">
        <v>1770</v>
      </c>
      <c r="B8818">
        <v>17351900</v>
      </c>
      <c r="C8818">
        <v>730400</v>
      </c>
      <c r="D8818">
        <v>380800</v>
      </c>
    </row>
    <row r="8819" spans="1:4" x14ac:dyDescent="0.25">
      <c r="A8819">
        <v>1770</v>
      </c>
      <c r="B8819">
        <v>17098300</v>
      </c>
      <c r="C8819">
        <v>2751300</v>
      </c>
      <c r="D8819">
        <v>3092200</v>
      </c>
    </row>
    <row r="8820" spans="1:4" x14ac:dyDescent="0.25">
      <c r="A8820">
        <v>1770</v>
      </c>
      <c r="B8820">
        <v>20784300</v>
      </c>
      <c r="C8820">
        <v>3530500</v>
      </c>
      <c r="D8820">
        <v>2724200</v>
      </c>
    </row>
    <row r="8821" spans="1:4" x14ac:dyDescent="0.25">
      <c r="A8821">
        <v>1770</v>
      </c>
      <c r="B8821">
        <v>17092600</v>
      </c>
      <c r="C8821">
        <v>2613000</v>
      </c>
      <c r="D8821">
        <v>2437400</v>
      </c>
    </row>
    <row r="8822" spans="1:4" x14ac:dyDescent="0.25">
      <c r="A8822">
        <v>1770</v>
      </c>
      <c r="B8822">
        <v>16648000</v>
      </c>
      <c r="C8822">
        <v>2596800</v>
      </c>
      <c r="D8822">
        <v>2216600</v>
      </c>
    </row>
    <row r="8823" spans="1:4" x14ac:dyDescent="0.25">
      <c r="A8823">
        <v>1770</v>
      </c>
      <c r="B8823">
        <v>16918900</v>
      </c>
      <c r="C8823">
        <v>2915200</v>
      </c>
      <c r="D8823">
        <v>2268500</v>
      </c>
    </row>
    <row r="8824" spans="1:4" x14ac:dyDescent="0.25">
      <c r="A8824">
        <v>1770</v>
      </c>
      <c r="B8824">
        <v>16752800</v>
      </c>
      <c r="C8824">
        <v>593200</v>
      </c>
      <c r="D8824">
        <v>256300</v>
      </c>
    </row>
    <row r="8825" spans="1:4" x14ac:dyDescent="0.25">
      <c r="A8825">
        <v>1770</v>
      </c>
      <c r="B8825">
        <v>16592100</v>
      </c>
      <c r="C8825">
        <v>3515000</v>
      </c>
      <c r="D8825">
        <v>2676900</v>
      </c>
    </row>
    <row r="8826" spans="1:4" x14ac:dyDescent="0.25">
      <c r="A8826">
        <v>1770</v>
      </c>
      <c r="B8826">
        <v>22411000</v>
      </c>
      <c r="C8826">
        <v>3454800</v>
      </c>
      <c r="D8826">
        <v>2592000</v>
      </c>
    </row>
    <row r="8827" spans="1:4" x14ac:dyDescent="0.25">
      <c r="A8827">
        <v>1770</v>
      </c>
      <c r="B8827">
        <v>17904100</v>
      </c>
      <c r="C8827">
        <v>2860800</v>
      </c>
      <c r="D8827">
        <v>2311100</v>
      </c>
    </row>
    <row r="8828" spans="1:4" x14ac:dyDescent="0.25">
      <c r="A8828">
        <v>1770</v>
      </c>
      <c r="B8828">
        <v>17960000</v>
      </c>
      <c r="C8828">
        <v>3081900</v>
      </c>
      <c r="D8828">
        <v>2240000</v>
      </c>
    </row>
    <row r="8829" spans="1:4" x14ac:dyDescent="0.25">
      <c r="A8829">
        <v>1770</v>
      </c>
      <c r="B8829">
        <v>16971400</v>
      </c>
      <c r="C8829">
        <v>2527300</v>
      </c>
      <c r="D8829">
        <v>2780000</v>
      </c>
    </row>
    <row r="8830" spans="1:4" x14ac:dyDescent="0.25">
      <c r="A8830">
        <v>1770</v>
      </c>
      <c r="B8830">
        <v>16857100</v>
      </c>
      <c r="C8830">
        <v>2589000</v>
      </c>
      <c r="D8830">
        <v>2129800</v>
      </c>
    </row>
    <row r="8831" spans="1:4" x14ac:dyDescent="0.25">
      <c r="A8831">
        <v>1770</v>
      </c>
      <c r="B8831">
        <v>16357200</v>
      </c>
      <c r="C8831">
        <v>2586300</v>
      </c>
      <c r="D8831">
        <v>2215800</v>
      </c>
    </row>
    <row r="8832" spans="1:4" x14ac:dyDescent="0.25">
      <c r="A8832">
        <v>1770</v>
      </c>
      <c r="B8832">
        <v>20274600</v>
      </c>
      <c r="C8832">
        <v>2746900</v>
      </c>
      <c r="D8832">
        <v>2221800</v>
      </c>
    </row>
    <row r="8833" spans="1:4" x14ac:dyDescent="0.25">
      <c r="A8833">
        <v>1770</v>
      </c>
      <c r="B8833">
        <v>17009400</v>
      </c>
      <c r="C8833">
        <v>3152300</v>
      </c>
      <c r="D8833">
        <v>2721300</v>
      </c>
    </row>
    <row r="8834" spans="1:4" x14ac:dyDescent="0.25">
      <c r="A8834">
        <v>1770</v>
      </c>
      <c r="B8834">
        <v>17083800</v>
      </c>
      <c r="C8834">
        <v>2652700</v>
      </c>
      <c r="D8834">
        <v>2399800</v>
      </c>
    </row>
    <row r="8835" spans="1:4" x14ac:dyDescent="0.25">
      <c r="A8835">
        <v>1770</v>
      </c>
      <c r="B8835">
        <v>18015600</v>
      </c>
      <c r="C8835">
        <v>2834900</v>
      </c>
      <c r="D8835">
        <v>2449400</v>
      </c>
    </row>
    <row r="8836" spans="1:4" x14ac:dyDescent="0.25">
      <c r="A8836">
        <v>1770</v>
      </c>
      <c r="B8836">
        <v>17670100</v>
      </c>
      <c r="C8836">
        <v>2828300</v>
      </c>
      <c r="D8836">
        <v>2407200</v>
      </c>
    </row>
    <row r="8837" spans="1:4" x14ac:dyDescent="0.25">
      <c r="A8837">
        <v>1770</v>
      </c>
      <c r="B8837">
        <v>18378000</v>
      </c>
      <c r="C8837">
        <v>3917000</v>
      </c>
      <c r="D8837">
        <v>2692700</v>
      </c>
    </row>
    <row r="8838" spans="1:4" x14ac:dyDescent="0.25">
      <c r="A8838">
        <v>1770</v>
      </c>
      <c r="B8838">
        <v>19311500</v>
      </c>
      <c r="C8838">
        <v>2706200</v>
      </c>
      <c r="D8838">
        <v>2393600</v>
      </c>
    </row>
    <row r="8839" spans="1:4" x14ac:dyDescent="0.25">
      <c r="A8839">
        <v>1770</v>
      </c>
      <c r="B8839">
        <v>17918000</v>
      </c>
      <c r="C8839">
        <v>2737400</v>
      </c>
      <c r="D8839">
        <v>2730800</v>
      </c>
    </row>
    <row r="8840" spans="1:4" x14ac:dyDescent="0.25">
      <c r="A8840">
        <v>1770</v>
      </c>
      <c r="B8840">
        <v>16968200</v>
      </c>
      <c r="C8840">
        <v>2664300</v>
      </c>
      <c r="D8840">
        <v>2282500</v>
      </c>
    </row>
    <row r="8841" spans="1:4" x14ac:dyDescent="0.25">
      <c r="A8841">
        <v>1770</v>
      </c>
      <c r="B8841">
        <v>16973600</v>
      </c>
      <c r="C8841">
        <v>2797300</v>
      </c>
      <c r="D8841">
        <v>2296200</v>
      </c>
    </row>
    <row r="8842" spans="1:4" x14ac:dyDescent="0.25">
      <c r="A8842">
        <v>1770</v>
      </c>
      <c r="B8842">
        <v>16944600</v>
      </c>
      <c r="C8842">
        <v>2759100</v>
      </c>
      <c r="D8842">
        <v>2330600</v>
      </c>
    </row>
    <row r="8843" spans="1:4" x14ac:dyDescent="0.25">
      <c r="A8843">
        <v>1770</v>
      </c>
      <c r="B8843">
        <v>16951100</v>
      </c>
      <c r="C8843">
        <v>2643500</v>
      </c>
      <c r="D8843">
        <v>2530100</v>
      </c>
    </row>
    <row r="8844" spans="1:4" x14ac:dyDescent="0.25">
      <c r="A8844">
        <v>1770</v>
      </c>
      <c r="B8844">
        <v>21590200</v>
      </c>
      <c r="C8844">
        <v>2714200</v>
      </c>
      <c r="D8844">
        <v>2267200</v>
      </c>
    </row>
    <row r="8845" spans="1:4" x14ac:dyDescent="0.25">
      <c r="A8845">
        <v>1770</v>
      </c>
      <c r="B8845">
        <v>17816000</v>
      </c>
      <c r="C8845">
        <v>2818700</v>
      </c>
      <c r="D8845">
        <v>2349900</v>
      </c>
    </row>
    <row r="8846" spans="1:4" x14ac:dyDescent="0.25">
      <c r="A8846">
        <v>1770</v>
      </c>
      <c r="B8846">
        <v>17191800</v>
      </c>
      <c r="C8846">
        <v>2658600</v>
      </c>
      <c r="D8846">
        <v>2209600</v>
      </c>
    </row>
    <row r="8847" spans="1:4" x14ac:dyDescent="0.25">
      <c r="A8847">
        <v>1770</v>
      </c>
      <c r="B8847">
        <v>17026300</v>
      </c>
      <c r="C8847">
        <v>485200</v>
      </c>
      <c r="D8847">
        <v>160400</v>
      </c>
    </row>
    <row r="8848" spans="1:4" x14ac:dyDescent="0.25">
      <c r="A8848">
        <v>1770</v>
      </c>
      <c r="B8848">
        <v>16995200</v>
      </c>
      <c r="C8848">
        <v>2916900</v>
      </c>
      <c r="D8848">
        <v>2828000</v>
      </c>
    </row>
    <row r="8849" spans="1:4" x14ac:dyDescent="0.25">
      <c r="A8849">
        <v>1770</v>
      </c>
      <c r="B8849">
        <v>17890100</v>
      </c>
      <c r="C8849">
        <v>2835500</v>
      </c>
      <c r="D8849">
        <v>2404200</v>
      </c>
    </row>
    <row r="8850" spans="1:4" x14ac:dyDescent="0.25">
      <c r="A8850">
        <v>1770</v>
      </c>
      <c r="B8850">
        <v>23724500</v>
      </c>
      <c r="C8850">
        <v>2744400</v>
      </c>
      <c r="D8850">
        <v>2174200</v>
      </c>
    </row>
    <row r="8851" spans="1:4" x14ac:dyDescent="0.25">
      <c r="A8851">
        <v>1780</v>
      </c>
      <c r="B8851">
        <v>16951200</v>
      </c>
      <c r="C8851">
        <v>2597500</v>
      </c>
      <c r="D8851">
        <v>2215800</v>
      </c>
    </row>
    <row r="8852" spans="1:4" x14ac:dyDescent="0.25">
      <c r="A8852">
        <v>1780</v>
      </c>
      <c r="B8852">
        <v>16655700</v>
      </c>
      <c r="C8852">
        <v>3120400</v>
      </c>
      <c r="D8852">
        <v>2622100</v>
      </c>
    </row>
    <row r="8853" spans="1:4" x14ac:dyDescent="0.25">
      <c r="A8853">
        <v>1780</v>
      </c>
      <c r="B8853">
        <v>17007900</v>
      </c>
      <c r="C8853">
        <v>803200</v>
      </c>
      <c r="D8853">
        <v>389400</v>
      </c>
    </row>
    <row r="8854" spans="1:4" x14ac:dyDescent="0.25">
      <c r="A8854">
        <v>1780</v>
      </c>
      <c r="B8854">
        <v>17094300</v>
      </c>
      <c r="C8854">
        <v>2679000</v>
      </c>
      <c r="D8854">
        <v>2203500</v>
      </c>
    </row>
    <row r="8855" spans="1:4" x14ac:dyDescent="0.25">
      <c r="A8855">
        <v>1780</v>
      </c>
      <c r="B8855">
        <v>17259400</v>
      </c>
      <c r="C8855">
        <v>3144400</v>
      </c>
      <c r="D8855">
        <v>2633400</v>
      </c>
    </row>
    <row r="8856" spans="1:4" x14ac:dyDescent="0.25">
      <c r="A8856">
        <v>1780</v>
      </c>
      <c r="B8856">
        <v>24324800</v>
      </c>
      <c r="C8856">
        <v>2851400</v>
      </c>
      <c r="D8856">
        <v>2602800</v>
      </c>
    </row>
    <row r="8857" spans="1:4" x14ac:dyDescent="0.25">
      <c r="A8857">
        <v>1780</v>
      </c>
      <c r="B8857">
        <v>17597700</v>
      </c>
      <c r="C8857">
        <v>632700</v>
      </c>
      <c r="D8857">
        <v>366300</v>
      </c>
    </row>
    <row r="8858" spans="1:4" x14ac:dyDescent="0.25">
      <c r="A8858">
        <v>1780</v>
      </c>
      <c r="B8858">
        <v>17228400</v>
      </c>
      <c r="C8858">
        <v>2608200</v>
      </c>
      <c r="D8858">
        <v>2285000</v>
      </c>
    </row>
    <row r="8859" spans="1:4" x14ac:dyDescent="0.25">
      <c r="A8859">
        <v>1780</v>
      </c>
      <c r="B8859">
        <v>17017400</v>
      </c>
      <c r="C8859">
        <v>2883800</v>
      </c>
      <c r="D8859">
        <v>2529700</v>
      </c>
    </row>
    <row r="8860" spans="1:4" x14ac:dyDescent="0.25">
      <c r="A8860">
        <v>1780</v>
      </c>
      <c r="B8860">
        <v>16524800</v>
      </c>
      <c r="C8860">
        <v>2758800</v>
      </c>
      <c r="D8860">
        <v>2179100</v>
      </c>
    </row>
    <row r="8861" spans="1:4" x14ac:dyDescent="0.25">
      <c r="A8861">
        <v>1780</v>
      </c>
      <c r="B8861">
        <v>16998100</v>
      </c>
      <c r="C8861">
        <v>2697800</v>
      </c>
      <c r="D8861">
        <v>2327400</v>
      </c>
    </row>
    <row r="8862" spans="1:4" x14ac:dyDescent="0.25">
      <c r="A8862">
        <v>1780</v>
      </c>
      <c r="B8862">
        <v>24225000</v>
      </c>
      <c r="C8862">
        <v>2900300</v>
      </c>
      <c r="D8862">
        <v>2452300</v>
      </c>
    </row>
    <row r="8863" spans="1:4" x14ac:dyDescent="0.25">
      <c r="A8863">
        <v>1780</v>
      </c>
      <c r="B8863">
        <v>18392400</v>
      </c>
      <c r="C8863">
        <v>3918200</v>
      </c>
      <c r="D8863">
        <v>2486200</v>
      </c>
    </row>
    <row r="8864" spans="1:4" x14ac:dyDescent="0.25">
      <c r="A8864">
        <v>1780</v>
      </c>
      <c r="B8864">
        <v>17688100</v>
      </c>
      <c r="C8864">
        <v>2817300</v>
      </c>
      <c r="D8864">
        <v>2350000</v>
      </c>
    </row>
    <row r="8865" spans="1:4" x14ac:dyDescent="0.25">
      <c r="A8865">
        <v>1780</v>
      </c>
      <c r="B8865">
        <v>17761500</v>
      </c>
      <c r="C8865">
        <v>3041600</v>
      </c>
      <c r="D8865">
        <v>3513000</v>
      </c>
    </row>
    <row r="8866" spans="1:4" x14ac:dyDescent="0.25">
      <c r="A8866">
        <v>1780</v>
      </c>
      <c r="B8866">
        <v>17785000</v>
      </c>
      <c r="C8866">
        <v>2838100</v>
      </c>
      <c r="D8866">
        <v>2438400</v>
      </c>
    </row>
    <row r="8867" spans="1:4" x14ac:dyDescent="0.25">
      <c r="A8867">
        <v>1780</v>
      </c>
      <c r="B8867">
        <v>17723400</v>
      </c>
      <c r="C8867">
        <v>2744900</v>
      </c>
      <c r="D8867">
        <v>2318000</v>
      </c>
    </row>
    <row r="8868" spans="1:4" x14ac:dyDescent="0.25">
      <c r="A8868">
        <v>1780</v>
      </c>
      <c r="B8868">
        <v>19931300</v>
      </c>
      <c r="C8868">
        <v>2753100</v>
      </c>
      <c r="D8868">
        <v>2359800</v>
      </c>
    </row>
    <row r="8869" spans="1:4" x14ac:dyDescent="0.25">
      <c r="A8869">
        <v>1780</v>
      </c>
      <c r="B8869">
        <v>17293200</v>
      </c>
      <c r="C8869">
        <v>2779500</v>
      </c>
      <c r="D8869">
        <v>2143500</v>
      </c>
    </row>
    <row r="8870" spans="1:4" x14ac:dyDescent="0.25">
      <c r="A8870">
        <v>1780</v>
      </c>
      <c r="B8870">
        <v>17066600</v>
      </c>
      <c r="C8870">
        <v>2647700</v>
      </c>
      <c r="D8870">
        <v>2237600</v>
      </c>
    </row>
    <row r="8871" spans="1:4" x14ac:dyDescent="0.25">
      <c r="A8871">
        <v>1780</v>
      </c>
      <c r="B8871">
        <v>16572000</v>
      </c>
      <c r="C8871">
        <v>457500</v>
      </c>
      <c r="D8871">
        <v>132000</v>
      </c>
    </row>
    <row r="8872" spans="1:4" x14ac:dyDescent="0.25">
      <c r="A8872">
        <v>1780</v>
      </c>
      <c r="B8872">
        <v>17296400</v>
      </c>
      <c r="C8872">
        <v>2563800</v>
      </c>
      <c r="D8872">
        <v>2776700</v>
      </c>
    </row>
    <row r="8873" spans="1:4" x14ac:dyDescent="0.25">
      <c r="A8873">
        <v>1780</v>
      </c>
      <c r="B8873">
        <v>17910900</v>
      </c>
      <c r="C8873">
        <v>2960100</v>
      </c>
      <c r="D8873">
        <v>2516900</v>
      </c>
    </row>
    <row r="8874" spans="1:4" x14ac:dyDescent="0.25">
      <c r="A8874">
        <v>1780</v>
      </c>
      <c r="B8874">
        <v>24581000</v>
      </c>
      <c r="C8874">
        <v>2723500</v>
      </c>
      <c r="D8874">
        <v>2233500</v>
      </c>
    </row>
    <row r="8875" spans="1:4" x14ac:dyDescent="0.25">
      <c r="A8875">
        <v>1780</v>
      </c>
      <c r="B8875">
        <v>17102700</v>
      </c>
      <c r="C8875">
        <v>2527000</v>
      </c>
      <c r="D8875">
        <v>2092900</v>
      </c>
    </row>
    <row r="8876" spans="1:4" x14ac:dyDescent="0.25">
      <c r="A8876">
        <v>1780</v>
      </c>
      <c r="B8876">
        <v>18591800</v>
      </c>
      <c r="C8876">
        <v>2544600</v>
      </c>
      <c r="D8876">
        <v>2133300</v>
      </c>
    </row>
    <row r="8877" spans="1:4" x14ac:dyDescent="0.25">
      <c r="A8877">
        <v>1780</v>
      </c>
      <c r="B8877">
        <v>16863400</v>
      </c>
      <c r="C8877">
        <v>2700000</v>
      </c>
      <c r="D8877">
        <v>2328000</v>
      </c>
    </row>
    <row r="8878" spans="1:4" x14ac:dyDescent="0.25">
      <c r="A8878">
        <v>1780</v>
      </c>
      <c r="B8878">
        <v>16538200</v>
      </c>
      <c r="C8878">
        <v>2846100</v>
      </c>
      <c r="D8878">
        <v>2276900</v>
      </c>
    </row>
    <row r="8879" spans="1:4" x14ac:dyDescent="0.25">
      <c r="A8879">
        <v>1780</v>
      </c>
      <c r="B8879">
        <v>16453900</v>
      </c>
      <c r="C8879">
        <v>2674300</v>
      </c>
      <c r="D8879">
        <v>2179800</v>
      </c>
    </row>
    <row r="8880" spans="1:4" x14ac:dyDescent="0.25">
      <c r="A8880">
        <v>1780</v>
      </c>
      <c r="B8880">
        <v>20311700</v>
      </c>
      <c r="C8880">
        <v>2717100</v>
      </c>
      <c r="D8880">
        <v>2170100</v>
      </c>
    </row>
    <row r="8881" spans="1:4" x14ac:dyDescent="0.25">
      <c r="A8881">
        <v>1780</v>
      </c>
      <c r="B8881">
        <v>16622600</v>
      </c>
      <c r="C8881">
        <v>3058900</v>
      </c>
      <c r="D8881">
        <v>2616000</v>
      </c>
    </row>
    <row r="8882" spans="1:4" x14ac:dyDescent="0.25">
      <c r="A8882">
        <v>1780</v>
      </c>
      <c r="B8882">
        <v>17054300</v>
      </c>
      <c r="C8882">
        <v>2572700</v>
      </c>
      <c r="D8882">
        <v>2173200</v>
      </c>
    </row>
    <row r="8883" spans="1:4" x14ac:dyDescent="0.25">
      <c r="A8883">
        <v>1780</v>
      </c>
      <c r="B8883">
        <v>17983000</v>
      </c>
      <c r="C8883">
        <v>429900</v>
      </c>
      <c r="D8883">
        <v>70800</v>
      </c>
    </row>
    <row r="8884" spans="1:4" x14ac:dyDescent="0.25">
      <c r="A8884">
        <v>1780</v>
      </c>
      <c r="B8884">
        <v>17660100</v>
      </c>
      <c r="C8884">
        <v>2981300</v>
      </c>
      <c r="D8884">
        <v>2439700</v>
      </c>
    </row>
    <row r="8885" spans="1:4" x14ac:dyDescent="0.25">
      <c r="A8885">
        <v>1780</v>
      </c>
      <c r="B8885">
        <v>18105500</v>
      </c>
      <c r="C8885">
        <v>2850200</v>
      </c>
      <c r="D8885">
        <v>2738100</v>
      </c>
    </row>
    <row r="8886" spans="1:4" x14ac:dyDescent="0.25">
      <c r="A8886">
        <v>1780</v>
      </c>
      <c r="B8886">
        <v>22785600</v>
      </c>
      <c r="C8886">
        <v>2659800</v>
      </c>
      <c r="D8886">
        <v>2624200</v>
      </c>
    </row>
    <row r="8887" spans="1:4" x14ac:dyDescent="0.25">
      <c r="A8887">
        <v>1780</v>
      </c>
      <c r="B8887">
        <v>16778700</v>
      </c>
      <c r="C8887">
        <v>612000</v>
      </c>
      <c r="D8887">
        <v>232200</v>
      </c>
    </row>
    <row r="8888" spans="1:4" x14ac:dyDescent="0.25">
      <c r="A8888">
        <v>1780</v>
      </c>
      <c r="B8888">
        <v>16833900</v>
      </c>
      <c r="C8888">
        <v>2997100</v>
      </c>
      <c r="D8888">
        <v>2470100</v>
      </c>
    </row>
    <row r="8889" spans="1:4" x14ac:dyDescent="0.25">
      <c r="A8889">
        <v>1780</v>
      </c>
      <c r="B8889">
        <v>16357900</v>
      </c>
      <c r="C8889">
        <v>3067800</v>
      </c>
      <c r="D8889">
        <v>2622100</v>
      </c>
    </row>
    <row r="8890" spans="1:4" x14ac:dyDescent="0.25">
      <c r="A8890">
        <v>1780</v>
      </c>
      <c r="B8890">
        <v>16746800</v>
      </c>
      <c r="C8890">
        <v>410400</v>
      </c>
      <c r="D8890">
        <v>67900</v>
      </c>
    </row>
    <row r="8891" spans="1:4" x14ac:dyDescent="0.25">
      <c r="A8891">
        <v>1780</v>
      </c>
      <c r="B8891">
        <v>16532800</v>
      </c>
      <c r="C8891">
        <v>2804300</v>
      </c>
      <c r="D8891">
        <v>2485300</v>
      </c>
    </row>
    <row r="8892" spans="1:4" x14ac:dyDescent="0.25">
      <c r="A8892">
        <v>1780</v>
      </c>
      <c r="B8892">
        <v>17267500</v>
      </c>
      <c r="C8892">
        <v>10517400</v>
      </c>
      <c r="D8892">
        <v>2962900</v>
      </c>
    </row>
    <row r="8893" spans="1:4" x14ac:dyDescent="0.25">
      <c r="A8893">
        <v>1780</v>
      </c>
      <c r="B8893">
        <v>17852600</v>
      </c>
      <c r="C8893">
        <v>2881000</v>
      </c>
      <c r="D8893">
        <v>2344200</v>
      </c>
    </row>
    <row r="8894" spans="1:4" x14ac:dyDescent="0.25">
      <c r="A8894">
        <v>1780</v>
      </c>
      <c r="B8894">
        <v>17062500</v>
      </c>
      <c r="C8894">
        <v>2565800</v>
      </c>
      <c r="D8894">
        <v>2434800</v>
      </c>
    </row>
    <row r="8895" spans="1:4" x14ac:dyDescent="0.25">
      <c r="A8895">
        <v>1780</v>
      </c>
      <c r="B8895">
        <v>17593800</v>
      </c>
      <c r="C8895">
        <v>2701300</v>
      </c>
      <c r="D8895">
        <v>2955400</v>
      </c>
    </row>
    <row r="8896" spans="1:4" x14ac:dyDescent="0.25">
      <c r="A8896">
        <v>1780</v>
      </c>
      <c r="B8896">
        <v>16828900</v>
      </c>
      <c r="C8896">
        <v>2583800</v>
      </c>
      <c r="D8896">
        <v>2118700</v>
      </c>
    </row>
    <row r="8897" spans="1:4" x14ac:dyDescent="0.25">
      <c r="A8897">
        <v>1780</v>
      </c>
      <c r="B8897">
        <v>17177900</v>
      </c>
      <c r="C8897">
        <v>2616700</v>
      </c>
      <c r="D8897">
        <v>2303900</v>
      </c>
    </row>
    <row r="8898" spans="1:4" x14ac:dyDescent="0.25">
      <c r="A8898">
        <v>1780</v>
      </c>
      <c r="B8898">
        <v>20196100</v>
      </c>
      <c r="C8898">
        <v>2941000</v>
      </c>
      <c r="D8898">
        <v>2445000</v>
      </c>
    </row>
    <row r="8899" spans="1:4" x14ac:dyDescent="0.25">
      <c r="A8899">
        <v>1780</v>
      </c>
      <c r="B8899">
        <v>17019400</v>
      </c>
      <c r="C8899">
        <v>2733600</v>
      </c>
      <c r="D8899">
        <v>2261100</v>
      </c>
    </row>
    <row r="8900" spans="1:4" x14ac:dyDescent="0.25">
      <c r="A8900">
        <v>1780</v>
      </c>
      <c r="B8900">
        <v>17200700</v>
      </c>
      <c r="C8900">
        <v>2779700</v>
      </c>
      <c r="D8900">
        <v>2653400</v>
      </c>
    </row>
    <row r="8901" spans="1:4" x14ac:dyDescent="0.25">
      <c r="A8901">
        <v>1790</v>
      </c>
      <c r="B8901">
        <v>17497700</v>
      </c>
      <c r="C8901">
        <v>3074300</v>
      </c>
      <c r="D8901">
        <v>2519600</v>
      </c>
    </row>
    <row r="8902" spans="1:4" x14ac:dyDescent="0.25">
      <c r="A8902">
        <v>1790</v>
      </c>
      <c r="B8902">
        <v>17812000</v>
      </c>
      <c r="C8902">
        <v>2791100</v>
      </c>
      <c r="D8902">
        <v>2320400</v>
      </c>
    </row>
    <row r="8903" spans="1:4" x14ac:dyDescent="0.25">
      <c r="A8903">
        <v>1790</v>
      </c>
      <c r="B8903">
        <v>17814600</v>
      </c>
      <c r="C8903">
        <v>3421200</v>
      </c>
      <c r="D8903">
        <v>2632000</v>
      </c>
    </row>
    <row r="8904" spans="1:4" x14ac:dyDescent="0.25">
      <c r="A8904">
        <v>1790</v>
      </c>
      <c r="B8904">
        <v>19346400</v>
      </c>
      <c r="C8904">
        <v>2606600</v>
      </c>
      <c r="D8904">
        <v>2215900</v>
      </c>
    </row>
    <row r="8905" spans="1:4" x14ac:dyDescent="0.25">
      <c r="A8905">
        <v>1790</v>
      </c>
      <c r="B8905">
        <v>17584100</v>
      </c>
      <c r="C8905">
        <v>2611800</v>
      </c>
      <c r="D8905">
        <v>2623800</v>
      </c>
    </row>
    <row r="8906" spans="1:4" x14ac:dyDescent="0.25">
      <c r="A8906">
        <v>1790</v>
      </c>
      <c r="B8906">
        <v>16733900</v>
      </c>
      <c r="C8906">
        <v>2581900</v>
      </c>
      <c r="D8906">
        <v>2269600</v>
      </c>
    </row>
    <row r="8907" spans="1:4" x14ac:dyDescent="0.25">
      <c r="A8907">
        <v>1790</v>
      </c>
      <c r="B8907">
        <v>17027300</v>
      </c>
      <c r="C8907">
        <v>466700</v>
      </c>
      <c r="D8907">
        <v>344900</v>
      </c>
    </row>
    <row r="8908" spans="1:4" x14ac:dyDescent="0.25">
      <c r="A8908">
        <v>1790</v>
      </c>
      <c r="B8908">
        <v>16625800</v>
      </c>
      <c r="C8908">
        <v>2601400</v>
      </c>
      <c r="D8908">
        <v>2373000</v>
      </c>
    </row>
    <row r="8909" spans="1:4" x14ac:dyDescent="0.25">
      <c r="A8909">
        <v>1790</v>
      </c>
      <c r="B8909">
        <v>16971500</v>
      </c>
      <c r="C8909">
        <v>2625600</v>
      </c>
      <c r="D8909">
        <v>2273000</v>
      </c>
    </row>
    <row r="8910" spans="1:4" x14ac:dyDescent="0.25">
      <c r="A8910">
        <v>1790</v>
      </c>
      <c r="B8910">
        <v>23263800</v>
      </c>
      <c r="C8910">
        <v>3237000</v>
      </c>
      <c r="D8910">
        <v>2647400</v>
      </c>
    </row>
    <row r="8911" spans="1:4" x14ac:dyDescent="0.25">
      <c r="A8911">
        <v>1790</v>
      </c>
      <c r="B8911">
        <v>18045100</v>
      </c>
      <c r="C8911">
        <v>3572400</v>
      </c>
      <c r="D8911">
        <v>2432900</v>
      </c>
    </row>
    <row r="8912" spans="1:4" x14ac:dyDescent="0.25">
      <c r="A8912">
        <v>1790</v>
      </c>
      <c r="B8912">
        <v>17191500</v>
      </c>
      <c r="C8912">
        <v>2774800</v>
      </c>
      <c r="D8912">
        <v>2621800</v>
      </c>
    </row>
    <row r="8913" spans="1:4" x14ac:dyDescent="0.25">
      <c r="A8913">
        <v>1790</v>
      </c>
      <c r="B8913">
        <v>17639100</v>
      </c>
      <c r="C8913">
        <v>2747700</v>
      </c>
      <c r="D8913">
        <v>3015800</v>
      </c>
    </row>
    <row r="8914" spans="1:4" x14ac:dyDescent="0.25">
      <c r="A8914">
        <v>1790</v>
      </c>
      <c r="B8914">
        <v>17280700</v>
      </c>
      <c r="C8914">
        <v>2547900</v>
      </c>
      <c r="D8914">
        <v>2543900</v>
      </c>
    </row>
    <row r="8915" spans="1:4" x14ac:dyDescent="0.25">
      <c r="A8915">
        <v>1790</v>
      </c>
      <c r="B8915">
        <v>17287000</v>
      </c>
      <c r="C8915">
        <v>2932600</v>
      </c>
      <c r="D8915">
        <v>10860100</v>
      </c>
    </row>
    <row r="8916" spans="1:4" x14ac:dyDescent="0.25">
      <c r="A8916">
        <v>1790</v>
      </c>
      <c r="B8916">
        <v>17514600</v>
      </c>
      <c r="C8916">
        <v>2697100</v>
      </c>
      <c r="D8916">
        <v>2256900</v>
      </c>
    </row>
    <row r="8917" spans="1:4" x14ac:dyDescent="0.25">
      <c r="A8917">
        <v>1790</v>
      </c>
      <c r="B8917">
        <v>17186400</v>
      </c>
      <c r="C8917">
        <v>2881900</v>
      </c>
      <c r="D8917">
        <v>2424800</v>
      </c>
    </row>
    <row r="8918" spans="1:4" x14ac:dyDescent="0.25">
      <c r="A8918">
        <v>1790</v>
      </c>
      <c r="B8918">
        <v>17705400</v>
      </c>
      <c r="C8918">
        <v>3060100</v>
      </c>
      <c r="D8918">
        <v>2571100</v>
      </c>
    </row>
    <row r="8919" spans="1:4" x14ac:dyDescent="0.25">
      <c r="A8919">
        <v>1790</v>
      </c>
      <c r="B8919">
        <v>17530300</v>
      </c>
      <c r="C8919">
        <v>2861300</v>
      </c>
      <c r="D8919">
        <v>2419100</v>
      </c>
    </row>
    <row r="8920" spans="1:4" x14ac:dyDescent="0.25">
      <c r="A8920">
        <v>1790</v>
      </c>
      <c r="B8920">
        <v>18156800</v>
      </c>
      <c r="C8920">
        <v>4117400</v>
      </c>
      <c r="D8920">
        <v>2428000</v>
      </c>
    </row>
    <row r="8921" spans="1:4" x14ac:dyDescent="0.25">
      <c r="A8921">
        <v>1790</v>
      </c>
      <c r="B8921">
        <v>22375800</v>
      </c>
      <c r="C8921">
        <v>2915900</v>
      </c>
      <c r="D8921">
        <v>2287300</v>
      </c>
    </row>
    <row r="8922" spans="1:4" x14ac:dyDescent="0.25">
      <c r="A8922">
        <v>1790</v>
      </c>
      <c r="B8922">
        <v>18716200</v>
      </c>
      <c r="C8922">
        <v>2689600</v>
      </c>
      <c r="D8922">
        <v>2213000</v>
      </c>
    </row>
    <row r="8923" spans="1:4" x14ac:dyDescent="0.25">
      <c r="A8923">
        <v>1790</v>
      </c>
      <c r="B8923">
        <v>16980000</v>
      </c>
      <c r="C8923">
        <v>2558200</v>
      </c>
      <c r="D8923">
        <v>2315100</v>
      </c>
    </row>
    <row r="8924" spans="1:4" x14ac:dyDescent="0.25">
      <c r="A8924">
        <v>1790</v>
      </c>
      <c r="B8924">
        <v>16810700</v>
      </c>
      <c r="C8924">
        <v>2767700</v>
      </c>
      <c r="D8924">
        <v>2530400</v>
      </c>
    </row>
    <row r="8925" spans="1:4" x14ac:dyDescent="0.25">
      <c r="A8925">
        <v>1790</v>
      </c>
      <c r="B8925">
        <v>16492400</v>
      </c>
      <c r="C8925">
        <v>2602000</v>
      </c>
      <c r="D8925">
        <v>2292200</v>
      </c>
    </row>
    <row r="8926" spans="1:4" x14ac:dyDescent="0.25">
      <c r="A8926">
        <v>1790</v>
      </c>
      <c r="B8926">
        <v>17120400</v>
      </c>
      <c r="C8926">
        <v>3308900</v>
      </c>
      <c r="D8926">
        <v>2630000</v>
      </c>
    </row>
    <row r="8927" spans="1:4" x14ac:dyDescent="0.25">
      <c r="A8927">
        <v>1790</v>
      </c>
      <c r="B8927">
        <v>18755400</v>
      </c>
      <c r="C8927">
        <v>2699100</v>
      </c>
      <c r="D8927">
        <v>2258100</v>
      </c>
    </row>
    <row r="8928" spans="1:4" x14ac:dyDescent="0.25">
      <c r="A8928">
        <v>1790</v>
      </c>
      <c r="B8928">
        <v>16522700</v>
      </c>
      <c r="C8928">
        <v>2565100</v>
      </c>
      <c r="D8928">
        <v>2495500</v>
      </c>
    </row>
    <row r="8929" spans="1:4" x14ac:dyDescent="0.25">
      <c r="A8929">
        <v>1790</v>
      </c>
      <c r="B8929">
        <v>17717800</v>
      </c>
      <c r="C8929">
        <v>2853400</v>
      </c>
      <c r="D8929">
        <v>2327800</v>
      </c>
    </row>
    <row r="8930" spans="1:4" x14ac:dyDescent="0.25">
      <c r="A8930">
        <v>1790</v>
      </c>
      <c r="B8930">
        <v>17208600</v>
      </c>
      <c r="C8930">
        <v>3215300</v>
      </c>
      <c r="D8930">
        <v>2269000</v>
      </c>
    </row>
    <row r="8931" spans="1:4" x14ac:dyDescent="0.25">
      <c r="A8931">
        <v>1790</v>
      </c>
      <c r="B8931">
        <v>17989900</v>
      </c>
      <c r="C8931">
        <v>2925500</v>
      </c>
      <c r="D8931">
        <v>2177900</v>
      </c>
    </row>
    <row r="8932" spans="1:4" x14ac:dyDescent="0.25">
      <c r="A8932">
        <v>1790</v>
      </c>
      <c r="B8932">
        <v>17306500</v>
      </c>
      <c r="C8932">
        <v>2525400</v>
      </c>
      <c r="D8932">
        <v>2092100</v>
      </c>
    </row>
    <row r="8933" spans="1:4" x14ac:dyDescent="0.25">
      <c r="A8933">
        <v>1790</v>
      </c>
      <c r="B8933">
        <v>21402500</v>
      </c>
      <c r="C8933">
        <v>2756500</v>
      </c>
      <c r="D8933">
        <v>2331400</v>
      </c>
    </row>
    <row r="8934" spans="1:4" x14ac:dyDescent="0.25">
      <c r="A8934">
        <v>1790</v>
      </c>
      <c r="B8934">
        <v>17214700</v>
      </c>
      <c r="C8934">
        <v>2804900</v>
      </c>
      <c r="D8934">
        <v>2322300</v>
      </c>
    </row>
    <row r="8935" spans="1:4" x14ac:dyDescent="0.25">
      <c r="A8935">
        <v>1790</v>
      </c>
      <c r="B8935">
        <v>17719300</v>
      </c>
      <c r="C8935">
        <v>2802200</v>
      </c>
      <c r="D8935">
        <v>2212900</v>
      </c>
    </row>
    <row r="8936" spans="1:4" x14ac:dyDescent="0.25">
      <c r="A8936">
        <v>1790</v>
      </c>
      <c r="B8936">
        <v>16676700</v>
      </c>
      <c r="C8936">
        <v>2956200</v>
      </c>
      <c r="D8936">
        <v>2501300</v>
      </c>
    </row>
    <row r="8937" spans="1:4" x14ac:dyDescent="0.25">
      <c r="A8937">
        <v>1790</v>
      </c>
      <c r="B8937">
        <v>17358200</v>
      </c>
      <c r="C8937">
        <v>3047800</v>
      </c>
      <c r="D8937">
        <v>2518900</v>
      </c>
    </row>
    <row r="8938" spans="1:4" x14ac:dyDescent="0.25">
      <c r="A8938">
        <v>1790</v>
      </c>
      <c r="B8938">
        <v>17733400</v>
      </c>
      <c r="C8938">
        <v>2556000</v>
      </c>
      <c r="D8938">
        <v>2032100</v>
      </c>
    </row>
    <row r="8939" spans="1:4" x14ac:dyDescent="0.25">
      <c r="A8939">
        <v>1790</v>
      </c>
      <c r="B8939">
        <v>19718600</v>
      </c>
      <c r="C8939">
        <v>523100</v>
      </c>
      <c r="D8939">
        <v>140500</v>
      </c>
    </row>
    <row r="8940" spans="1:4" x14ac:dyDescent="0.25">
      <c r="A8940">
        <v>1790</v>
      </c>
      <c r="B8940">
        <v>17776200</v>
      </c>
      <c r="C8940">
        <v>2960500</v>
      </c>
      <c r="D8940">
        <v>2273100</v>
      </c>
    </row>
    <row r="8941" spans="1:4" x14ac:dyDescent="0.25">
      <c r="A8941">
        <v>1790</v>
      </c>
      <c r="B8941">
        <v>17808100</v>
      </c>
      <c r="C8941">
        <v>3838200</v>
      </c>
      <c r="D8941">
        <v>3040800</v>
      </c>
    </row>
    <row r="8942" spans="1:4" x14ac:dyDescent="0.25">
      <c r="A8942">
        <v>1790</v>
      </c>
      <c r="B8942">
        <v>17782000</v>
      </c>
      <c r="C8942">
        <v>2704200</v>
      </c>
      <c r="D8942">
        <v>2205800</v>
      </c>
    </row>
    <row r="8943" spans="1:4" x14ac:dyDescent="0.25">
      <c r="A8943">
        <v>1790</v>
      </c>
      <c r="B8943">
        <v>17132700</v>
      </c>
      <c r="C8943">
        <v>3773600</v>
      </c>
      <c r="D8943">
        <v>3050200</v>
      </c>
    </row>
    <row r="8944" spans="1:4" x14ac:dyDescent="0.25">
      <c r="A8944">
        <v>1790</v>
      </c>
      <c r="B8944">
        <v>17010600</v>
      </c>
      <c r="C8944">
        <v>2638300</v>
      </c>
      <c r="D8944">
        <v>2231700</v>
      </c>
    </row>
    <row r="8945" spans="1:4" x14ac:dyDescent="0.25">
      <c r="A8945">
        <v>1790</v>
      </c>
      <c r="B8945">
        <v>20261700</v>
      </c>
      <c r="C8945">
        <v>2640300</v>
      </c>
      <c r="D8945">
        <v>2254200</v>
      </c>
    </row>
    <row r="8946" spans="1:4" x14ac:dyDescent="0.25">
      <c r="A8946">
        <v>1790</v>
      </c>
      <c r="B8946">
        <v>16528000</v>
      </c>
      <c r="C8946">
        <v>3045700</v>
      </c>
      <c r="D8946">
        <v>2217200</v>
      </c>
    </row>
    <row r="8947" spans="1:4" x14ac:dyDescent="0.25">
      <c r="A8947">
        <v>1790</v>
      </c>
      <c r="B8947">
        <v>17278600</v>
      </c>
      <c r="C8947">
        <v>2644400</v>
      </c>
      <c r="D8947">
        <v>2142700</v>
      </c>
    </row>
    <row r="8948" spans="1:4" x14ac:dyDescent="0.25">
      <c r="A8948">
        <v>1790</v>
      </c>
      <c r="B8948">
        <v>16985200</v>
      </c>
      <c r="C8948">
        <v>2943400</v>
      </c>
      <c r="D8948">
        <v>2968200</v>
      </c>
    </row>
    <row r="8949" spans="1:4" x14ac:dyDescent="0.25">
      <c r="A8949">
        <v>1790</v>
      </c>
      <c r="B8949">
        <v>17234500</v>
      </c>
      <c r="C8949">
        <v>2646000</v>
      </c>
      <c r="D8949">
        <v>2210200</v>
      </c>
    </row>
    <row r="8950" spans="1:4" x14ac:dyDescent="0.25">
      <c r="A8950">
        <v>1790</v>
      </c>
      <c r="B8950">
        <v>17730100</v>
      </c>
      <c r="C8950">
        <v>5205800</v>
      </c>
      <c r="D8950">
        <v>13046500</v>
      </c>
    </row>
    <row r="8951" spans="1:4" x14ac:dyDescent="0.25">
      <c r="A8951">
        <v>1800</v>
      </c>
      <c r="B8951">
        <v>17586100</v>
      </c>
      <c r="C8951">
        <v>3134700</v>
      </c>
      <c r="D8951">
        <v>2639500</v>
      </c>
    </row>
    <row r="8952" spans="1:4" x14ac:dyDescent="0.25">
      <c r="A8952">
        <v>1800</v>
      </c>
      <c r="B8952">
        <v>17081200</v>
      </c>
      <c r="C8952">
        <v>531100</v>
      </c>
      <c r="D8952">
        <v>249400</v>
      </c>
    </row>
    <row r="8953" spans="1:4" x14ac:dyDescent="0.25">
      <c r="A8953">
        <v>1800</v>
      </c>
      <c r="B8953">
        <v>17315900</v>
      </c>
      <c r="C8953">
        <v>2778900</v>
      </c>
      <c r="D8953">
        <v>2302600</v>
      </c>
    </row>
    <row r="8954" spans="1:4" x14ac:dyDescent="0.25">
      <c r="A8954">
        <v>1800</v>
      </c>
      <c r="B8954">
        <v>17071500</v>
      </c>
      <c r="C8954">
        <v>659000</v>
      </c>
      <c r="D8954">
        <v>330400</v>
      </c>
    </row>
    <row r="8955" spans="1:4" x14ac:dyDescent="0.25">
      <c r="A8955">
        <v>1800</v>
      </c>
      <c r="B8955">
        <v>16824300</v>
      </c>
      <c r="C8955">
        <v>2612600</v>
      </c>
      <c r="D8955">
        <v>2291000</v>
      </c>
    </row>
    <row r="8956" spans="1:4" x14ac:dyDescent="0.25">
      <c r="A8956">
        <v>1800</v>
      </c>
      <c r="B8956">
        <v>17338000</v>
      </c>
      <c r="C8956">
        <v>11303400</v>
      </c>
      <c r="D8956">
        <v>2581600</v>
      </c>
    </row>
    <row r="8957" spans="1:4" x14ac:dyDescent="0.25">
      <c r="A8957">
        <v>1800</v>
      </c>
      <c r="B8957">
        <v>17826100</v>
      </c>
      <c r="C8957">
        <v>2773200</v>
      </c>
      <c r="D8957">
        <v>2754900</v>
      </c>
    </row>
    <row r="8958" spans="1:4" x14ac:dyDescent="0.25">
      <c r="A8958">
        <v>1800</v>
      </c>
      <c r="B8958">
        <v>18478800</v>
      </c>
      <c r="C8958">
        <v>5071200</v>
      </c>
      <c r="D8958">
        <v>4288700</v>
      </c>
    </row>
    <row r="8959" spans="1:4" x14ac:dyDescent="0.25">
      <c r="A8959">
        <v>1800</v>
      </c>
      <c r="B8959">
        <v>17501300</v>
      </c>
      <c r="C8959">
        <v>3566400</v>
      </c>
      <c r="D8959">
        <v>2541000</v>
      </c>
    </row>
    <row r="8960" spans="1:4" x14ac:dyDescent="0.25">
      <c r="A8960">
        <v>1800</v>
      </c>
      <c r="B8960">
        <v>17621100</v>
      </c>
      <c r="C8960">
        <v>3155800</v>
      </c>
      <c r="D8960">
        <v>2625600</v>
      </c>
    </row>
    <row r="8961" spans="1:4" x14ac:dyDescent="0.25">
      <c r="A8961">
        <v>1800</v>
      </c>
      <c r="B8961">
        <v>17601300</v>
      </c>
      <c r="C8961">
        <v>483700</v>
      </c>
      <c r="D8961">
        <v>344600</v>
      </c>
    </row>
    <row r="8962" spans="1:4" x14ac:dyDescent="0.25">
      <c r="A8962">
        <v>1800</v>
      </c>
      <c r="B8962">
        <v>19332400</v>
      </c>
      <c r="C8962">
        <v>2834100</v>
      </c>
      <c r="D8962">
        <v>2233700</v>
      </c>
    </row>
    <row r="8963" spans="1:4" x14ac:dyDescent="0.25">
      <c r="A8963">
        <v>1800</v>
      </c>
      <c r="B8963">
        <v>16824100</v>
      </c>
      <c r="C8963">
        <v>2652600</v>
      </c>
      <c r="D8963">
        <v>2150100</v>
      </c>
    </row>
    <row r="8964" spans="1:4" x14ac:dyDescent="0.25">
      <c r="A8964">
        <v>1800</v>
      </c>
      <c r="B8964">
        <v>16856500</v>
      </c>
      <c r="C8964">
        <v>3079200</v>
      </c>
      <c r="D8964">
        <v>2333400</v>
      </c>
    </row>
    <row r="8965" spans="1:4" x14ac:dyDescent="0.25">
      <c r="A8965">
        <v>1800</v>
      </c>
      <c r="B8965">
        <v>17072400</v>
      </c>
      <c r="C8965">
        <v>2579800</v>
      </c>
      <c r="D8965">
        <v>2188700</v>
      </c>
    </row>
    <row r="8966" spans="1:4" x14ac:dyDescent="0.25">
      <c r="A8966">
        <v>1800</v>
      </c>
      <c r="B8966">
        <v>17350400</v>
      </c>
      <c r="C8966">
        <v>2665000</v>
      </c>
      <c r="D8966">
        <v>2464500</v>
      </c>
    </row>
    <row r="8967" spans="1:4" x14ac:dyDescent="0.25">
      <c r="A8967">
        <v>1800</v>
      </c>
      <c r="B8967">
        <v>18133600</v>
      </c>
      <c r="C8967">
        <v>2698400</v>
      </c>
      <c r="D8967">
        <v>2161800</v>
      </c>
    </row>
    <row r="8968" spans="1:4" x14ac:dyDescent="0.25">
      <c r="A8968">
        <v>1800</v>
      </c>
      <c r="B8968">
        <v>19771600</v>
      </c>
      <c r="C8968">
        <v>2755600</v>
      </c>
      <c r="D8968">
        <v>2686200</v>
      </c>
    </row>
    <row r="8969" spans="1:4" x14ac:dyDescent="0.25">
      <c r="A8969">
        <v>1800</v>
      </c>
      <c r="B8969">
        <v>17829000</v>
      </c>
      <c r="C8969">
        <v>2954500</v>
      </c>
      <c r="D8969">
        <v>2654200</v>
      </c>
    </row>
    <row r="8970" spans="1:4" x14ac:dyDescent="0.25">
      <c r="A8970">
        <v>1800</v>
      </c>
      <c r="B8970">
        <v>17877900</v>
      </c>
      <c r="C8970">
        <v>3634800</v>
      </c>
      <c r="D8970">
        <v>2499900</v>
      </c>
    </row>
    <row r="8971" spans="1:4" x14ac:dyDescent="0.25">
      <c r="A8971">
        <v>1800</v>
      </c>
      <c r="B8971">
        <v>16967400</v>
      </c>
      <c r="C8971">
        <v>2946600</v>
      </c>
      <c r="D8971">
        <v>2478500</v>
      </c>
    </row>
    <row r="8972" spans="1:4" x14ac:dyDescent="0.25">
      <c r="A8972">
        <v>1800</v>
      </c>
      <c r="B8972">
        <v>17446400</v>
      </c>
      <c r="C8972">
        <v>3029200</v>
      </c>
      <c r="D8972">
        <v>2584100</v>
      </c>
    </row>
    <row r="8973" spans="1:4" x14ac:dyDescent="0.25">
      <c r="A8973">
        <v>1800</v>
      </c>
      <c r="B8973">
        <v>17107500</v>
      </c>
      <c r="C8973">
        <v>2915500</v>
      </c>
      <c r="D8973">
        <v>10799500</v>
      </c>
    </row>
    <row r="8974" spans="1:4" x14ac:dyDescent="0.25">
      <c r="A8974">
        <v>1800</v>
      </c>
      <c r="B8974">
        <v>16888900</v>
      </c>
      <c r="C8974">
        <v>2863300</v>
      </c>
      <c r="D8974">
        <v>2057600</v>
      </c>
    </row>
    <row r="8975" spans="1:4" x14ac:dyDescent="0.25">
      <c r="A8975">
        <v>1800</v>
      </c>
      <c r="B8975">
        <v>16975700</v>
      </c>
      <c r="C8975">
        <v>3873400</v>
      </c>
      <c r="D8975">
        <v>3256100</v>
      </c>
    </row>
    <row r="8976" spans="1:4" x14ac:dyDescent="0.25">
      <c r="A8976">
        <v>1800</v>
      </c>
      <c r="B8976">
        <v>17381600</v>
      </c>
      <c r="C8976">
        <v>3037500</v>
      </c>
      <c r="D8976">
        <v>3331700</v>
      </c>
    </row>
    <row r="8977" spans="1:4" x14ac:dyDescent="0.25">
      <c r="A8977">
        <v>1800</v>
      </c>
      <c r="B8977">
        <v>17298600</v>
      </c>
      <c r="C8977">
        <v>2739400</v>
      </c>
      <c r="D8977">
        <v>2325000</v>
      </c>
    </row>
    <row r="8978" spans="1:4" x14ac:dyDescent="0.25">
      <c r="A8978">
        <v>1800</v>
      </c>
      <c r="B8978">
        <v>17502700</v>
      </c>
      <c r="C8978">
        <v>3099200</v>
      </c>
      <c r="D8978">
        <v>2529900</v>
      </c>
    </row>
    <row r="8979" spans="1:4" x14ac:dyDescent="0.25">
      <c r="A8979">
        <v>1800</v>
      </c>
      <c r="B8979">
        <v>19562300</v>
      </c>
      <c r="C8979">
        <v>2575900</v>
      </c>
      <c r="D8979">
        <v>2153600</v>
      </c>
    </row>
    <row r="8980" spans="1:4" x14ac:dyDescent="0.25">
      <c r="A8980">
        <v>1800</v>
      </c>
      <c r="B8980">
        <v>17139100</v>
      </c>
      <c r="C8980">
        <v>2914500</v>
      </c>
      <c r="D8980">
        <v>2524700</v>
      </c>
    </row>
    <row r="8981" spans="1:4" x14ac:dyDescent="0.25">
      <c r="A8981">
        <v>1800</v>
      </c>
      <c r="B8981">
        <v>17990300</v>
      </c>
      <c r="C8981">
        <v>2798500</v>
      </c>
      <c r="D8981">
        <v>2362700</v>
      </c>
    </row>
    <row r="8982" spans="1:4" x14ac:dyDescent="0.25">
      <c r="A8982">
        <v>1800</v>
      </c>
      <c r="B8982">
        <v>16746600</v>
      </c>
      <c r="C8982">
        <v>3049500</v>
      </c>
      <c r="D8982">
        <v>2929900</v>
      </c>
    </row>
    <row r="8983" spans="1:4" x14ac:dyDescent="0.25">
      <c r="A8983">
        <v>1800</v>
      </c>
      <c r="B8983">
        <v>16942800</v>
      </c>
      <c r="C8983">
        <v>2669500</v>
      </c>
      <c r="D8983">
        <v>2282000</v>
      </c>
    </row>
    <row r="8984" spans="1:4" x14ac:dyDescent="0.25">
      <c r="A8984">
        <v>1800</v>
      </c>
      <c r="B8984">
        <v>17142600</v>
      </c>
      <c r="C8984">
        <v>2970100</v>
      </c>
      <c r="D8984">
        <v>10485000</v>
      </c>
    </row>
    <row r="8985" spans="1:4" x14ac:dyDescent="0.25">
      <c r="A8985">
        <v>1800</v>
      </c>
      <c r="B8985">
        <v>18395300</v>
      </c>
      <c r="C8985">
        <v>3139900</v>
      </c>
      <c r="D8985">
        <v>3023600</v>
      </c>
    </row>
    <row r="8986" spans="1:4" x14ac:dyDescent="0.25">
      <c r="A8986">
        <v>1800</v>
      </c>
      <c r="B8986">
        <v>18046000</v>
      </c>
      <c r="C8986">
        <v>2839600</v>
      </c>
      <c r="D8986">
        <v>2175000</v>
      </c>
    </row>
    <row r="8987" spans="1:4" x14ac:dyDescent="0.25">
      <c r="A8987">
        <v>1800</v>
      </c>
      <c r="B8987">
        <v>17810600</v>
      </c>
      <c r="C8987">
        <v>2848600</v>
      </c>
      <c r="D8987">
        <v>2395600</v>
      </c>
    </row>
    <row r="8988" spans="1:4" x14ac:dyDescent="0.25">
      <c r="A8988">
        <v>1800</v>
      </c>
      <c r="B8988">
        <v>18847300</v>
      </c>
      <c r="C8988">
        <v>2970400</v>
      </c>
      <c r="D8988">
        <v>2386300</v>
      </c>
    </row>
    <row r="8989" spans="1:4" x14ac:dyDescent="0.25">
      <c r="A8989">
        <v>1800</v>
      </c>
      <c r="B8989">
        <v>17407700</v>
      </c>
      <c r="C8989">
        <v>2693200</v>
      </c>
      <c r="D8989">
        <v>2193400</v>
      </c>
    </row>
    <row r="8990" spans="1:4" x14ac:dyDescent="0.25">
      <c r="A8990">
        <v>1800</v>
      </c>
      <c r="B8990">
        <v>21376100</v>
      </c>
      <c r="C8990">
        <v>3122200</v>
      </c>
      <c r="D8990">
        <v>2499300</v>
      </c>
    </row>
    <row r="8991" spans="1:4" x14ac:dyDescent="0.25">
      <c r="A8991">
        <v>1800</v>
      </c>
      <c r="B8991">
        <v>17884900</v>
      </c>
      <c r="C8991">
        <v>2856600</v>
      </c>
      <c r="D8991">
        <v>2529600</v>
      </c>
    </row>
    <row r="8992" spans="1:4" x14ac:dyDescent="0.25">
      <c r="A8992">
        <v>1800</v>
      </c>
      <c r="B8992">
        <v>17026600</v>
      </c>
      <c r="C8992">
        <v>3279500</v>
      </c>
      <c r="D8992">
        <v>2832600</v>
      </c>
    </row>
    <row r="8993" spans="1:4" x14ac:dyDescent="0.25">
      <c r="A8993">
        <v>1800</v>
      </c>
      <c r="B8993">
        <v>17321700</v>
      </c>
      <c r="C8993">
        <v>3494700</v>
      </c>
      <c r="D8993">
        <v>3206000</v>
      </c>
    </row>
    <row r="8994" spans="1:4" x14ac:dyDescent="0.25">
      <c r="A8994">
        <v>1800</v>
      </c>
      <c r="B8994">
        <v>18751200</v>
      </c>
      <c r="C8994">
        <v>2621900</v>
      </c>
      <c r="D8994">
        <v>2276600</v>
      </c>
    </row>
    <row r="8995" spans="1:4" x14ac:dyDescent="0.25">
      <c r="A8995">
        <v>1800</v>
      </c>
      <c r="B8995">
        <v>17708900</v>
      </c>
      <c r="C8995">
        <v>10544100</v>
      </c>
      <c r="D8995">
        <v>2388500</v>
      </c>
    </row>
    <row r="8996" spans="1:4" x14ac:dyDescent="0.25">
      <c r="A8996">
        <v>1800</v>
      </c>
      <c r="B8996">
        <v>18308200</v>
      </c>
      <c r="C8996">
        <v>3666500</v>
      </c>
      <c r="D8996">
        <v>2927000</v>
      </c>
    </row>
    <row r="8997" spans="1:4" x14ac:dyDescent="0.25">
      <c r="A8997">
        <v>1800</v>
      </c>
      <c r="B8997">
        <v>17893600</v>
      </c>
      <c r="C8997">
        <v>659500</v>
      </c>
      <c r="D8997">
        <v>289100</v>
      </c>
    </row>
    <row r="8998" spans="1:4" x14ac:dyDescent="0.25">
      <c r="A8998">
        <v>1800</v>
      </c>
      <c r="B8998">
        <v>17389500</v>
      </c>
      <c r="C8998">
        <v>2684800</v>
      </c>
      <c r="D8998">
        <v>2219700</v>
      </c>
    </row>
    <row r="8999" spans="1:4" x14ac:dyDescent="0.25">
      <c r="A8999">
        <v>1800</v>
      </c>
      <c r="B8999">
        <v>17549300</v>
      </c>
      <c r="C8999">
        <v>3130900</v>
      </c>
      <c r="D8999">
        <v>2290200</v>
      </c>
    </row>
    <row r="9000" spans="1:4" x14ac:dyDescent="0.25">
      <c r="A9000">
        <v>1800</v>
      </c>
      <c r="B9000">
        <v>17080400</v>
      </c>
      <c r="C9000">
        <v>2615200</v>
      </c>
      <c r="D9000">
        <v>2186500</v>
      </c>
    </row>
    <row r="9001" spans="1:4" x14ac:dyDescent="0.25">
      <c r="A9001">
        <v>1810</v>
      </c>
      <c r="B9001">
        <v>23640500</v>
      </c>
      <c r="C9001">
        <v>2834200</v>
      </c>
      <c r="D9001">
        <v>2306400</v>
      </c>
    </row>
    <row r="9002" spans="1:4" x14ac:dyDescent="0.25">
      <c r="A9002">
        <v>1810</v>
      </c>
      <c r="B9002">
        <v>17579200</v>
      </c>
      <c r="C9002">
        <v>2747500</v>
      </c>
      <c r="D9002">
        <v>2317300</v>
      </c>
    </row>
    <row r="9003" spans="1:4" x14ac:dyDescent="0.25">
      <c r="A9003">
        <v>1810</v>
      </c>
      <c r="B9003">
        <v>17925600</v>
      </c>
      <c r="C9003">
        <v>3007200</v>
      </c>
      <c r="D9003">
        <v>3376200</v>
      </c>
    </row>
    <row r="9004" spans="1:4" x14ac:dyDescent="0.25">
      <c r="A9004">
        <v>1810</v>
      </c>
      <c r="B9004">
        <v>17876500</v>
      </c>
      <c r="C9004">
        <v>2679200</v>
      </c>
      <c r="D9004">
        <v>2394400</v>
      </c>
    </row>
    <row r="9005" spans="1:4" x14ac:dyDescent="0.25">
      <c r="A9005">
        <v>1810</v>
      </c>
      <c r="B9005">
        <v>18550400</v>
      </c>
      <c r="C9005">
        <v>2967200</v>
      </c>
      <c r="D9005">
        <v>2156400</v>
      </c>
    </row>
    <row r="9006" spans="1:4" x14ac:dyDescent="0.25">
      <c r="A9006">
        <v>1810</v>
      </c>
      <c r="B9006">
        <v>18656900</v>
      </c>
      <c r="C9006">
        <v>2846400</v>
      </c>
      <c r="D9006">
        <v>2447700</v>
      </c>
    </row>
    <row r="9007" spans="1:4" x14ac:dyDescent="0.25">
      <c r="A9007">
        <v>1810</v>
      </c>
      <c r="B9007">
        <v>18833000</v>
      </c>
      <c r="C9007">
        <v>2869400</v>
      </c>
      <c r="D9007">
        <v>2396400</v>
      </c>
    </row>
    <row r="9008" spans="1:4" x14ac:dyDescent="0.25">
      <c r="A9008">
        <v>1810</v>
      </c>
      <c r="B9008">
        <v>17466800</v>
      </c>
      <c r="C9008">
        <v>2828000</v>
      </c>
      <c r="D9008">
        <v>2354600</v>
      </c>
    </row>
    <row r="9009" spans="1:4" x14ac:dyDescent="0.25">
      <c r="A9009">
        <v>1810</v>
      </c>
      <c r="B9009">
        <v>17133100</v>
      </c>
      <c r="C9009">
        <v>3143700</v>
      </c>
      <c r="D9009">
        <v>2184200</v>
      </c>
    </row>
    <row r="9010" spans="1:4" x14ac:dyDescent="0.25">
      <c r="A9010">
        <v>1810</v>
      </c>
      <c r="B9010">
        <v>16837600</v>
      </c>
      <c r="C9010">
        <v>2641800</v>
      </c>
      <c r="D9010">
        <v>2213300</v>
      </c>
    </row>
    <row r="9011" spans="1:4" x14ac:dyDescent="0.25">
      <c r="A9011">
        <v>1810</v>
      </c>
      <c r="B9011">
        <v>17273000</v>
      </c>
      <c r="C9011">
        <v>2663900</v>
      </c>
      <c r="D9011">
        <v>2466500</v>
      </c>
    </row>
    <row r="9012" spans="1:4" x14ac:dyDescent="0.25">
      <c r="A9012">
        <v>1810</v>
      </c>
      <c r="B9012">
        <v>18579000</v>
      </c>
      <c r="C9012">
        <v>2819800</v>
      </c>
      <c r="D9012">
        <v>2384700</v>
      </c>
    </row>
    <row r="9013" spans="1:4" x14ac:dyDescent="0.25">
      <c r="A9013">
        <v>1810</v>
      </c>
      <c r="B9013">
        <v>18969400</v>
      </c>
      <c r="C9013">
        <v>2921700</v>
      </c>
      <c r="D9013">
        <v>3013800</v>
      </c>
    </row>
    <row r="9014" spans="1:4" x14ac:dyDescent="0.25">
      <c r="A9014">
        <v>1810</v>
      </c>
      <c r="B9014">
        <v>17948600</v>
      </c>
      <c r="C9014">
        <v>2660200</v>
      </c>
      <c r="D9014">
        <v>2228300</v>
      </c>
    </row>
    <row r="9015" spans="1:4" x14ac:dyDescent="0.25">
      <c r="A9015">
        <v>1810</v>
      </c>
      <c r="B9015">
        <v>17570000</v>
      </c>
      <c r="C9015">
        <v>3758000</v>
      </c>
      <c r="D9015">
        <v>4068000</v>
      </c>
    </row>
    <row r="9016" spans="1:4" x14ac:dyDescent="0.25">
      <c r="A9016">
        <v>1810</v>
      </c>
      <c r="B9016">
        <v>17290800</v>
      </c>
      <c r="C9016">
        <v>4965100</v>
      </c>
      <c r="D9016">
        <v>4495500</v>
      </c>
    </row>
    <row r="9017" spans="1:4" x14ac:dyDescent="0.25">
      <c r="A9017">
        <v>1810</v>
      </c>
      <c r="B9017">
        <v>17276000</v>
      </c>
      <c r="C9017">
        <v>2656100</v>
      </c>
      <c r="D9017">
        <v>2259200</v>
      </c>
    </row>
    <row r="9018" spans="1:4" x14ac:dyDescent="0.25">
      <c r="A9018">
        <v>1810</v>
      </c>
      <c r="B9018">
        <v>25056100</v>
      </c>
      <c r="C9018">
        <v>2749300</v>
      </c>
      <c r="D9018">
        <v>2275800</v>
      </c>
    </row>
    <row r="9019" spans="1:4" x14ac:dyDescent="0.25">
      <c r="A9019">
        <v>1810</v>
      </c>
      <c r="B9019">
        <v>16922700</v>
      </c>
      <c r="C9019">
        <v>442900</v>
      </c>
      <c r="D9019">
        <v>217900</v>
      </c>
    </row>
    <row r="9020" spans="1:4" x14ac:dyDescent="0.25">
      <c r="A9020">
        <v>1810</v>
      </c>
      <c r="B9020">
        <v>17197600</v>
      </c>
      <c r="C9020">
        <v>3622600</v>
      </c>
      <c r="D9020">
        <v>2631600</v>
      </c>
    </row>
    <row r="9021" spans="1:4" x14ac:dyDescent="0.25">
      <c r="A9021">
        <v>1810</v>
      </c>
      <c r="B9021">
        <v>18225800</v>
      </c>
      <c r="C9021">
        <v>4180400</v>
      </c>
      <c r="D9021">
        <v>3197600</v>
      </c>
    </row>
    <row r="9022" spans="1:4" x14ac:dyDescent="0.25">
      <c r="A9022">
        <v>1810</v>
      </c>
      <c r="B9022">
        <v>18048500</v>
      </c>
      <c r="C9022">
        <v>3464300</v>
      </c>
      <c r="D9022">
        <v>2635700</v>
      </c>
    </row>
    <row r="9023" spans="1:4" x14ac:dyDescent="0.25">
      <c r="A9023">
        <v>1810</v>
      </c>
      <c r="B9023">
        <v>18188900</v>
      </c>
      <c r="C9023">
        <v>3053600</v>
      </c>
      <c r="D9023">
        <v>2498100</v>
      </c>
    </row>
    <row r="9024" spans="1:4" x14ac:dyDescent="0.25">
      <c r="A9024">
        <v>1810</v>
      </c>
      <c r="B9024">
        <v>20561700</v>
      </c>
      <c r="C9024">
        <v>3492200</v>
      </c>
      <c r="D9024">
        <v>2256500</v>
      </c>
    </row>
    <row r="9025" spans="1:4" x14ac:dyDescent="0.25">
      <c r="A9025">
        <v>1810</v>
      </c>
      <c r="B9025">
        <v>17159600</v>
      </c>
      <c r="C9025">
        <v>2738900</v>
      </c>
      <c r="D9025">
        <v>2225800</v>
      </c>
    </row>
    <row r="9026" spans="1:4" x14ac:dyDescent="0.25">
      <c r="A9026">
        <v>1810</v>
      </c>
      <c r="B9026">
        <v>17076600</v>
      </c>
      <c r="C9026">
        <v>3082600</v>
      </c>
      <c r="D9026">
        <v>2961500</v>
      </c>
    </row>
    <row r="9027" spans="1:4" x14ac:dyDescent="0.25">
      <c r="A9027">
        <v>1810</v>
      </c>
      <c r="B9027">
        <v>16858900</v>
      </c>
      <c r="C9027">
        <v>2617600</v>
      </c>
      <c r="D9027">
        <v>2179400</v>
      </c>
    </row>
    <row r="9028" spans="1:4" x14ac:dyDescent="0.25">
      <c r="A9028">
        <v>1810</v>
      </c>
      <c r="B9028">
        <v>17406900</v>
      </c>
      <c r="C9028">
        <v>5151400</v>
      </c>
      <c r="D9028">
        <v>4472300</v>
      </c>
    </row>
    <row r="9029" spans="1:4" x14ac:dyDescent="0.25">
      <c r="A9029">
        <v>1810</v>
      </c>
      <c r="B9029">
        <v>25845600</v>
      </c>
      <c r="C9029">
        <v>3110700</v>
      </c>
      <c r="D9029">
        <v>2347300</v>
      </c>
    </row>
    <row r="9030" spans="1:4" x14ac:dyDescent="0.25">
      <c r="A9030">
        <v>1810</v>
      </c>
      <c r="B9030">
        <v>19062200</v>
      </c>
      <c r="C9030">
        <v>3362000</v>
      </c>
      <c r="D9030">
        <v>2724900</v>
      </c>
    </row>
    <row r="9031" spans="1:4" x14ac:dyDescent="0.25">
      <c r="A9031">
        <v>1810</v>
      </c>
      <c r="B9031">
        <v>17623800</v>
      </c>
      <c r="C9031">
        <v>3217400</v>
      </c>
      <c r="D9031">
        <v>2637100</v>
      </c>
    </row>
    <row r="9032" spans="1:4" x14ac:dyDescent="0.25">
      <c r="A9032">
        <v>1810</v>
      </c>
      <c r="B9032">
        <v>17712800</v>
      </c>
      <c r="C9032">
        <v>3334300</v>
      </c>
      <c r="D9032">
        <v>2187700</v>
      </c>
    </row>
    <row r="9033" spans="1:4" x14ac:dyDescent="0.25">
      <c r="A9033">
        <v>1810</v>
      </c>
      <c r="B9033">
        <v>17634000</v>
      </c>
      <c r="C9033">
        <v>3040800</v>
      </c>
      <c r="D9033">
        <v>2362900</v>
      </c>
    </row>
    <row r="9034" spans="1:4" x14ac:dyDescent="0.25">
      <c r="A9034">
        <v>1810</v>
      </c>
      <c r="B9034">
        <v>17560500</v>
      </c>
      <c r="C9034">
        <v>2681900</v>
      </c>
      <c r="D9034">
        <v>10786500</v>
      </c>
    </row>
    <row r="9035" spans="1:4" x14ac:dyDescent="0.25">
      <c r="A9035">
        <v>1810</v>
      </c>
      <c r="B9035">
        <v>17225000</v>
      </c>
      <c r="C9035">
        <v>2744200</v>
      </c>
      <c r="D9035">
        <v>2197400</v>
      </c>
    </row>
    <row r="9036" spans="1:4" x14ac:dyDescent="0.25">
      <c r="A9036">
        <v>1810</v>
      </c>
      <c r="B9036">
        <v>16911300</v>
      </c>
      <c r="C9036">
        <v>524500</v>
      </c>
      <c r="D9036">
        <v>260000</v>
      </c>
    </row>
    <row r="9037" spans="1:4" x14ac:dyDescent="0.25">
      <c r="A9037">
        <v>1810</v>
      </c>
      <c r="B9037">
        <v>17374200</v>
      </c>
      <c r="C9037">
        <v>3657800</v>
      </c>
      <c r="D9037">
        <v>2955300</v>
      </c>
    </row>
    <row r="9038" spans="1:4" x14ac:dyDescent="0.25">
      <c r="A9038">
        <v>1810</v>
      </c>
      <c r="B9038">
        <v>17099300</v>
      </c>
      <c r="C9038">
        <v>2660900</v>
      </c>
      <c r="D9038">
        <v>2151500</v>
      </c>
    </row>
    <row r="9039" spans="1:4" x14ac:dyDescent="0.25">
      <c r="A9039">
        <v>1810</v>
      </c>
      <c r="B9039">
        <v>17579100</v>
      </c>
      <c r="C9039">
        <v>2684500</v>
      </c>
      <c r="D9039">
        <v>3396500</v>
      </c>
    </row>
    <row r="9040" spans="1:4" x14ac:dyDescent="0.25">
      <c r="A9040">
        <v>1810</v>
      </c>
      <c r="B9040">
        <v>24212200</v>
      </c>
      <c r="C9040">
        <v>2691200</v>
      </c>
      <c r="D9040">
        <v>2272800</v>
      </c>
    </row>
    <row r="9041" spans="1:4" x14ac:dyDescent="0.25">
      <c r="A9041">
        <v>1810</v>
      </c>
      <c r="B9041">
        <v>18819700</v>
      </c>
      <c r="C9041">
        <v>5837500</v>
      </c>
      <c r="D9041">
        <v>4373200</v>
      </c>
    </row>
    <row r="9042" spans="1:4" x14ac:dyDescent="0.25">
      <c r="A9042">
        <v>1810</v>
      </c>
      <c r="B9042">
        <v>17591300</v>
      </c>
      <c r="C9042">
        <v>2913700</v>
      </c>
      <c r="D9042">
        <v>2268000</v>
      </c>
    </row>
    <row r="9043" spans="1:4" x14ac:dyDescent="0.25">
      <c r="A9043">
        <v>1810</v>
      </c>
      <c r="B9043">
        <v>18514400</v>
      </c>
      <c r="C9043">
        <v>2616500</v>
      </c>
      <c r="D9043">
        <v>2261100</v>
      </c>
    </row>
    <row r="9044" spans="1:4" x14ac:dyDescent="0.25">
      <c r="A9044">
        <v>1810</v>
      </c>
      <c r="B9044">
        <v>16959800</v>
      </c>
      <c r="C9044">
        <v>2774300</v>
      </c>
      <c r="D9044">
        <v>2663300</v>
      </c>
    </row>
    <row r="9045" spans="1:4" x14ac:dyDescent="0.25">
      <c r="A9045">
        <v>1810</v>
      </c>
      <c r="B9045">
        <v>16722900</v>
      </c>
      <c r="C9045">
        <v>11211100</v>
      </c>
      <c r="D9045">
        <v>2732000</v>
      </c>
    </row>
    <row r="9046" spans="1:4" x14ac:dyDescent="0.25">
      <c r="A9046">
        <v>1810</v>
      </c>
      <c r="B9046">
        <v>16803100</v>
      </c>
      <c r="C9046">
        <v>2726200</v>
      </c>
      <c r="D9046">
        <v>2186700</v>
      </c>
    </row>
    <row r="9047" spans="1:4" x14ac:dyDescent="0.25">
      <c r="A9047">
        <v>1810</v>
      </c>
      <c r="B9047">
        <v>17544200</v>
      </c>
      <c r="C9047">
        <v>3262100</v>
      </c>
      <c r="D9047">
        <v>2275100</v>
      </c>
    </row>
    <row r="9048" spans="1:4" x14ac:dyDescent="0.25">
      <c r="A9048">
        <v>1810</v>
      </c>
      <c r="B9048">
        <v>17078200</v>
      </c>
      <c r="C9048">
        <v>3094300</v>
      </c>
      <c r="D9048">
        <v>2616000</v>
      </c>
    </row>
    <row r="9049" spans="1:4" x14ac:dyDescent="0.25">
      <c r="A9049">
        <v>1810</v>
      </c>
      <c r="B9049">
        <v>17566700</v>
      </c>
      <c r="C9049">
        <v>2720900</v>
      </c>
      <c r="D9049">
        <v>2839000</v>
      </c>
    </row>
    <row r="9050" spans="1:4" x14ac:dyDescent="0.25">
      <c r="A9050">
        <v>1810</v>
      </c>
      <c r="B9050">
        <v>18011900</v>
      </c>
      <c r="C9050">
        <v>3148600</v>
      </c>
      <c r="D9050">
        <v>10582900</v>
      </c>
    </row>
    <row r="9051" spans="1:4" x14ac:dyDescent="0.25">
      <c r="A9051">
        <v>1820</v>
      </c>
      <c r="B9051">
        <v>19300200</v>
      </c>
      <c r="C9051">
        <v>2668600</v>
      </c>
      <c r="D9051">
        <v>2196600</v>
      </c>
    </row>
    <row r="9052" spans="1:4" x14ac:dyDescent="0.25">
      <c r="A9052">
        <v>1820</v>
      </c>
      <c r="B9052">
        <v>17928600</v>
      </c>
      <c r="C9052">
        <v>2809800</v>
      </c>
      <c r="D9052">
        <v>2296900</v>
      </c>
    </row>
    <row r="9053" spans="1:4" x14ac:dyDescent="0.25">
      <c r="A9053">
        <v>1820</v>
      </c>
      <c r="B9053">
        <v>17308100</v>
      </c>
      <c r="C9053">
        <v>3034600</v>
      </c>
      <c r="D9053">
        <v>2281000</v>
      </c>
    </row>
    <row r="9054" spans="1:4" x14ac:dyDescent="0.25">
      <c r="A9054">
        <v>1820</v>
      </c>
      <c r="B9054">
        <v>17099400</v>
      </c>
      <c r="C9054">
        <v>2762900</v>
      </c>
      <c r="D9054">
        <v>2319400</v>
      </c>
    </row>
    <row r="9055" spans="1:4" x14ac:dyDescent="0.25">
      <c r="A9055">
        <v>1820</v>
      </c>
      <c r="B9055">
        <v>17693700</v>
      </c>
      <c r="C9055">
        <v>2670900</v>
      </c>
      <c r="D9055">
        <v>2419400</v>
      </c>
    </row>
    <row r="9056" spans="1:4" x14ac:dyDescent="0.25">
      <c r="A9056">
        <v>1820</v>
      </c>
      <c r="B9056">
        <v>22184100</v>
      </c>
      <c r="C9056">
        <v>2642500</v>
      </c>
      <c r="D9056">
        <v>2161000</v>
      </c>
    </row>
    <row r="9057" spans="1:4" x14ac:dyDescent="0.25">
      <c r="A9057">
        <v>1820</v>
      </c>
      <c r="B9057">
        <v>17408300</v>
      </c>
      <c r="C9057">
        <v>3364900</v>
      </c>
      <c r="D9057">
        <v>2898800</v>
      </c>
    </row>
    <row r="9058" spans="1:4" x14ac:dyDescent="0.25">
      <c r="A9058">
        <v>1820</v>
      </c>
      <c r="B9058">
        <v>19033600</v>
      </c>
      <c r="C9058">
        <v>3403700</v>
      </c>
      <c r="D9058">
        <v>2928300</v>
      </c>
    </row>
    <row r="9059" spans="1:4" x14ac:dyDescent="0.25">
      <c r="A9059">
        <v>1820</v>
      </c>
      <c r="B9059">
        <v>18542400</v>
      </c>
      <c r="C9059">
        <v>2899400</v>
      </c>
      <c r="D9059">
        <v>2245300</v>
      </c>
    </row>
    <row r="9060" spans="1:4" x14ac:dyDescent="0.25">
      <c r="A9060">
        <v>1820</v>
      </c>
      <c r="B9060">
        <v>18842000</v>
      </c>
      <c r="C9060">
        <v>2803900</v>
      </c>
      <c r="D9060">
        <v>2251800</v>
      </c>
    </row>
    <row r="9061" spans="1:4" x14ac:dyDescent="0.25">
      <c r="A9061">
        <v>1820</v>
      </c>
      <c r="B9061">
        <v>18460800</v>
      </c>
      <c r="C9061">
        <v>11465400</v>
      </c>
      <c r="D9061">
        <v>2416900</v>
      </c>
    </row>
    <row r="9062" spans="1:4" x14ac:dyDescent="0.25">
      <c r="A9062">
        <v>1820</v>
      </c>
      <c r="B9062">
        <v>18009700</v>
      </c>
      <c r="C9062">
        <v>2748500</v>
      </c>
      <c r="D9062">
        <v>2372200</v>
      </c>
    </row>
    <row r="9063" spans="1:4" x14ac:dyDescent="0.25">
      <c r="A9063">
        <v>1820</v>
      </c>
      <c r="B9063">
        <v>17537200</v>
      </c>
      <c r="C9063">
        <v>2816400</v>
      </c>
      <c r="D9063">
        <v>2333100</v>
      </c>
    </row>
    <row r="9064" spans="1:4" x14ac:dyDescent="0.25">
      <c r="A9064">
        <v>1820</v>
      </c>
      <c r="B9064">
        <v>17698700</v>
      </c>
      <c r="C9064">
        <v>2734200</v>
      </c>
      <c r="D9064">
        <v>2184800</v>
      </c>
    </row>
    <row r="9065" spans="1:4" x14ac:dyDescent="0.25">
      <c r="A9065">
        <v>1820</v>
      </c>
      <c r="B9065">
        <v>17682300</v>
      </c>
      <c r="C9065">
        <v>543200</v>
      </c>
      <c r="D9065">
        <v>210800</v>
      </c>
    </row>
    <row r="9066" spans="1:4" x14ac:dyDescent="0.25">
      <c r="A9066">
        <v>1820</v>
      </c>
      <c r="B9066">
        <v>17468800</v>
      </c>
      <c r="C9066">
        <v>2630900</v>
      </c>
      <c r="D9066">
        <v>2164100</v>
      </c>
    </row>
    <row r="9067" spans="1:4" x14ac:dyDescent="0.25">
      <c r="A9067">
        <v>1820</v>
      </c>
      <c r="B9067">
        <v>24678600</v>
      </c>
      <c r="C9067">
        <v>3229000</v>
      </c>
      <c r="D9067">
        <v>2646900</v>
      </c>
    </row>
    <row r="9068" spans="1:4" x14ac:dyDescent="0.25">
      <c r="A9068">
        <v>1820</v>
      </c>
      <c r="B9068">
        <v>18042300</v>
      </c>
      <c r="C9068">
        <v>3927600</v>
      </c>
      <c r="D9068">
        <v>2946100</v>
      </c>
    </row>
    <row r="9069" spans="1:4" x14ac:dyDescent="0.25">
      <c r="A9069">
        <v>1820</v>
      </c>
      <c r="B9069">
        <v>18110200</v>
      </c>
      <c r="C9069">
        <v>2692700</v>
      </c>
      <c r="D9069">
        <v>2302900</v>
      </c>
    </row>
    <row r="9070" spans="1:4" x14ac:dyDescent="0.25">
      <c r="A9070">
        <v>1820</v>
      </c>
      <c r="B9070">
        <v>17759700</v>
      </c>
      <c r="C9070">
        <v>2955900</v>
      </c>
      <c r="D9070">
        <v>2370800</v>
      </c>
    </row>
    <row r="9071" spans="1:4" x14ac:dyDescent="0.25">
      <c r="A9071">
        <v>1820</v>
      </c>
      <c r="B9071">
        <v>17320000</v>
      </c>
      <c r="C9071">
        <v>2760200</v>
      </c>
      <c r="D9071">
        <v>2266200</v>
      </c>
    </row>
    <row r="9072" spans="1:4" x14ac:dyDescent="0.25">
      <c r="A9072">
        <v>1820</v>
      </c>
      <c r="B9072">
        <v>17377000</v>
      </c>
      <c r="C9072">
        <v>2680000</v>
      </c>
      <c r="D9072">
        <v>10638100</v>
      </c>
    </row>
    <row r="9073" spans="1:4" x14ac:dyDescent="0.25">
      <c r="A9073">
        <v>1820</v>
      </c>
      <c r="B9073">
        <v>17311600</v>
      </c>
      <c r="C9073">
        <v>2747600</v>
      </c>
      <c r="D9073">
        <v>2512400</v>
      </c>
    </row>
    <row r="9074" spans="1:4" x14ac:dyDescent="0.25">
      <c r="A9074">
        <v>1820</v>
      </c>
      <c r="B9074">
        <v>18193500</v>
      </c>
      <c r="C9074">
        <v>2861500</v>
      </c>
      <c r="D9074">
        <v>2264500</v>
      </c>
    </row>
    <row r="9075" spans="1:4" x14ac:dyDescent="0.25">
      <c r="A9075">
        <v>1820</v>
      </c>
      <c r="B9075">
        <v>18333000</v>
      </c>
      <c r="C9075">
        <v>2600500</v>
      </c>
      <c r="D9075">
        <v>2656800</v>
      </c>
    </row>
    <row r="9076" spans="1:4" x14ac:dyDescent="0.25">
      <c r="A9076">
        <v>1820</v>
      </c>
      <c r="B9076">
        <v>18456000</v>
      </c>
      <c r="C9076">
        <v>2851200</v>
      </c>
      <c r="D9076">
        <v>2274200</v>
      </c>
    </row>
    <row r="9077" spans="1:4" x14ac:dyDescent="0.25">
      <c r="A9077">
        <v>1820</v>
      </c>
      <c r="B9077">
        <v>18492700</v>
      </c>
      <c r="C9077">
        <v>3838600</v>
      </c>
      <c r="D9077">
        <v>3106300</v>
      </c>
    </row>
    <row r="9078" spans="1:4" x14ac:dyDescent="0.25">
      <c r="A9078">
        <v>1820</v>
      </c>
      <c r="B9078">
        <v>19774400</v>
      </c>
      <c r="C9078">
        <v>2848500</v>
      </c>
      <c r="D9078">
        <v>2486400</v>
      </c>
    </row>
    <row r="9079" spans="1:4" x14ac:dyDescent="0.25">
      <c r="A9079">
        <v>1820</v>
      </c>
      <c r="B9079">
        <v>18196000</v>
      </c>
      <c r="C9079">
        <v>3502100</v>
      </c>
      <c r="D9079">
        <v>2185100</v>
      </c>
    </row>
    <row r="9080" spans="1:4" x14ac:dyDescent="0.25">
      <c r="A9080">
        <v>1820</v>
      </c>
      <c r="B9080">
        <v>17347200</v>
      </c>
      <c r="C9080">
        <v>2712400</v>
      </c>
      <c r="D9080">
        <v>2304500</v>
      </c>
    </row>
    <row r="9081" spans="1:4" x14ac:dyDescent="0.25">
      <c r="A9081">
        <v>1820</v>
      </c>
      <c r="B9081">
        <v>17584800</v>
      </c>
      <c r="C9081">
        <v>2701800</v>
      </c>
      <c r="D9081">
        <v>2433800</v>
      </c>
    </row>
    <row r="9082" spans="1:4" x14ac:dyDescent="0.25">
      <c r="A9082">
        <v>1820</v>
      </c>
      <c r="B9082">
        <v>17607300</v>
      </c>
      <c r="C9082">
        <v>3088100</v>
      </c>
      <c r="D9082">
        <v>2555200</v>
      </c>
    </row>
    <row r="9083" spans="1:4" x14ac:dyDescent="0.25">
      <c r="A9083">
        <v>1820</v>
      </c>
      <c r="B9083">
        <v>17103600</v>
      </c>
      <c r="C9083">
        <v>2640600</v>
      </c>
      <c r="D9083">
        <v>10612100</v>
      </c>
    </row>
    <row r="9084" spans="1:4" x14ac:dyDescent="0.25">
      <c r="A9084">
        <v>1820</v>
      </c>
      <c r="B9084">
        <v>18721400</v>
      </c>
      <c r="C9084">
        <v>2970300</v>
      </c>
      <c r="D9084">
        <v>2599800</v>
      </c>
    </row>
    <row r="9085" spans="1:4" x14ac:dyDescent="0.25">
      <c r="A9085">
        <v>1820</v>
      </c>
      <c r="B9085">
        <v>18303300</v>
      </c>
      <c r="C9085">
        <v>3460800</v>
      </c>
      <c r="D9085">
        <v>2310600</v>
      </c>
    </row>
    <row r="9086" spans="1:4" x14ac:dyDescent="0.25">
      <c r="A9086">
        <v>1820</v>
      </c>
      <c r="B9086">
        <v>17980800</v>
      </c>
      <c r="C9086">
        <v>2697300</v>
      </c>
      <c r="D9086">
        <v>2443500</v>
      </c>
    </row>
    <row r="9087" spans="1:4" x14ac:dyDescent="0.25">
      <c r="A9087">
        <v>1820</v>
      </c>
      <c r="B9087">
        <v>18582500</v>
      </c>
      <c r="C9087">
        <v>2952300</v>
      </c>
      <c r="D9087">
        <v>3135700</v>
      </c>
    </row>
    <row r="9088" spans="1:4" x14ac:dyDescent="0.25">
      <c r="A9088">
        <v>1820</v>
      </c>
      <c r="B9088">
        <v>17664800</v>
      </c>
      <c r="C9088">
        <v>2821900</v>
      </c>
      <c r="D9088">
        <v>2538400</v>
      </c>
    </row>
    <row r="9089" spans="1:4" x14ac:dyDescent="0.25">
      <c r="A9089">
        <v>1820</v>
      </c>
      <c r="B9089">
        <v>19774900</v>
      </c>
      <c r="C9089">
        <v>3595700</v>
      </c>
      <c r="D9089">
        <v>3078200</v>
      </c>
    </row>
    <row r="9090" spans="1:4" x14ac:dyDescent="0.25">
      <c r="A9090">
        <v>1820</v>
      </c>
      <c r="B9090">
        <v>17291100</v>
      </c>
      <c r="C9090">
        <v>2936900</v>
      </c>
      <c r="D9090">
        <v>2387200</v>
      </c>
    </row>
    <row r="9091" spans="1:4" x14ac:dyDescent="0.25">
      <c r="A9091">
        <v>1820</v>
      </c>
      <c r="B9091">
        <v>16876900</v>
      </c>
      <c r="C9091">
        <v>454500</v>
      </c>
      <c r="D9091">
        <v>203000</v>
      </c>
    </row>
    <row r="9092" spans="1:4" x14ac:dyDescent="0.25">
      <c r="A9092">
        <v>1820</v>
      </c>
      <c r="B9092">
        <v>17048300</v>
      </c>
      <c r="C9092">
        <v>2681500</v>
      </c>
      <c r="D9092">
        <v>2246700</v>
      </c>
    </row>
    <row r="9093" spans="1:4" x14ac:dyDescent="0.25">
      <c r="A9093">
        <v>1820</v>
      </c>
      <c r="B9093">
        <v>17380600</v>
      </c>
      <c r="C9093">
        <v>3229600</v>
      </c>
      <c r="D9093">
        <v>2456400</v>
      </c>
    </row>
    <row r="9094" spans="1:4" x14ac:dyDescent="0.25">
      <c r="A9094">
        <v>1820</v>
      </c>
      <c r="B9094">
        <v>18020500</v>
      </c>
      <c r="C9094">
        <v>446500</v>
      </c>
      <c r="D9094">
        <v>119700</v>
      </c>
    </row>
    <row r="9095" spans="1:4" x14ac:dyDescent="0.25">
      <c r="A9095">
        <v>1820</v>
      </c>
      <c r="B9095">
        <v>24414800</v>
      </c>
      <c r="C9095">
        <v>2951600</v>
      </c>
      <c r="D9095">
        <v>3271300</v>
      </c>
    </row>
    <row r="9096" spans="1:4" x14ac:dyDescent="0.25">
      <c r="A9096">
        <v>1820</v>
      </c>
      <c r="B9096">
        <v>18042000</v>
      </c>
      <c r="C9096">
        <v>3050900</v>
      </c>
      <c r="D9096">
        <v>2655400</v>
      </c>
    </row>
    <row r="9097" spans="1:4" x14ac:dyDescent="0.25">
      <c r="A9097">
        <v>1820</v>
      </c>
      <c r="B9097">
        <v>17675900</v>
      </c>
      <c r="C9097">
        <v>2933200</v>
      </c>
      <c r="D9097">
        <v>2801400</v>
      </c>
    </row>
    <row r="9098" spans="1:4" x14ac:dyDescent="0.25">
      <c r="A9098">
        <v>1820</v>
      </c>
      <c r="B9098">
        <v>17763900</v>
      </c>
      <c r="C9098">
        <v>2888500</v>
      </c>
      <c r="D9098">
        <v>2444800</v>
      </c>
    </row>
    <row r="9099" spans="1:4" x14ac:dyDescent="0.25">
      <c r="A9099">
        <v>1820</v>
      </c>
      <c r="B9099">
        <v>17379600</v>
      </c>
      <c r="C9099">
        <v>3256700</v>
      </c>
      <c r="D9099">
        <v>2296900</v>
      </c>
    </row>
    <row r="9100" spans="1:4" x14ac:dyDescent="0.25">
      <c r="A9100">
        <v>1820</v>
      </c>
      <c r="B9100">
        <v>17334100</v>
      </c>
      <c r="C9100">
        <v>2708000</v>
      </c>
      <c r="D9100">
        <v>10476400</v>
      </c>
    </row>
    <row r="9101" spans="1:4" x14ac:dyDescent="0.25">
      <c r="A9101">
        <v>1830</v>
      </c>
      <c r="B9101">
        <v>18061800</v>
      </c>
      <c r="C9101">
        <v>2890900</v>
      </c>
      <c r="D9101">
        <v>2429500</v>
      </c>
    </row>
    <row r="9102" spans="1:4" x14ac:dyDescent="0.25">
      <c r="A9102">
        <v>1830</v>
      </c>
      <c r="B9102">
        <v>19122500</v>
      </c>
      <c r="C9102">
        <v>2903000</v>
      </c>
      <c r="D9102">
        <v>2289300</v>
      </c>
    </row>
    <row r="9103" spans="1:4" x14ac:dyDescent="0.25">
      <c r="A9103">
        <v>1830</v>
      </c>
      <c r="B9103">
        <v>18266800</v>
      </c>
      <c r="C9103">
        <v>2906700</v>
      </c>
      <c r="D9103">
        <v>2541400</v>
      </c>
    </row>
    <row r="9104" spans="1:4" x14ac:dyDescent="0.25">
      <c r="A9104">
        <v>1830</v>
      </c>
      <c r="B9104">
        <v>19037400</v>
      </c>
      <c r="C9104">
        <v>3050700</v>
      </c>
      <c r="D9104">
        <v>2495200</v>
      </c>
    </row>
    <row r="9105" spans="1:4" x14ac:dyDescent="0.25">
      <c r="A9105">
        <v>1830</v>
      </c>
      <c r="B9105">
        <v>18188400</v>
      </c>
      <c r="C9105">
        <v>2899000</v>
      </c>
      <c r="D9105">
        <v>2488100</v>
      </c>
    </row>
    <row r="9106" spans="1:4" x14ac:dyDescent="0.25">
      <c r="A9106">
        <v>1830</v>
      </c>
      <c r="B9106">
        <v>21216400</v>
      </c>
      <c r="C9106">
        <v>2667000</v>
      </c>
      <c r="D9106">
        <v>2230800</v>
      </c>
    </row>
    <row r="9107" spans="1:4" x14ac:dyDescent="0.25">
      <c r="A9107">
        <v>1830</v>
      </c>
      <c r="B9107">
        <v>17624900</v>
      </c>
      <c r="C9107">
        <v>2702300</v>
      </c>
      <c r="D9107">
        <v>2358600</v>
      </c>
    </row>
    <row r="9108" spans="1:4" x14ac:dyDescent="0.25">
      <c r="A9108">
        <v>1830</v>
      </c>
      <c r="B9108">
        <v>17225300</v>
      </c>
      <c r="C9108">
        <v>3106500</v>
      </c>
      <c r="D9108">
        <v>2338800</v>
      </c>
    </row>
    <row r="9109" spans="1:4" x14ac:dyDescent="0.25">
      <c r="A9109">
        <v>1830</v>
      </c>
      <c r="B9109">
        <v>17020800</v>
      </c>
      <c r="C9109">
        <v>4965200</v>
      </c>
      <c r="D9109">
        <v>4485400</v>
      </c>
    </row>
    <row r="9110" spans="1:4" x14ac:dyDescent="0.25">
      <c r="A9110">
        <v>1830</v>
      </c>
      <c r="B9110">
        <v>17891300</v>
      </c>
      <c r="C9110">
        <v>2801500</v>
      </c>
      <c r="D9110">
        <v>2351200</v>
      </c>
    </row>
    <row r="9111" spans="1:4" x14ac:dyDescent="0.25">
      <c r="A9111">
        <v>1830</v>
      </c>
      <c r="B9111">
        <v>24577000</v>
      </c>
      <c r="C9111">
        <v>3082600</v>
      </c>
      <c r="D9111">
        <v>3027500</v>
      </c>
    </row>
    <row r="9112" spans="1:4" x14ac:dyDescent="0.25">
      <c r="A9112">
        <v>1830</v>
      </c>
      <c r="B9112">
        <v>18348200</v>
      </c>
      <c r="C9112">
        <v>2674900</v>
      </c>
      <c r="D9112">
        <v>2270800</v>
      </c>
    </row>
    <row r="9113" spans="1:4" x14ac:dyDescent="0.25">
      <c r="A9113">
        <v>1830</v>
      </c>
      <c r="B9113">
        <v>18639400</v>
      </c>
      <c r="C9113">
        <v>3038500</v>
      </c>
      <c r="D9113">
        <v>2594400</v>
      </c>
    </row>
    <row r="9114" spans="1:4" x14ac:dyDescent="0.25">
      <c r="A9114">
        <v>1830</v>
      </c>
      <c r="B9114">
        <v>19109200</v>
      </c>
      <c r="C9114">
        <v>2771200</v>
      </c>
      <c r="D9114">
        <v>2253600</v>
      </c>
    </row>
    <row r="9115" spans="1:4" x14ac:dyDescent="0.25">
      <c r="A9115">
        <v>1830</v>
      </c>
      <c r="B9115">
        <v>18975900</v>
      </c>
      <c r="C9115">
        <v>3259800</v>
      </c>
      <c r="D9115">
        <v>2780200</v>
      </c>
    </row>
    <row r="9116" spans="1:4" x14ac:dyDescent="0.25">
      <c r="A9116">
        <v>1830</v>
      </c>
      <c r="B9116">
        <v>18255800</v>
      </c>
      <c r="C9116">
        <v>11740400</v>
      </c>
      <c r="D9116">
        <v>2601000</v>
      </c>
    </row>
    <row r="9117" spans="1:4" x14ac:dyDescent="0.25">
      <c r="A9117">
        <v>1830</v>
      </c>
      <c r="B9117">
        <v>18128800</v>
      </c>
      <c r="C9117">
        <v>500100</v>
      </c>
      <c r="D9117">
        <v>169900</v>
      </c>
    </row>
    <row r="9118" spans="1:4" x14ac:dyDescent="0.25">
      <c r="A9118">
        <v>1830</v>
      </c>
      <c r="B9118">
        <v>17879300</v>
      </c>
      <c r="C9118">
        <v>2860200</v>
      </c>
      <c r="D9118">
        <v>2346500</v>
      </c>
    </row>
    <row r="9119" spans="1:4" x14ac:dyDescent="0.25">
      <c r="A9119">
        <v>1830</v>
      </c>
      <c r="B9119">
        <v>17359800</v>
      </c>
      <c r="C9119">
        <v>2790000</v>
      </c>
      <c r="D9119">
        <v>2353800</v>
      </c>
    </row>
    <row r="9120" spans="1:4" x14ac:dyDescent="0.25">
      <c r="A9120">
        <v>1830</v>
      </c>
      <c r="B9120">
        <v>18074900</v>
      </c>
      <c r="C9120">
        <v>2815800</v>
      </c>
      <c r="D9120">
        <v>3341300</v>
      </c>
    </row>
    <row r="9121" spans="1:4" x14ac:dyDescent="0.25">
      <c r="A9121">
        <v>1830</v>
      </c>
      <c r="B9121">
        <v>18866400</v>
      </c>
      <c r="C9121">
        <v>3136100</v>
      </c>
      <c r="D9121">
        <v>2615800</v>
      </c>
    </row>
    <row r="9122" spans="1:4" x14ac:dyDescent="0.25">
      <c r="A9122">
        <v>1830</v>
      </c>
      <c r="B9122">
        <v>22734600</v>
      </c>
      <c r="C9122">
        <v>3160400</v>
      </c>
      <c r="D9122">
        <v>2133200</v>
      </c>
    </row>
    <row r="9123" spans="1:4" x14ac:dyDescent="0.25">
      <c r="A9123">
        <v>1830</v>
      </c>
      <c r="B9123">
        <v>17701700</v>
      </c>
      <c r="C9123">
        <v>3323500</v>
      </c>
      <c r="D9123">
        <v>2992400</v>
      </c>
    </row>
    <row r="9124" spans="1:4" x14ac:dyDescent="0.25">
      <c r="A9124">
        <v>1830</v>
      </c>
      <c r="B9124">
        <v>19499600</v>
      </c>
      <c r="C9124">
        <v>3781400</v>
      </c>
      <c r="D9124">
        <v>2471600</v>
      </c>
    </row>
    <row r="9125" spans="1:4" x14ac:dyDescent="0.25">
      <c r="A9125">
        <v>1830</v>
      </c>
      <c r="B9125">
        <v>17860700</v>
      </c>
      <c r="C9125">
        <v>2781600</v>
      </c>
      <c r="D9125">
        <v>2459400</v>
      </c>
    </row>
    <row r="9126" spans="1:4" x14ac:dyDescent="0.25">
      <c r="A9126">
        <v>1830</v>
      </c>
      <c r="B9126">
        <v>17763500</v>
      </c>
      <c r="C9126">
        <v>2706100</v>
      </c>
      <c r="D9126">
        <v>2372900</v>
      </c>
    </row>
    <row r="9127" spans="1:4" x14ac:dyDescent="0.25">
      <c r="A9127">
        <v>1830</v>
      </c>
      <c r="B9127">
        <v>17199000</v>
      </c>
      <c r="C9127">
        <v>10896000</v>
      </c>
      <c r="D9127">
        <v>2200000</v>
      </c>
    </row>
    <row r="9128" spans="1:4" x14ac:dyDescent="0.25">
      <c r="A9128">
        <v>1830</v>
      </c>
      <c r="B9128">
        <v>17865300</v>
      </c>
      <c r="C9128">
        <v>3373300</v>
      </c>
      <c r="D9128">
        <v>2790000</v>
      </c>
    </row>
    <row r="9129" spans="1:4" x14ac:dyDescent="0.25">
      <c r="A9129">
        <v>1830</v>
      </c>
      <c r="B9129">
        <v>19301100</v>
      </c>
      <c r="C9129">
        <v>2719900</v>
      </c>
      <c r="D9129">
        <v>2302900</v>
      </c>
    </row>
    <row r="9130" spans="1:4" x14ac:dyDescent="0.25">
      <c r="A9130">
        <v>1830</v>
      </c>
      <c r="B9130">
        <v>18574800</v>
      </c>
      <c r="C9130">
        <v>1008600</v>
      </c>
      <c r="D9130">
        <v>293700</v>
      </c>
    </row>
    <row r="9131" spans="1:4" x14ac:dyDescent="0.25">
      <c r="A9131">
        <v>1830</v>
      </c>
      <c r="B9131">
        <v>18176100</v>
      </c>
      <c r="C9131">
        <v>3137400</v>
      </c>
      <c r="D9131">
        <v>2758700</v>
      </c>
    </row>
    <row r="9132" spans="1:4" x14ac:dyDescent="0.25">
      <c r="A9132">
        <v>1830</v>
      </c>
      <c r="B9132">
        <v>18168300</v>
      </c>
      <c r="C9132">
        <v>2736100</v>
      </c>
      <c r="D9132">
        <v>2282900</v>
      </c>
    </row>
    <row r="9133" spans="1:4" x14ac:dyDescent="0.25">
      <c r="A9133">
        <v>1830</v>
      </c>
      <c r="B9133">
        <v>22760400</v>
      </c>
      <c r="C9133">
        <v>3026100</v>
      </c>
      <c r="D9133">
        <v>2545700</v>
      </c>
    </row>
    <row r="9134" spans="1:4" x14ac:dyDescent="0.25">
      <c r="A9134">
        <v>1830</v>
      </c>
      <c r="B9134">
        <v>18097700</v>
      </c>
      <c r="C9134">
        <v>2822700</v>
      </c>
      <c r="D9134">
        <v>2399600</v>
      </c>
    </row>
    <row r="9135" spans="1:4" x14ac:dyDescent="0.25">
      <c r="A9135">
        <v>1830</v>
      </c>
      <c r="B9135">
        <v>17972000</v>
      </c>
      <c r="C9135">
        <v>514900</v>
      </c>
      <c r="D9135">
        <v>348300</v>
      </c>
    </row>
    <row r="9136" spans="1:4" x14ac:dyDescent="0.25">
      <c r="A9136">
        <v>1830</v>
      </c>
      <c r="B9136">
        <v>17010500</v>
      </c>
      <c r="C9136">
        <v>2602600</v>
      </c>
      <c r="D9136">
        <v>2160800</v>
      </c>
    </row>
    <row r="9137" spans="1:4" x14ac:dyDescent="0.25">
      <c r="A9137">
        <v>1830</v>
      </c>
      <c r="B9137">
        <v>17709400</v>
      </c>
      <c r="C9137">
        <v>3081300</v>
      </c>
      <c r="D9137">
        <v>2700400</v>
      </c>
    </row>
    <row r="9138" spans="1:4" x14ac:dyDescent="0.25">
      <c r="A9138">
        <v>1830</v>
      </c>
      <c r="B9138">
        <v>17585600</v>
      </c>
      <c r="C9138">
        <v>469300</v>
      </c>
      <c r="D9138">
        <v>215800</v>
      </c>
    </row>
    <row r="9139" spans="1:4" x14ac:dyDescent="0.25">
      <c r="A9139">
        <v>1830</v>
      </c>
      <c r="B9139">
        <v>24073400</v>
      </c>
      <c r="C9139">
        <v>2760100</v>
      </c>
      <c r="D9139">
        <v>2950700</v>
      </c>
    </row>
    <row r="9140" spans="1:4" x14ac:dyDescent="0.25">
      <c r="A9140">
        <v>1830</v>
      </c>
      <c r="B9140">
        <v>18831600</v>
      </c>
      <c r="C9140">
        <v>3524400</v>
      </c>
      <c r="D9140">
        <v>2350100</v>
      </c>
    </row>
    <row r="9141" spans="1:4" x14ac:dyDescent="0.25">
      <c r="A9141">
        <v>1830</v>
      </c>
      <c r="B9141">
        <v>18077100</v>
      </c>
      <c r="C9141">
        <v>3310200</v>
      </c>
      <c r="D9141">
        <v>2976000</v>
      </c>
    </row>
    <row r="9142" spans="1:4" x14ac:dyDescent="0.25">
      <c r="A9142">
        <v>1830</v>
      </c>
      <c r="B9142">
        <v>19474800</v>
      </c>
      <c r="C9142">
        <v>3597300</v>
      </c>
      <c r="D9142">
        <v>2349900</v>
      </c>
    </row>
    <row r="9143" spans="1:4" x14ac:dyDescent="0.25">
      <c r="A9143">
        <v>1830</v>
      </c>
      <c r="B9143">
        <v>17975200</v>
      </c>
      <c r="C9143">
        <v>2932100</v>
      </c>
      <c r="D9143">
        <v>2277600</v>
      </c>
    </row>
    <row r="9144" spans="1:4" x14ac:dyDescent="0.25">
      <c r="A9144">
        <v>1830</v>
      </c>
      <c r="B9144">
        <v>17618600</v>
      </c>
      <c r="C9144">
        <v>11453600</v>
      </c>
      <c r="D9144">
        <v>2262000</v>
      </c>
    </row>
    <row r="9145" spans="1:4" x14ac:dyDescent="0.25">
      <c r="A9145">
        <v>1830</v>
      </c>
      <c r="B9145">
        <v>17203600</v>
      </c>
      <c r="C9145">
        <v>2906800</v>
      </c>
      <c r="D9145">
        <v>2433500</v>
      </c>
    </row>
    <row r="9146" spans="1:4" x14ac:dyDescent="0.25">
      <c r="A9146">
        <v>1830</v>
      </c>
      <c r="B9146">
        <v>17402400</v>
      </c>
      <c r="C9146">
        <v>3366700</v>
      </c>
      <c r="D9146">
        <v>2683900</v>
      </c>
    </row>
    <row r="9147" spans="1:4" x14ac:dyDescent="0.25">
      <c r="A9147">
        <v>1830</v>
      </c>
      <c r="B9147">
        <v>17008400</v>
      </c>
      <c r="C9147">
        <v>2695100</v>
      </c>
      <c r="D9147">
        <v>2182200</v>
      </c>
    </row>
    <row r="9148" spans="1:4" x14ac:dyDescent="0.25">
      <c r="A9148">
        <v>1830</v>
      </c>
      <c r="B9148">
        <v>17563200</v>
      </c>
      <c r="C9148">
        <v>2775600</v>
      </c>
      <c r="D9148">
        <v>2943700</v>
      </c>
    </row>
    <row r="9149" spans="1:4" x14ac:dyDescent="0.25">
      <c r="A9149">
        <v>1830</v>
      </c>
      <c r="B9149">
        <v>19378100</v>
      </c>
      <c r="C9149">
        <v>2725200</v>
      </c>
      <c r="D9149">
        <v>11786900</v>
      </c>
    </row>
    <row r="9150" spans="1:4" x14ac:dyDescent="0.25">
      <c r="A9150">
        <v>1830</v>
      </c>
      <c r="B9150">
        <v>18546400</v>
      </c>
      <c r="C9150">
        <v>2655600</v>
      </c>
      <c r="D9150">
        <v>2212700</v>
      </c>
    </row>
    <row r="9151" spans="1:4" x14ac:dyDescent="0.25">
      <c r="A9151">
        <v>1840</v>
      </c>
      <c r="B9151">
        <v>18674500</v>
      </c>
      <c r="C9151">
        <v>2861800</v>
      </c>
      <c r="D9151">
        <v>2762400</v>
      </c>
    </row>
    <row r="9152" spans="1:4" x14ac:dyDescent="0.25">
      <c r="A9152">
        <v>1840</v>
      </c>
      <c r="B9152">
        <v>19493100</v>
      </c>
      <c r="C9152">
        <v>2846200</v>
      </c>
      <c r="D9152">
        <v>2464900</v>
      </c>
    </row>
    <row r="9153" spans="1:4" x14ac:dyDescent="0.25">
      <c r="A9153">
        <v>1840</v>
      </c>
      <c r="B9153">
        <v>17826300</v>
      </c>
      <c r="C9153">
        <v>3177500</v>
      </c>
      <c r="D9153">
        <v>2341200</v>
      </c>
    </row>
    <row r="9154" spans="1:4" x14ac:dyDescent="0.25">
      <c r="A9154">
        <v>1840</v>
      </c>
      <c r="B9154">
        <v>17662700</v>
      </c>
      <c r="C9154">
        <v>3518800</v>
      </c>
      <c r="D9154">
        <v>11263000</v>
      </c>
    </row>
    <row r="9155" spans="1:4" x14ac:dyDescent="0.25">
      <c r="A9155">
        <v>1840</v>
      </c>
      <c r="B9155">
        <v>17908600</v>
      </c>
      <c r="C9155">
        <v>2999600</v>
      </c>
      <c r="D9155">
        <v>2541300</v>
      </c>
    </row>
    <row r="9156" spans="1:4" x14ac:dyDescent="0.25">
      <c r="A9156">
        <v>1840</v>
      </c>
      <c r="B9156">
        <v>17969100</v>
      </c>
      <c r="C9156">
        <v>5741000</v>
      </c>
      <c r="D9156">
        <v>4940600</v>
      </c>
    </row>
    <row r="9157" spans="1:4" x14ac:dyDescent="0.25">
      <c r="A9157">
        <v>1840</v>
      </c>
      <c r="B9157">
        <v>18549300</v>
      </c>
      <c r="C9157">
        <v>2966800</v>
      </c>
      <c r="D9157">
        <v>2856500</v>
      </c>
    </row>
    <row r="9158" spans="1:4" x14ac:dyDescent="0.25">
      <c r="A9158">
        <v>1840</v>
      </c>
      <c r="B9158">
        <v>18766800</v>
      </c>
      <c r="C9158">
        <v>2872800</v>
      </c>
      <c r="D9158">
        <v>2309100</v>
      </c>
    </row>
    <row r="9159" spans="1:4" x14ac:dyDescent="0.25">
      <c r="A9159">
        <v>1840</v>
      </c>
      <c r="B9159">
        <v>18991100</v>
      </c>
      <c r="C9159">
        <v>11155200</v>
      </c>
      <c r="D9159">
        <v>2423700</v>
      </c>
    </row>
    <row r="9160" spans="1:4" x14ac:dyDescent="0.25">
      <c r="A9160">
        <v>1840</v>
      </c>
      <c r="B9160">
        <v>19003500</v>
      </c>
      <c r="C9160">
        <v>4044200</v>
      </c>
      <c r="D9160">
        <v>3310000</v>
      </c>
    </row>
    <row r="9161" spans="1:4" x14ac:dyDescent="0.25">
      <c r="A9161">
        <v>1840</v>
      </c>
      <c r="B9161">
        <v>18012900</v>
      </c>
      <c r="C9161">
        <v>2757700</v>
      </c>
      <c r="D9161">
        <v>2286600</v>
      </c>
    </row>
    <row r="9162" spans="1:4" x14ac:dyDescent="0.25">
      <c r="A9162">
        <v>1840</v>
      </c>
      <c r="B9162">
        <v>18824600</v>
      </c>
      <c r="C9162">
        <v>2881700</v>
      </c>
      <c r="D9162">
        <v>2536500</v>
      </c>
    </row>
    <row r="9163" spans="1:4" x14ac:dyDescent="0.25">
      <c r="A9163">
        <v>1840</v>
      </c>
      <c r="B9163">
        <v>17475800</v>
      </c>
      <c r="C9163">
        <v>2660500</v>
      </c>
      <c r="D9163">
        <v>2265100</v>
      </c>
    </row>
    <row r="9164" spans="1:4" x14ac:dyDescent="0.25">
      <c r="A9164">
        <v>1840</v>
      </c>
      <c r="B9164">
        <v>17501800</v>
      </c>
      <c r="C9164">
        <v>11713900</v>
      </c>
      <c r="D9164">
        <v>2880800</v>
      </c>
    </row>
    <row r="9165" spans="1:4" x14ac:dyDescent="0.25">
      <c r="A9165">
        <v>1840</v>
      </c>
      <c r="B9165">
        <v>18521600</v>
      </c>
      <c r="C9165">
        <v>2770400</v>
      </c>
      <c r="D9165">
        <v>2730200</v>
      </c>
    </row>
    <row r="9166" spans="1:4" x14ac:dyDescent="0.25">
      <c r="A9166">
        <v>1840</v>
      </c>
      <c r="B9166">
        <v>18160700</v>
      </c>
      <c r="C9166">
        <v>3268700</v>
      </c>
      <c r="D9166">
        <v>2649700</v>
      </c>
    </row>
    <row r="9167" spans="1:4" x14ac:dyDescent="0.25">
      <c r="A9167">
        <v>1840</v>
      </c>
      <c r="B9167">
        <v>18910600</v>
      </c>
      <c r="C9167">
        <v>3970700</v>
      </c>
      <c r="D9167">
        <v>3717800</v>
      </c>
    </row>
    <row r="9168" spans="1:4" x14ac:dyDescent="0.25">
      <c r="A9168">
        <v>1840</v>
      </c>
      <c r="B9168">
        <v>18245700</v>
      </c>
      <c r="C9168">
        <v>2699600</v>
      </c>
      <c r="D9168">
        <v>2680100</v>
      </c>
    </row>
    <row r="9169" spans="1:4" x14ac:dyDescent="0.25">
      <c r="A9169">
        <v>1840</v>
      </c>
      <c r="B9169">
        <v>26887400</v>
      </c>
      <c r="C9169">
        <v>2810200</v>
      </c>
      <c r="D9169">
        <v>2541900</v>
      </c>
    </row>
    <row r="9170" spans="1:4" x14ac:dyDescent="0.25">
      <c r="A9170">
        <v>1840</v>
      </c>
      <c r="B9170">
        <v>18237800</v>
      </c>
      <c r="C9170">
        <v>2809600</v>
      </c>
      <c r="D9170">
        <v>2357300</v>
      </c>
    </row>
    <row r="9171" spans="1:4" x14ac:dyDescent="0.25">
      <c r="A9171">
        <v>1840</v>
      </c>
      <c r="B9171">
        <v>18206000</v>
      </c>
      <c r="C9171">
        <v>2863300</v>
      </c>
      <c r="D9171">
        <v>2507000</v>
      </c>
    </row>
    <row r="9172" spans="1:4" x14ac:dyDescent="0.25">
      <c r="A9172">
        <v>1840</v>
      </c>
      <c r="B9172">
        <v>18117600</v>
      </c>
      <c r="C9172">
        <v>2843500</v>
      </c>
      <c r="D9172">
        <v>2408400</v>
      </c>
    </row>
    <row r="9173" spans="1:4" x14ac:dyDescent="0.25">
      <c r="A9173">
        <v>1840</v>
      </c>
      <c r="B9173">
        <v>17657900</v>
      </c>
      <c r="C9173">
        <v>3449400</v>
      </c>
      <c r="D9173">
        <v>3137700</v>
      </c>
    </row>
    <row r="9174" spans="1:4" x14ac:dyDescent="0.25">
      <c r="A9174">
        <v>1840</v>
      </c>
      <c r="B9174">
        <v>17844000</v>
      </c>
      <c r="C9174">
        <v>517800</v>
      </c>
      <c r="D9174">
        <v>350200</v>
      </c>
    </row>
    <row r="9175" spans="1:4" x14ac:dyDescent="0.25">
      <c r="A9175">
        <v>1840</v>
      </c>
      <c r="B9175">
        <v>20669400</v>
      </c>
      <c r="C9175">
        <v>2798200</v>
      </c>
      <c r="D9175">
        <v>2431900</v>
      </c>
    </row>
    <row r="9176" spans="1:4" x14ac:dyDescent="0.25">
      <c r="A9176">
        <v>1840</v>
      </c>
      <c r="B9176">
        <v>19837600</v>
      </c>
      <c r="C9176">
        <v>3159200</v>
      </c>
      <c r="D9176">
        <v>2392200</v>
      </c>
    </row>
    <row r="9177" spans="1:4" x14ac:dyDescent="0.25">
      <c r="A9177">
        <v>1840</v>
      </c>
      <c r="B9177">
        <v>18414600</v>
      </c>
      <c r="C9177">
        <v>2809700</v>
      </c>
      <c r="D9177">
        <v>2407400</v>
      </c>
    </row>
    <row r="9178" spans="1:4" x14ac:dyDescent="0.25">
      <c r="A9178">
        <v>1840</v>
      </c>
      <c r="B9178">
        <v>19921400</v>
      </c>
      <c r="C9178">
        <v>3205200</v>
      </c>
      <c r="D9178">
        <v>2604800</v>
      </c>
    </row>
    <row r="9179" spans="1:4" x14ac:dyDescent="0.25">
      <c r="A9179">
        <v>1840</v>
      </c>
      <c r="B9179">
        <v>17736600</v>
      </c>
      <c r="C9179">
        <v>478300</v>
      </c>
      <c r="D9179">
        <v>248100</v>
      </c>
    </row>
    <row r="9180" spans="1:4" x14ac:dyDescent="0.25">
      <c r="A9180">
        <v>1840</v>
      </c>
      <c r="B9180">
        <v>17820800</v>
      </c>
      <c r="C9180">
        <v>2733500</v>
      </c>
      <c r="D9180">
        <v>2326000</v>
      </c>
    </row>
    <row r="9181" spans="1:4" x14ac:dyDescent="0.25">
      <c r="A9181">
        <v>1840</v>
      </c>
      <c r="B9181">
        <v>20093500</v>
      </c>
      <c r="C9181">
        <v>2862200</v>
      </c>
      <c r="D9181">
        <v>2350600</v>
      </c>
    </row>
    <row r="9182" spans="1:4" x14ac:dyDescent="0.25">
      <c r="A9182">
        <v>1840</v>
      </c>
      <c r="B9182">
        <v>17918100</v>
      </c>
      <c r="C9182">
        <v>2804700</v>
      </c>
      <c r="D9182">
        <v>2426600</v>
      </c>
    </row>
    <row r="9183" spans="1:4" x14ac:dyDescent="0.25">
      <c r="A9183">
        <v>1840</v>
      </c>
      <c r="B9183">
        <v>17470100</v>
      </c>
      <c r="C9183">
        <v>2758000</v>
      </c>
      <c r="D9183">
        <v>2426500</v>
      </c>
    </row>
    <row r="9184" spans="1:4" x14ac:dyDescent="0.25">
      <c r="A9184">
        <v>1840</v>
      </c>
      <c r="B9184">
        <v>19044100</v>
      </c>
      <c r="C9184">
        <v>4269900</v>
      </c>
      <c r="D9184">
        <v>3495400</v>
      </c>
    </row>
    <row r="9185" spans="1:4" x14ac:dyDescent="0.25">
      <c r="A9185">
        <v>1840</v>
      </c>
      <c r="B9185">
        <v>18088600</v>
      </c>
      <c r="C9185">
        <v>3488600</v>
      </c>
      <c r="D9185">
        <v>2506900</v>
      </c>
    </row>
    <row r="9186" spans="1:4" x14ac:dyDescent="0.25">
      <c r="A9186">
        <v>1840</v>
      </c>
      <c r="B9186">
        <v>26134200</v>
      </c>
      <c r="C9186">
        <v>3867200</v>
      </c>
      <c r="D9186">
        <v>3320000</v>
      </c>
    </row>
    <row r="9187" spans="1:4" x14ac:dyDescent="0.25">
      <c r="A9187">
        <v>1840</v>
      </c>
      <c r="B9187">
        <v>18377100</v>
      </c>
      <c r="C9187">
        <v>2679400</v>
      </c>
      <c r="D9187">
        <v>2302900</v>
      </c>
    </row>
    <row r="9188" spans="1:4" x14ac:dyDescent="0.25">
      <c r="A9188">
        <v>1840</v>
      </c>
      <c r="B9188">
        <v>17912400</v>
      </c>
      <c r="C9188">
        <v>3241700</v>
      </c>
      <c r="D9188">
        <v>3118900</v>
      </c>
    </row>
    <row r="9189" spans="1:4" x14ac:dyDescent="0.25">
      <c r="A9189">
        <v>1840</v>
      </c>
      <c r="B9189">
        <v>17395100</v>
      </c>
      <c r="C9189">
        <v>2754800</v>
      </c>
      <c r="D9189">
        <v>2544100</v>
      </c>
    </row>
    <row r="9190" spans="1:4" x14ac:dyDescent="0.25">
      <c r="A9190">
        <v>1840</v>
      </c>
      <c r="B9190">
        <v>18038100</v>
      </c>
      <c r="C9190">
        <v>3153700</v>
      </c>
      <c r="D9190">
        <v>2618300</v>
      </c>
    </row>
    <row r="9191" spans="1:4" x14ac:dyDescent="0.25">
      <c r="A9191">
        <v>1840</v>
      </c>
      <c r="B9191">
        <v>25910500</v>
      </c>
      <c r="C9191">
        <v>3024100</v>
      </c>
      <c r="D9191">
        <v>2527800</v>
      </c>
    </row>
    <row r="9192" spans="1:4" x14ac:dyDescent="0.25">
      <c r="A9192">
        <v>1840</v>
      </c>
      <c r="B9192">
        <v>18162500</v>
      </c>
      <c r="C9192">
        <v>2765800</v>
      </c>
      <c r="D9192">
        <v>2345200</v>
      </c>
    </row>
    <row r="9193" spans="1:4" x14ac:dyDescent="0.25">
      <c r="A9193">
        <v>1840</v>
      </c>
      <c r="B9193">
        <v>18356400</v>
      </c>
      <c r="C9193">
        <v>2995500</v>
      </c>
      <c r="D9193">
        <v>2336100</v>
      </c>
    </row>
    <row r="9194" spans="1:4" x14ac:dyDescent="0.25">
      <c r="A9194">
        <v>1840</v>
      </c>
      <c r="B9194">
        <v>18535100</v>
      </c>
      <c r="C9194">
        <v>2796600</v>
      </c>
      <c r="D9194">
        <v>3139100</v>
      </c>
    </row>
    <row r="9195" spans="1:4" x14ac:dyDescent="0.25">
      <c r="A9195">
        <v>1840</v>
      </c>
      <c r="B9195">
        <v>18482300</v>
      </c>
      <c r="C9195">
        <v>3167800</v>
      </c>
      <c r="D9195">
        <v>2659600</v>
      </c>
    </row>
    <row r="9196" spans="1:4" x14ac:dyDescent="0.25">
      <c r="A9196">
        <v>1840</v>
      </c>
      <c r="B9196">
        <v>18532200</v>
      </c>
      <c r="C9196">
        <v>11798000</v>
      </c>
      <c r="D9196">
        <v>2549000</v>
      </c>
    </row>
    <row r="9197" spans="1:4" x14ac:dyDescent="0.25">
      <c r="A9197">
        <v>1840</v>
      </c>
      <c r="B9197">
        <v>18563900</v>
      </c>
      <c r="C9197">
        <v>2750900</v>
      </c>
      <c r="D9197">
        <v>2504300</v>
      </c>
    </row>
    <row r="9198" spans="1:4" x14ac:dyDescent="0.25">
      <c r="A9198">
        <v>1840</v>
      </c>
      <c r="B9198">
        <v>18577400</v>
      </c>
      <c r="C9198">
        <v>3749000</v>
      </c>
      <c r="D9198">
        <v>3204100</v>
      </c>
    </row>
    <row r="9199" spans="1:4" x14ac:dyDescent="0.25">
      <c r="A9199">
        <v>1840</v>
      </c>
      <c r="B9199">
        <v>17487700</v>
      </c>
      <c r="C9199">
        <v>2769900</v>
      </c>
      <c r="D9199">
        <v>2352800</v>
      </c>
    </row>
    <row r="9200" spans="1:4" x14ac:dyDescent="0.25">
      <c r="A9200">
        <v>1840</v>
      </c>
      <c r="B9200">
        <v>17886400</v>
      </c>
      <c r="C9200">
        <v>3787500</v>
      </c>
      <c r="D9200">
        <v>3217000</v>
      </c>
    </row>
    <row r="9201" spans="1:4" x14ac:dyDescent="0.25">
      <c r="A9201">
        <v>1850</v>
      </c>
      <c r="B9201">
        <v>26314800</v>
      </c>
      <c r="C9201">
        <v>3253100</v>
      </c>
      <c r="D9201">
        <v>2606400</v>
      </c>
    </row>
    <row r="9202" spans="1:4" x14ac:dyDescent="0.25">
      <c r="A9202">
        <v>1850</v>
      </c>
      <c r="B9202">
        <v>18249600</v>
      </c>
      <c r="C9202">
        <v>2765600</v>
      </c>
      <c r="D9202">
        <v>2381600</v>
      </c>
    </row>
    <row r="9203" spans="1:4" x14ac:dyDescent="0.25">
      <c r="A9203">
        <v>1850</v>
      </c>
      <c r="B9203">
        <v>18804600</v>
      </c>
      <c r="C9203">
        <v>3566600</v>
      </c>
      <c r="D9203">
        <v>2530800</v>
      </c>
    </row>
    <row r="9204" spans="1:4" x14ac:dyDescent="0.25">
      <c r="A9204">
        <v>1850</v>
      </c>
      <c r="B9204">
        <v>18398300</v>
      </c>
      <c r="C9204">
        <v>2759600</v>
      </c>
      <c r="D9204">
        <v>2560400</v>
      </c>
    </row>
    <row r="9205" spans="1:4" x14ac:dyDescent="0.25">
      <c r="A9205">
        <v>1850</v>
      </c>
      <c r="B9205">
        <v>18190900</v>
      </c>
      <c r="C9205">
        <v>2901100</v>
      </c>
      <c r="D9205">
        <v>3033000</v>
      </c>
    </row>
    <row r="9206" spans="1:4" x14ac:dyDescent="0.25">
      <c r="A9206">
        <v>1850</v>
      </c>
      <c r="B9206">
        <v>18003600</v>
      </c>
      <c r="C9206">
        <v>11605600</v>
      </c>
      <c r="D9206">
        <v>3103400</v>
      </c>
    </row>
    <row r="9207" spans="1:4" x14ac:dyDescent="0.25">
      <c r="A9207">
        <v>1850</v>
      </c>
      <c r="B9207">
        <v>18031500</v>
      </c>
      <c r="C9207">
        <v>3067600</v>
      </c>
      <c r="D9207">
        <v>2502300</v>
      </c>
    </row>
    <row r="9208" spans="1:4" x14ac:dyDescent="0.25">
      <c r="A9208">
        <v>1850</v>
      </c>
      <c r="B9208">
        <v>18067500</v>
      </c>
      <c r="C9208">
        <v>2925400</v>
      </c>
      <c r="D9208">
        <v>2422300</v>
      </c>
    </row>
    <row r="9209" spans="1:4" x14ac:dyDescent="0.25">
      <c r="A9209">
        <v>1850</v>
      </c>
      <c r="B9209">
        <v>18396200</v>
      </c>
      <c r="C9209">
        <v>2995700</v>
      </c>
      <c r="D9209">
        <v>2494500</v>
      </c>
    </row>
    <row r="9210" spans="1:4" x14ac:dyDescent="0.25">
      <c r="A9210">
        <v>1850</v>
      </c>
      <c r="B9210">
        <v>18387200</v>
      </c>
      <c r="C9210">
        <v>3021200</v>
      </c>
      <c r="D9210">
        <v>2500100</v>
      </c>
    </row>
    <row r="9211" spans="1:4" x14ac:dyDescent="0.25">
      <c r="A9211">
        <v>1850</v>
      </c>
      <c r="B9211">
        <v>27079600</v>
      </c>
      <c r="C9211">
        <v>5444000</v>
      </c>
      <c r="D9211">
        <v>5480700</v>
      </c>
    </row>
    <row r="9212" spans="1:4" x14ac:dyDescent="0.25">
      <c r="A9212">
        <v>1850</v>
      </c>
      <c r="B9212">
        <v>18887700</v>
      </c>
      <c r="C9212">
        <v>2882000</v>
      </c>
      <c r="D9212">
        <v>2425100</v>
      </c>
    </row>
    <row r="9213" spans="1:4" x14ac:dyDescent="0.25">
      <c r="A9213">
        <v>1850</v>
      </c>
      <c r="B9213">
        <v>17901300</v>
      </c>
      <c r="C9213">
        <v>2982700</v>
      </c>
      <c r="D9213">
        <v>3449300</v>
      </c>
    </row>
    <row r="9214" spans="1:4" x14ac:dyDescent="0.25">
      <c r="A9214">
        <v>1850</v>
      </c>
      <c r="B9214">
        <v>18628100</v>
      </c>
      <c r="C9214">
        <v>3309500</v>
      </c>
      <c r="D9214">
        <v>2806400</v>
      </c>
    </row>
    <row r="9215" spans="1:4" x14ac:dyDescent="0.25">
      <c r="A9215">
        <v>1850</v>
      </c>
      <c r="B9215">
        <v>18214300</v>
      </c>
      <c r="C9215">
        <v>2930300</v>
      </c>
      <c r="D9215">
        <v>2336600</v>
      </c>
    </row>
    <row r="9216" spans="1:4" x14ac:dyDescent="0.25">
      <c r="A9216">
        <v>1850</v>
      </c>
      <c r="B9216">
        <v>23143300</v>
      </c>
      <c r="C9216">
        <v>3020900</v>
      </c>
      <c r="D9216">
        <v>2509500</v>
      </c>
    </row>
    <row r="9217" spans="1:4" x14ac:dyDescent="0.25">
      <c r="A9217">
        <v>1850</v>
      </c>
      <c r="B9217">
        <v>17844200</v>
      </c>
      <c r="C9217">
        <v>2654100</v>
      </c>
      <c r="D9217">
        <v>2283300</v>
      </c>
    </row>
    <row r="9218" spans="1:4" x14ac:dyDescent="0.25">
      <c r="A9218">
        <v>1850</v>
      </c>
      <c r="B9218">
        <v>17386100</v>
      </c>
      <c r="C9218">
        <v>2725200</v>
      </c>
      <c r="D9218">
        <v>2336600</v>
      </c>
    </row>
    <row r="9219" spans="1:4" x14ac:dyDescent="0.25">
      <c r="A9219">
        <v>1850</v>
      </c>
      <c r="B9219">
        <v>18629200</v>
      </c>
      <c r="C9219">
        <v>2840900</v>
      </c>
      <c r="D9219">
        <v>2398400</v>
      </c>
    </row>
    <row r="9220" spans="1:4" x14ac:dyDescent="0.25">
      <c r="A9220">
        <v>1850</v>
      </c>
      <c r="B9220">
        <v>18703300</v>
      </c>
      <c r="C9220">
        <v>3095400</v>
      </c>
      <c r="D9220">
        <v>2550700</v>
      </c>
    </row>
    <row r="9221" spans="1:4" x14ac:dyDescent="0.25">
      <c r="A9221">
        <v>1850</v>
      </c>
      <c r="B9221">
        <v>18984900</v>
      </c>
      <c r="C9221">
        <v>11975900</v>
      </c>
      <c r="D9221">
        <v>2714500</v>
      </c>
    </row>
    <row r="9222" spans="1:4" x14ac:dyDescent="0.25">
      <c r="A9222">
        <v>1850</v>
      </c>
      <c r="B9222">
        <v>18356200</v>
      </c>
      <c r="C9222">
        <v>2748900</v>
      </c>
      <c r="D9222">
        <v>2347100</v>
      </c>
    </row>
    <row r="9223" spans="1:4" x14ac:dyDescent="0.25">
      <c r="A9223">
        <v>1850</v>
      </c>
      <c r="B9223">
        <v>18113200</v>
      </c>
      <c r="C9223">
        <v>3531600</v>
      </c>
      <c r="D9223">
        <v>2452400</v>
      </c>
    </row>
    <row r="9224" spans="1:4" x14ac:dyDescent="0.25">
      <c r="A9224">
        <v>1850</v>
      </c>
      <c r="B9224">
        <v>17717800</v>
      </c>
      <c r="C9224">
        <v>2752000</v>
      </c>
      <c r="D9224">
        <v>2277800</v>
      </c>
    </row>
    <row r="9225" spans="1:4" x14ac:dyDescent="0.25">
      <c r="A9225">
        <v>1850</v>
      </c>
      <c r="B9225">
        <v>17915200</v>
      </c>
      <c r="C9225">
        <v>5508200</v>
      </c>
      <c r="D9225">
        <v>4719000</v>
      </c>
    </row>
    <row r="9226" spans="1:4" x14ac:dyDescent="0.25">
      <c r="A9226">
        <v>1850</v>
      </c>
      <c r="B9226">
        <v>23815600</v>
      </c>
      <c r="C9226">
        <v>2858100</v>
      </c>
      <c r="D9226">
        <v>2326400</v>
      </c>
    </row>
    <row r="9227" spans="1:4" x14ac:dyDescent="0.25">
      <c r="A9227">
        <v>1850</v>
      </c>
      <c r="B9227">
        <v>17937100</v>
      </c>
      <c r="C9227">
        <v>2942900</v>
      </c>
      <c r="D9227">
        <v>2541700</v>
      </c>
    </row>
    <row r="9228" spans="1:4" x14ac:dyDescent="0.25">
      <c r="A9228">
        <v>1850</v>
      </c>
      <c r="B9228">
        <v>17984700</v>
      </c>
      <c r="C9228">
        <v>3283500</v>
      </c>
      <c r="D9228">
        <v>2373500</v>
      </c>
    </row>
    <row r="9229" spans="1:4" x14ac:dyDescent="0.25">
      <c r="A9229">
        <v>1850</v>
      </c>
      <c r="B9229">
        <v>18950900</v>
      </c>
      <c r="C9229">
        <v>3031200</v>
      </c>
      <c r="D9229">
        <v>2519900</v>
      </c>
    </row>
    <row r="9230" spans="1:4" x14ac:dyDescent="0.25">
      <c r="A9230">
        <v>1850</v>
      </c>
      <c r="B9230">
        <v>19035700</v>
      </c>
      <c r="C9230">
        <v>3582700</v>
      </c>
      <c r="D9230">
        <v>3057900</v>
      </c>
    </row>
    <row r="9231" spans="1:4" x14ac:dyDescent="0.25">
      <c r="A9231">
        <v>1850</v>
      </c>
      <c r="B9231">
        <v>27700200</v>
      </c>
      <c r="C9231">
        <v>2868000</v>
      </c>
      <c r="D9231">
        <v>2510400</v>
      </c>
    </row>
    <row r="9232" spans="1:4" x14ac:dyDescent="0.25">
      <c r="A9232">
        <v>1850</v>
      </c>
      <c r="B9232">
        <v>19311000</v>
      </c>
      <c r="C9232">
        <v>2789100</v>
      </c>
      <c r="D9232">
        <v>2540200</v>
      </c>
    </row>
    <row r="9233" spans="1:4" x14ac:dyDescent="0.25">
      <c r="A9233">
        <v>1850</v>
      </c>
      <c r="B9233">
        <v>18118500</v>
      </c>
      <c r="C9233">
        <v>3085500</v>
      </c>
      <c r="D9233">
        <v>2322100</v>
      </c>
    </row>
    <row r="9234" spans="1:4" x14ac:dyDescent="0.25">
      <c r="A9234">
        <v>1850</v>
      </c>
      <c r="B9234">
        <v>18046900</v>
      </c>
      <c r="C9234">
        <v>2898500</v>
      </c>
      <c r="D9234">
        <v>2492300</v>
      </c>
    </row>
    <row r="9235" spans="1:4" x14ac:dyDescent="0.25">
      <c r="A9235">
        <v>1850</v>
      </c>
      <c r="B9235">
        <v>17879700</v>
      </c>
      <c r="C9235">
        <v>2722100</v>
      </c>
      <c r="D9235">
        <v>2261600</v>
      </c>
    </row>
    <row r="9236" spans="1:4" x14ac:dyDescent="0.25">
      <c r="A9236">
        <v>1850</v>
      </c>
      <c r="B9236">
        <v>18011300</v>
      </c>
      <c r="C9236">
        <v>11485300</v>
      </c>
      <c r="D9236">
        <v>2788300</v>
      </c>
    </row>
    <row r="9237" spans="1:4" x14ac:dyDescent="0.25">
      <c r="A9237">
        <v>1850</v>
      </c>
      <c r="B9237">
        <v>18801900</v>
      </c>
      <c r="C9237">
        <v>3094000</v>
      </c>
      <c r="D9237">
        <v>3416400</v>
      </c>
    </row>
    <row r="9238" spans="1:4" x14ac:dyDescent="0.25">
      <c r="A9238">
        <v>1850</v>
      </c>
      <c r="B9238">
        <v>19441800</v>
      </c>
      <c r="C9238">
        <v>3174300</v>
      </c>
      <c r="D9238">
        <v>2626800</v>
      </c>
    </row>
    <row r="9239" spans="1:4" x14ac:dyDescent="0.25">
      <c r="A9239">
        <v>1850</v>
      </c>
      <c r="B9239">
        <v>18246600</v>
      </c>
      <c r="C9239">
        <v>3369100</v>
      </c>
      <c r="D9239">
        <v>2987800</v>
      </c>
    </row>
    <row r="9240" spans="1:4" x14ac:dyDescent="0.25">
      <c r="A9240">
        <v>1850</v>
      </c>
      <c r="B9240">
        <v>18239400</v>
      </c>
      <c r="C9240">
        <v>2746700</v>
      </c>
      <c r="D9240">
        <v>2317500</v>
      </c>
    </row>
    <row r="9241" spans="1:4" x14ac:dyDescent="0.25">
      <c r="A9241">
        <v>1850</v>
      </c>
      <c r="B9241">
        <v>18574400</v>
      </c>
      <c r="C9241">
        <v>14610500</v>
      </c>
      <c r="D9241">
        <v>7290400</v>
      </c>
    </row>
    <row r="9242" spans="1:4" x14ac:dyDescent="0.25">
      <c r="A9242">
        <v>1850</v>
      </c>
      <c r="B9242">
        <v>28016800</v>
      </c>
      <c r="C9242">
        <v>7413800</v>
      </c>
      <c r="D9242">
        <v>6455800</v>
      </c>
    </row>
    <row r="9243" spans="1:4" x14ac:dyDescent="0.25">
      <c r="A9243">
        <v>1850</v>
      </c>
      <c r="B9243">
        <v>17861800</v>
      </c>
      <c r="C9243">
        <v>2758700</v>
      </c>
      <c r="D9243">
        <v>2385000</v>
      </c>
    </row>
    <row r="9244" spans="1:4" x14ac:dyDescent="0.25">
      <c r="A9244">
        <v>1850</v>
      </c>
      <c r="B9244">
        <v>18027600</v>
      </c>
      <c r="C9244">
        <v>3683000</v>
      </c>
      <c r="D9244">
        <v>2544200</v>
      </c>
    </row>
    <row r="9245" spans="1:4" x14ac:dyDescent="0.25">
      <c r="A9245">
        <v>1850</v>
      </c>
      <c r="B9245">
        <v>18494200</v>
      </c>
      <c r="C9245">
        <v>2992200</v>
      </c>
      <c r="D9245">
        <v>2286700</v>
      </c>
    </row>
    <row r="9246" spans="1:4" x14ac:dyDescent="0.25">
      <c r="A9246">
        <v>1850</v>
      </c>
      <c r="B9246">
        <v>25844500</v>
      </c>
      <c r="C9246">
        <v>3320300</v>
      </c>
      <c r="D9246">
        <v>2398400</v>
      </c>
    </row>
    <row r="9247" spans="1:4" x14ac:dyDescent="0.25">
      <c r="A9247">
        <v>1850</v>
      </c>
      <c r="B9247">
        <v>18434300</v>
      </c>
      <c r="C9247">
        <v>3457400</v>
      </c>
      <c r="D9247">
        <v>3777800</v>
      </c>
    </row>
    <row r="9248" spans="1:4" x14ac:dyDescent="0.25">
      <c r="A9248">
        <v>1850</v>
      </c>
      <c r="B9248">
        <v>18306300</v>
      </c>
      <c r="C9248">
        <v>2843100</v>
      </c>
      <c r="D9248">
        <v>2270800</v>
      </c>
    </row>
    <row r="9249" spans="1:4" x14ac:dyDescent="0.25">
      <c r="A9249">
        <v>1850</v>
      </c>
      <c r="B9249">
        <v>17866900</v>
      </c>
      <c r="C9249">
        <v>3338200</v>
      </c>
      <c r="D9249">
        <v>2459300</v>
      </c>
    </row>
    <row r="9250" spans="1:4" x14ac:dyDescent="0.25">
      <c r="A9250">
        <v>1850</v>
      </c>
      <c r="B9250">
        <v>17732900</v>
      </c>
      <c r="C9250">
        <v>2763500</v>
      </c>
      <c r="D9250">
        <v>2325600</v>
      </c>
    </row>
    <row r="9251" spans="1:4" x14ac:dyDescent="0.25">
      <c r="A9251">
        <v>1860</v>
      </c>
      <c r="B9251">
        <v>18419700</v>
      </c>
      <c r="C9251">
        <v>2928000</v>
      </c>
      <c r="D9251">
        <v>10871700</v>
      </c>
    </row>
    <row r="9252" spans="1:4" x14ac:dyDescent="0.25">
      <c r="A9252">
        <v>1860</v>
      </c>
      <c r="B9252">
        <v>18189000</v>
      </c>
      <c r="C9252">
        <v>3138300</v>
      </c>
      <c r="D9252">
        <v>2804900</v>
      </c>
    </row>
    <row r="9253" spans="1:4" x14ac:dyDescent="0.25">
      <c r="A9253">
        <v>1860</v>
      </c>
      <c r="B9253">
        <v>19080200</v>
      </c>
      <c r="C9253">
        <v>3339900</v>
      </c>
      <c r="D9253">
        <v>2401000</v>
      </c>
    </row>
    <row r="9254" spans="1:4" x14ac:dyDescent="0.25">
      <c r="A9254">
        <v>1860</v>
      </c>
      <c r="B9254">
        <v>18769700</v>
      </c>
      <c r="C9254">
        <v>3130500</v>
      </c>
      <c r="D9254">
        <v>2617000</v>
      </c>
    </row>
    <row r="9255" spans="1:4" x14ac:dyDescent="0.25">
      <c r="A9255">
        <v>1860</v>
      </c>
      <c r="B9255">
        <v>18513900</v>
      </c>
      <c r="C9255">
        <v>3308600</v>
      </c>
      <c r="D9255">
        <v>2514400</v>
      </c>
    </row>
    <row r="9256" spans="1:4" x14ac:dyDescent="0.25">
      <c r="A9256">
        <v>1860</v>
      </c>
      <c r="B9256">
        <v>18496700</v>
      </c>
      <c r="C9256">
        <v>2863500</v>
      </c>
      <c r="D9256">
        <v>2291500</v>
      </c>
    </row>
    <row r="9257" spans="1:4" x14ac:dyDescent="0.25">
      <c r="A9257">
        <v>1860</v>
      </c>
      <c r="B9257">
        <v>24712200</v>
      </c>
      <c r="C9257">
        <v>3072800</v>
      </c>
      <c r="D9257">
        <v>2472500</v>
      </c>
    </row>
    <row r="9258" spans="1:4" x14ac:dyDescent="0.25">
      <c r="A9258">
        <v>1860</v>
      </c>
      <c r="B9258">
        <v>18400600</v>
      </c>
      <c r="C9258">
        <v>2856600</v>
      </c>
      <c r="D9258">
        <v>2548900</v>
      </c>
    </row>
    <row r="9259" spans="1:4" x14ac:dyDescent="0.25">
      <c r="A9259">
        <v>1860</v>
      </c>
      <c r="B9259">
        <v>18585900</v>
      </c>
      <c r="C9259">
        <v>3180900</v>
      </c>
      <c r="D9259">
        <v>2863000</v>
      </c>
    </row>
    <row r="9260" spans="1:4" x14ac:dyDescent="0.25">
      <c r="A9260">
        <v>1860</v>
      </c>
      <c r="B9260">
        <v>18297300</v>
      </c>
      <c r="C9260">
        <v>3426500</v>
      </c>
      <c r="D9260">
        <v>2651300</v>
      </c>
    </row>
    <row r="9261" spans="1:4" x14ac:dyDescent="0.25">
      <c r="A9261">
        <v>1860</v>
      </c>
      <c r="B9261">
        <v>19246700</v>
      </c>
      <c r="C9261">
        <v>2921000</v>
      </c>
      <c r="D9261">
        <v>2412000</v>
      </c>
    </row>
    <row r="9262" spans="1:4" x14ac:dyDescent="0.25">
      <c r="A9262">
        <v>1860</v>
      </c>
      <c r="B9262">
        <v>18556700</v>
      </c>
      <c r="C9262">
        <v>2942600</v>
      </c>
      <c r="D9262">
        <v>12270500</v>
      </c>
    </row>
    <row r="9263" spans="1:4" x14ac:dyDescent="0.25">
      <c r="A9263">
        <v>1860</v>
      </c>
      <c r="B9263">
        <v>19669400</v>
      </c>
      <c r="C9263">
        <v>3280300</v>
      </c>
      <c r="D9263">
        <v>2712300</v>
      </c>
    </row>
    <row r="9264" spans="1:4" x14ac:dyDescent="0.25">
      <c r="A9264">
        <v>1860</v>
      </c>
      <c r="B9264">
        <v>20429100</v>
      </c>
      <c r="C9264">
        <v>3039800</v>
      </c>
      <c r="D9264">
        <v>3213400</v>
      </c>
    </row>
    <row r="9265" spans="1:4" x14ac:dyDescent="0.25">
      <c r="A9265">
        <v>1860</v>
      </c>
      <c r="B9265">
        <v>19020100</v>
      </c>
      <c r="C9265">
        <v>3286900</v>
      </c>
      <c r="D9265">
        <v>3547500</v>
      </c>
    </row>
    <row r="9266" spans="1:4" x14ac:dyDescent="0.25">
      <c r="A9266">
        <v>1860</v>
      </c>
      <c r="B9266">
        <v>18687900</v>
      </c>
      <c r="C9266">
        <v>792200</v>
      </c>
      <c r="D9266">
        <v>449400</v>
      </c>
    </row>
    <row r="9267" spans="1:4" x14ac:dyDescent="0.25">
      <c r="A9267">
        <v>1860</v>
      </c>
      <c r="B9267">
        <v>18798500</v>
      </c>
      <c r="C9267">
        <v>3614300</v>
      </c>
      <c r="D9267">
        <v>3180600</v>
      </c>
    </row>
    <row r="9268" spans="1:4" x14ac:dyDescent="0.25">
      <c r="A9268">
        <v>1860</v>
      </c>
      <c r="B9268">
        <v>24746500</v>
      </c>
      <c r="C9268">
        <v>2965000</v>
      </c>
      <c r="D9268">
        <v>2572500</v>
      </c>
    </row>
    <row r="9269" spans="1:4" x14ac:dyDescent="0.25">
      <c r="A9269">
        <v>1860</v>
      </c>
      <c r="B9269">
        <v>18855600</v>
      </c>
      <c r="C9269">
        <v>3609300</v>
      </c>
      <c r="D9269">
        <v>3123700</v>
      </c>
    </row>
    <row r="9270" spans="1:4" x14ac:dyDescent="0.25">
      <c r="A9270">
        <v>1860</v>
      </c>
      <c r="B9270">
        <v>19707000</v>
      </c>
      <c r="C9270">
        <v>2977500</v>
      </c>
      <c r="D9270">
        <v>2444800</v>
      </c>
    </row>
    <row r="9271" spans="1:4" x14ac:dyDescent="0.25">
      <c r="A9271">
        <v>1860</v>
      </c>
      <c r="B9271">
        <v>19254500</v>
      </c>
      <c r="C9271">
        <v>3587300</v>
      </c>
      <c r="D9271">
        <v>2567100</v>
      </c>
    </row>
    <row r="9272" spans="1:4" x14ac:dyDescent="0.25">
      <c r="A9272">
        <v>1860</v>
      </c>
      <c r="B9272">
        <v>18960400</v>
      </c>
      <c r="C9272">
        <v>3334300</v>
      </c>
      <c r="D9272">
        <v>2836200</v>
      </c>
    </row>
    <row r="9273" spans="1:4" x14ac:dyDescent="0.25">
      <c r="A9273">
        <v>1860</v>
      </c>
      <c r="B9273">
        <v>19596800</v>
      </c>
      <c r="C9273">
        <v>4973100</v>
      </c>
      <c r="D9273">
        <v>12909500</v>
      </c>
    </row>
    <row r="9274" spans="1:4" x14ac:dyDescent="0.25">
      <c r="A9274">
        <v>1860</v>
      </c>
      <c r="B9274">
        <v>18631000</v>
      </c>
      <c r="C9274">
        <v>2923500</v>
      </c>
      <c r="D9274">
        <v>2538600</v>
      </c>
    </row>
    <row r="9275" spans="1:4" x14ac:dyDescent="0.25">
      <c r="A9275">
        <v>1860</v>
      </c>
      <c r="B9275">
        <v>18647100</v>
      </c>
      <c r="C9275">
        <v>3149700</v>
      </c>
      <c r="D9275">
        <v>2580900</v>
      </c>
    </row>
    <row r="9276" spans="1:4" x14ac:dyDescent="0.25">
      <c r="A9276">
        <v>1860</v>
      </c>
      <c r="B9276">
        <v>18430100</v>
      </c>
      <c r="C9276">
        <v>2949900</v>
      </c>
      <c r="D9276">
        <v>2360800</v>
      </c>
    </row>
    <row r="9277" spans="1:4" x14ac:dyDescent="0.25">
      <c r="A9277">
        <v>1860</v>
      </c>
      <c r="B9277">
        <v>18582100</v>
      </c>
      <c r="C9277">
        <v>3130100</v>
      </c>
      <c r="D9277">
        <v>2730600</v>
      </c>
    </row>
    <row r="9278" spans="1:4" x14ac:dyDescent="0.25">
      <c r="A9278">
        <v>1860</v>
      </c>
      <c r="B9278">
        <v>18847300</v>
      </c>
      <c r="C9278">
        <v>5281300</v>
      </c>
      <c r="D9278">
        <v>13601500</v>
      </c>
    </row>
    <row r="9279" spans="1:4" x14ac:dyDescent="0.25">
      <c r="A9279">
        <v>1860</v>
      </c>
      <c r="B9279">
        <v>18767800</v>
      </c>
      <c r="C9279">
        <v>3172200</v>
      </c>
      <c r="D9279">
        <v>2720700</v>
      </c>
    </row>
    <row r="9280" spans="1:4" x14ac:dyDescent="0.25">
      <c r="A9280">
        <v>1860</v>
      </c>
      <c r="B9280">
        <v>18987800</v>
      </c>
      <c r="C9280">
        <v>3067300</v>
      </c>
      <c r="D9280">
        <v>3029300</v>
      </c>
    </row>
    <row r="9281" spans="1:4" x14ac:dyDescent="0.25">
      <c r="A9281">
        <v>1860</v>
      </c>
      <c r="B9281">
        <v>19126700</v>
      </c>
      <c r="C9281">
        <v>3006700</v>
      </c>
      <c r="D9281">
        <v>2820000</v>
      </c>
    </row>
    <row r="9282" spans="1:4" x14ac:dyDescent="0.25">
      <c r="A9282">
        <v>1860</v>
      </c>
      <c r="B9282">
        <v>18115500</v>
      </c>
      <c r="C9282">
        <v>2992500</v>
      </c>
      <c r="D9282">
        <v>3018400</v>
      </c>
    </row>
    <row r="9283" spans="1:4" x14ac:dyDescent="0.25">
      <c r="A9283">
        <v>1860</v>
      </c>
      <c r="B9283">
        <v>17834700</v>
      </c>
      <c r="C9283">
        <v>2927500</v>
      </c>
      <c r="D9283">
        <v>2592300</v>
      </c>
    </row>
    <row r="9284" spans="1:4" x14ac:dyDescent="0.25">
      <c r="A9284">
        <v>1860</v>
      </c>
      <c r="B9284">
        <v>19917400</v>
      </c>
      <c r="C9284">
        <v>3079900</v>
      </c>
      <c r="D9284">
        <v>2459500</v>
      </c>
    </row>
    <row r="9285" spans="1:4" x14ac:dyDescent="0.25">
      <c r="A9285">
        <v>1860</v>
      </c>
      <c r="B9285">
        <v>17960100</v>
      </c>
      <c r="C9285">
        <v>439400</v>
      </c>
      <c r="D9285">
        <v>78000</v>
      </c>
    </row>
    <row r="9286" spans="1:4" x14ac:dyDescent="0.25">
      <c r="A9286">
        <v>1860</v>
      </c>
      <c r="B9286">
        <v>18217000</v>
      </c>
      <c r="C9286">
        <v>2931100</v>
      </c>
      <c r="D9286">
        <v>2431000</v>
      </c>
    </row>
    <row r="9287" spans="1:4" x14ac:dyDescent="0.25">
      <c r="A9287">
        <v>1860</v>
      </c>
      <c r="B9287">
        <v>18526000</v>
      </c>
      <c r="C9287">
        <v>3130600</v>
      </c>
      <c r="D9287">
        <v>3366400</v>
      </c>
    </row>
    <row r="9288" spans="1:4" x14ac:dyDescent="0.25">
      <c r="A9288">
        <v>1860</v>
      </c>
      <c r="B9288">
        <v>18281200</v>
      </c>
      <c r="C9288">
        <v>2829900</v>
      </c>
      <c r="D9288">
        <v>2375700</v>
      </c>
    </row>
    <row r="9289" spans="1:4" x14ac:dyDescent="0.25">
      <c r="A9289">
        <v>1860</v>
      </c>
      <c r="B9289">
        <v>18945800</v>
      </c>
      <c r="C9289">
        <v>3013200</v>
      </c>
      <c r="D9289">
        <v>2969100</v>
      </c>
    </row>
    <row r="9290" spans="1:4" x14ac:dyDescent="0.25">
      <c r="A9290">
        <v>1860</v>
      </c>
      <c r="B9290">
        <v>24469000</v>
      </c>
      <c r="C9290">
        <v>2913600</v>
      </c>
      <c r="D9290">
        <v>2469700</v>
      </c>
    </row>
    <row r="9291" spans="1:4" x14ac:dyDescent="0.25">
      <c r="A9291">
        <v>1860</v>
      </c>
      <c r="B9291">
        <v>18673300</v>
      </c>
      <c r="C9291">
        <v>3204900</v>
      </c>
      <c r="D9291">
        <v>2278800</v>
      </c>
    </row>
    <row r="9292" spans="1:4" x14ac:dyDescent="0.25">
      <c r="A9292">
        <v>1860</v>
      </c>
      <c r="B9292">
        <v>18232900</v>
      </c>
      <c r="C9292">
        <v>2701600</v>
      </c>
      <c r="D9292">
        <v>2322800</v>
      </c>
    </row>
    <row r="9293" spans="1:4" x14ac:dyDescent="0.25">
      <c r="A9293">
        <v>1860</v>
      </c>
      <c r="B9293">
        <v>18097900</v>
      </c>
      <c r="C9293">
        <v>2765800</v>
      </c>
      <c r="D9293">
        <v>2409000</v>
      </c>
    </row>
    <row r="9294" spans="1:4" x14ac:dyDescent="0.25">
      <c r="A9294">
        <v>1860</v>
      </c>
      <c r="B9294">
        <v>17432100</v>
      </c>
      <c r="C9294">
        <v>3135200</v>
      </c>
      <c r="D9294">
        <v>2327300</v>
      </c>
    </row>
    <row r="9295" spans="1:4" x14ac:dyDescent="0.25">
      <c r="A9295">
        <v>1860</v>
      </c>
      <c r="B9295">
        <v>18174200</v>
      </c>
      <c r="C9295">
        <v>2827500</v>
      </c>
      <c r="D9295">
        <v>2498600</v>
      </c>
    </row>
    <row r="9296" spans="1:4" x14ac:dyDescent="0.25">
      <c r="A9296">
        <v>1860</v>
      </c>
      <c r="B9296">
        <v>20646900</v>
      </c>
      <c r="C9296">
        <v>3095200</v>
      </c>
      <c r="D9296">
        <v>2345000</v>
      </c>
    </row>
    <row r="9297" spans="1:4" x14ac:dyDescent="0.25">
      <c r="A9297">
        <v>1860</v>
      </c>
      <c r="B9297">
        <v>18509300</v>
      </c>
      <c r="C9297">
        <v>2793700</v>
      </c>
      <c r="D9297">
        <v>2335400</v>
      </c>
    </row>
    <row r="9298" spans="1:4" x14ac:dyDescent="0.25">
      <c r="A9298">
        <v>1860</v>
      </c>
      <c r="B9298">
        <v>20837500</v>
      </c>
      <c r="C9298">
        <v>2730300</v>
      </c>
      <c r="D9298">
        <v>2331500</v>
      </c>
    </row>
    <row r="9299" spans="1:4" x14ac:dyDescent="0.25">
      <c r="A9299">
        <v>1860</v>
      </c>
      <c r="B9299">
        <v>18331000</v>
      </c>
      <c r="C9299">
        <v>613900</v>
      </c>
      <c r="D9299">
        <v>231900</v>
      </c>
    </row>
    <row r="9300" spans="1:4" x14ac:dyDescent="0.25">
      <c r="A9300">
        <v>1860</v>
      </c>
      <c r="B9300">
        <v>18310900</v>
      </c>
      <c r="C9300">
        <v>2833600</v>
      </c>
      <c r="D9300">
        <v>2944700</v>
      </c>
    </row>
    <row r="9301" spans="1:4" x14ac:dyDescent="0.25">
      <c r="A9301">
        <v>1870</v>
      </c>
      <c r="B9301">
        <v>18675000</v>
      </c>
      <c r="C9301">
        <v>2990000</v>
      </c>
      <c r="D9301">
        <v>2567900</v>
      </c>
    </row>
    <row r="9302" spans="1:4" x14ac:dyDescent="0.25">
      <c r="A9302">
        <v>1870</v>
      </c>
      <c r="B9302">
        <v>24113900</v>
      </c>
      <c r="C9302">
        <v>3003700</v>
      </c>
      <c r="D9302">
        <v>2537900</v>
      </c>
    </row>
    <row r="9303" spans="1:4" x14ac:dyDescent="0.25">
      <c r="A9303">
        <v>1870</v>
      </c>
      <c r="B9303">
        <v>17983600</v>
      </c>
      <c r="C9303">
        <v>4325500</v>
      </c>
      <c r="D9303">
        <v>3283200</v>
      </c>
    </row>
    <row r="9304" spans="1:4" x14ac:dyDescent="0.25">
      <c r="A9304">
        <v>1870</v>
      </c>
      <c r="B9304">
        <v>18592000</v>
      </c>
      <c r="C9304">
        <v>3405800</v>
      </c>
      <c r="D9304">
        <v>2874700</v>
      </c>
    </row>
    <row r="9305" spans="1:4" x14ac:dyDescent="0.25">
      <c r="A9305">
        <v>1870</v>
      </c>
      <c r="B9305">
        <v>19590700</v>
      </c>
      <c r="C9305">
        <v>2913500</v>
      </c>
      <c r="D9305">
        <v>2332800</v>
      </c>
    </row>
    <row r="9306" spans="1:4" x14ac:dyDescent="0.25">
      <c r="A9306">
        <v>1870</v>
      </c>
      <c r="B9306">
        <v>19967200</v>
      </c>
      <c r="C9306">
        <v>3294500</v>
      </c>
      <c r="D9306">
        <v>3212000</v>
      </c>
    </row>
    <row r="9307" spans="1:4" x14ac:dyDescent="0.25">
      <c r="A9307">
        <v>1870</v>
      </c>
      <c r="B9307">
        <v>19713900</v>
      </c>
      <c r="C9307">
        <v>12528600</v>
      </c>
      <c r="D9307">
        <v>2795200</v>
      </c>
    </row>
    <row r="9308" spans="1:4" x14ac:dyDescent="0.25">
      <c r="A9308">
        <v>1870</v>
      </c>
      <c r="B9308">
        <v>19035200</v>
      </c>
      <c r="C9308">
        <v>3132000</v>
      </c>
      <c r="D9308">
        <v>3227400</v>
      </c>
    </row>
    <row r="9309" spans="1:4" x14ac:dyDescent="0.25">
      <c r="A9309">
        <v>1870</v>
      </c>
      <c r="B9309">
        <v>18601400</v>
      </c>
      <c r="C9309">
        <v>2815500</v>
      </c>
      <c r="D9309">
        <v>2320200</v>
      </c>
    </row>
    <row r="9310" spans="1:4" x14ac:dyDescent="0.25">
      <c r="A9310">
        <v>1870</v>
      </c>
      <c r="B9310">
        <v>18409700</v>
      </c>
      <c r="C9310">
        <v>2748900</v>
      </c>
      <c r="D9310">
        <v>2848500</v>
      </c>
    </row>
    <row r="9311" spans="1:4" x14ac:dyDescent="0.25">
      <c r="A9311">
        <v>1870</v>
      </c>
      <c r="B9311">
        <v>18329800</v>
      </c>
      <c r="C9311">
        <v>2818200</v>
      </c>
      <c r="D9311">
        <v>2539000</v>
      </c>
    </row>
    <row r="9312" spans="1:4" x14ac:dyDescent="0.25">
      <c r="A9312">
        <v>1870</v>
      </c>
      <c r="B9312">
        <v>18383400</v>
      </c>
      <c r="C9312">
        <v>3367500</v>
      </c>
      <c r="D9312">
        <v>11716700</v>
      </c>
    </row>
    <row r="9313" spans="1:4" x14ac:dyDescent="0.25">
      <c r="A9313">
        <v>1870</v>
      </c>
      <c r="B9313">
        <v>19263000</v>
      </c>
      <c r="C9313">
        <v>3370300</v>
      </c>
      <c r="D9313">
        <v>3013200</v>
      </c>
    </row>
    <row r="9314" spans="1:4" x14ac:dyDescent="0.25">
      <c r="A9314">
        <v>1870</v>
      </c>
      <c r="B9314">
        <v>19077700</v>
      </c>
      <c r="C9314">
        <v>2814500</v>
      </c>
      <c r="D9314">
        <v>2354300</v>
      </c>
    </row>
    <row r="9315" spans="1:4" x14ac:dyDescent="0.25">
      <c r="A9315">
        <v>1870</v>
      </c>
      <c r="B9315">
        <v>19770800</v>
      </c>
      <c r="C9315">
        <v>2827100</v>
      </c>
      <c r="D9315">
        <v>2403900</v>
      </c>
    </row>
    <row r="9316" spans="1:4" x14ac:dyDescent="0.25">
      <c r="A9316">
        <v>1870</v>
      </c>
      <c r="B9316">
        <v>19453700</v>
      </c>
      <c r="C9316">
        <v>2740300</v>
      </c>
      <c r="D9316">
        <v>2355500</v>
      </c>
    </row>
    <row r="9317" spans="1:4" x14ac:dyDescent="0.25">
      <c r="A9317">
        <v>1870</v>
      </c>
      <c r="B9317">
        <v>18779600</v>
      </c>
      <c r="C9317">
        <v>468800</v>
      </c>
      <c r="D9317">
        <v>183700</v>
      </c>
    </row>
    <row r="9318" spans="1:4" x14ac:dyDescent="0.25">
      <c r="A9318">
        <v>1870</v>
      </c>
      <c r="B9318">
        <v>26133600</v>
      </c>
      <c r="C9318">
        <v>3378900</v>
      </c>
      <c r="D9318">
        <v>2826400</v>
      </c>
    </row>
    <row r="9319" spans="1:4" x14ac:dyDescent="0.25">
      <c r="A9319">
        <v>1870</v>
      </c>
      <c r="B9319">
        <v>19778400</v>
      </c>
      <c r="C9319">
        <v>2902200</v>
      </c>
      <c r="D9319">
        <v>2633500</v>
      </c>
    </row>
    <row r="9320" spans="1:4" x14ac:dyDescent="0.25">
      <c r="A9320">
        <v>1870</v>
      </c>
      <c r="B9320">
        <v>17909300</v>
      </c>
      <c r="C9320">
        <v>3275000</v>
      </c>
      <c r="D9320">
        <v>2424700</v>
      </c>
    </row>
    <row r="9321" spans="1:4" x14ac:dyDescent="0.25">
      <c r="A9321">
        <v>1870</v>
      </c>
      <c r="B9321">
        <v>18336000</v>
      </c>
      <c r="C9321">
        <v>2900100</v>
      </c>
      <c r="D9321">
        <v>2375500</v>
      </c>
    </row>
    <row r="9322" spans="1:4" x14ac:dyDescent="0.25">
      <c r="A9322">
        <v>1870</v>
      </c>
      <c r="B9322">
        <v>19252100</v>
      </c>
      <c r="C9322">
        <v>3001600</v>
      </c>
      <c r="D9322">
        <v>2379000</v>
      </c>
    </row>
    <row r="9323" spans="1:4" x14ac:dyDescent="0.25">
      <c r="A9323">
        <v>1870</v>
      </c>
      <c r="B9323">
        <v>18672000</v>
      </c>
      <c r="C9323">
        <v>2912700</v>
      </c>
      <c r="D9323">
        <v>11888500</v>
      </c>
    </row>
    <row r="9324" spans="1:4" x14ac:dyDescent="0.25">
      <c r="A9324">
        <v>1870</v>
      </c>
      <c r="B9324">
        <v>19177400</v>
      </c>
      <c r="C9324">
        <v>2944000</v>
      </c>
      <c r="D9324">
        <v>3061500</v>
      </c>
    </row>
    <row r="9325" spans="1:4" x14ac:dyDescent="0.25">
      <c r="A9325">
        <v>1870</v>
      </c>
      <c r="B9325">
        <v>19810600</v>
      </c>
      <c r="C9325">
        <v>2857900</v>
      </c>
      <c r="D9325">
        <v>2387100</v>
      </c>
    </row>
    <row r="9326" spans="1:4" x14ac:dyDescent="0.25">
      <c r="A9326">
        <v>1870</v>
      </c>
      <c r="B9326">
        <v>18264700</v>
      </c>
      <c r="C9326">
        <v>514500</v>
      </c>
      <c r="D9326">
        <v>229000</v>
      </c>
    </row>
    <row r="9327" spans="1:4" x14ac:dyDescent="0.25">
      <c r="A9327">
        <v>1870</v>
      </c>
      <c r="B9327">
        <v>18625900</v>
      </c>
      <c r="C9327">
        <v>2732500</v>
      </c>
      <c r="D9327">
        <v>2379700</v>
      </c>
    </row>
    <row r="9328" spans="1:4" x14ac:dyDescent="0.25">
      <c r="A9328">
        <v>1870</v>
      </c>
      <c r="B9328">
        <v>18351700</v>
      </c>
      <c r="C9328">
        <v>2936200</v>
      </c>
      <c r="D9328">
        <v>2493500</v>
      </c>
    </row>
    <row r="9329" spans="1:4" x14ac:dyDescent="0.25">
      <c r="A9329">
        <v>1870</v>
      </c>
      <c r="B9329">
        <v>26446900</v>
      </c>
      <c r="C9329">
        <v>3073900</v>
      </c>
      <c r="D9329">
        <v>2554500</v>
      </c>
    </row>
    <row r="9330" spans="1:4" x14ac:dyDescent="0.25">
      <c r="A9330">
        <v>1870</v>
      </c>
      <c r="B9330">
        <v>19978200</v>
      </c>
      <c r="C9330">
        <v>2888900</v>
      </c>
      <c r="D9330">
        <v>2391900</v>
      </c>
    </row>
    <row r="9331" spans="1:4" x14ac:dyDescent="0.25">
      <c r="A9331">
        <v>1870</v>
      </c>
      <c r="B9331">
        <v>19651500</v>
      </c>
      <c r="C9331">
        <v>3188400</v>
      </c>
      <c r="D9331">
        <v>2850000</v>
      </c>
    </row>
    <row r="9332" spans="1:4" x14ac:dyDescent="0.25">
      <c r="A9332">
        <v>1870</v>
      </c>
      <c r="B9332">
        <v>19429300</v>
      </c>
      <c r="C9332">
        <v>3000200</v>
      </c>
      <c r="D9332">
        <v>3211700</v>
      </c>
    </row>
    <row r="9333" spans="1:4" x14ac:dyDescent="0.25">
      <c r="A9333">
        <v>1870</v>
      </c>
      <c r="B9333">
        <v>19487100</v>
      </c>
      <c r="C9333">
        <v>3244900</v>
      </c>
      <c r="D9333">
        <v>2433000</v>
      </c>
    </row>
    <row r="9334" spans="1:4" x14ac:dyDescent="0.25">
      <c r="A9334">
        <v>1870</v>
      </c>
      <c r="B9334">
        <v>18901200</v>
      </c>
      <c r="C9334">
        <v>2928800</v>
      </c>
      <c r="D9334">
        <v>11623400</v>
      </c>
    </row>
    <row r="9335" spans="1:4" x14ac:dyDescent="0.25">
      <c r="A9335">
        <v>1870</v>
      </c>
      <c r="B9335">
        <v>18552900</v>
      </c>
      <c r="C9335">
        <v>3596400</v>
      </c>
      <c r="D9335">
        <v>3254200</v>
      </c>
    </row>
    <row r="9336" spans="1:4" x14ac:dyDescent="0.25">
      <c r="A9336">
        <v>1870</v>
      </c>
      <c r="B9336">
        <v>18662800</v>
      </c>
      <c r="C9336">
        <v>2844600</v>
      </c>
      <c r="D9336">
        <v>2481000</v>
      </c>
    </row>
    <row r="9337" spans="1:4" x14ac:dyDescent="0.25">
      <c r="A9337">
        <v>1870</v>
      </c>
      <c r="B9337">
        <v>18388200</v>
      </c>
      <c r="C9337">
        <v>3223900</v>
      </c>
      <c r="D9337">
        <v>2462400</v>
      </c>
    </row>
    <row r="9338" spans="1:4" x14ac:dyDescent="0.25">
      <c r="A9338">
        <v>1870</v>
      </c>
      <c r="B9338">
        <v>18293200</v>
      </c>
      <c r="C9338">
        <v>2864200</v>
      </c>
      <c r="D9338">
        <v>2480000</v>
      </c>
    </row>
    <row r="9339" spans="1:4" x14ac:dyDescent="0.25">
      <c r="A9339">
        <v>1870</v>
      </c>
      <c r="B9339">
        <v>18713100</v>
      </c>
      <c r="C9339">
        <v>3213500</v>
      </c>
      <c r="D9339">
        <v>2892000</v>
      </c>
    </row>
    <row r="9340" spans="1:4" x14ac:dyDescent="0.25">
      <c r="A9340">
        <v>1870</v>
      </c>
      <c r="B9340">
        <v>22167900</v>
      </c>
      <c r="C9340">
        <v>2919500</v>
      </c>
      <c r="D9340">
        <v>2617400</v>
      </c>
    </row>
    <row r="9341" spans="1:4" x14ac:dyDescent="0.25">
      <c r="A9341">
        <v>1870</v>
      </c>
      <c r="B9341">
        <v>19802400</v>
      </c>
      <c r="C9341">
        <v>3725800</v>
      </c>
      <c r="D9341">
        <v>2872400</v>
      </c>
    </row>
    <row r="9342" spans="1:4" x14ac:dyDescent="0.25">
      <c r="A9342">
        <v>1870</v>
      </c>
      <c r="B9342">
        <v>18792000</v>
      </c>
      <c r="C9342">
        <v>3167100</v>
      </c>
      <c r="D9342">
        <v>2593100</v>
      </c>
    </row>
    <row r="9343" spans="1:4" x14ac:dyDescent="0.25">
      <c r="A9343">
        <v>1870</v>
      </c>
      <c r="B9343">
        <v>18702300</v>
      </c>
      <c r="C9343">
        <v>629600</v>
      </c>
      <c r="D9343">
        <v>253900</v>
      </c>
    </row>
    <row r="9344" spans="1:4" x14ac:dyDescent="0.25">
      <c r="A9344">
        <v>1870</v>
      </c>
      <c r="B9344">
        <v>19547000</v>
      </c>
      <c r="C9344">
        <v>3802300</v>
      </c>
      <c r="D9344">
        <v>3219300</v>
      </c>
    </row>
    <row r="9345" spans="1:4" x14ac:dyDescent="0.25">
      <c r="A9345">
        <v>1870</v>
      </c>
      <c r="B9345">
        <v>18374200</v>
      </c>
      <c r="C9345">
        <v>3035900</v>
      </c>
      <c r="D9345">
        <v>2523900</v>
      </c>
    </row>
    <row r="9346" spans="1:4" x14ac:dyDescent="0.25">
      <c r="A9346">
        <v>1870</v>
      </c>
      <c r="B9346">
        <v>21164500</v>
      </c>
      <c r="C9346">
        <v>3309900</v>
      </c>
      <c r="D9346">
        <v>2695700</v>
      </c>
    </row>
    <row r="9347" spans="1:4" x14ac:dyDescent="0.25">
      <c r="A9347">
        <v>1870</v>
      </c>
      <c r="B9347">
        <v>18821900</v>
      </c>
      <c r="C9347">
        <v>2837800</v>
      </c>
      <c r="D9347">
        <v>2492600</v>
      </c>
    </row>
    <row r="9348" spans="1:4" x14ac:dyDescent="0.25">
      <c r="A9348">
        <v>1870</v>
      </c>
      <c r="B9348">
        <v>19853700</v>
      </c>
      <c r="C9348">
        <v>2919800</v>
      </c>
      <c r="D9348">
        <v>2409300</v>
      </c>
    </row>
    <row r="9349" spans="1:4" x14ac:dyDescent="0.25">
      <c r="A9349">
        <v>1870</v>
      </c>
      <c r="B9349">
        <v>18741200</v>
      </c>
      <c r="C9349">
        <v>2989800</v>
      </c>
      <c r="D9349">
        <v>3150300</v>
      </c>
    </row>
    <row r="9350" spans="1:4" x14ac:dyDescent="0.25">
      <c r="A9350">
        <v>1870</v>
      </c>
      <c r="B9350">
        <v>18488100</v>
      </c>
      <c r="C9350">
        <v>2886400</v>
      </c>
      <c r="D9350">
        <v>2382000</v>
      </c>
    </row>
    <row r="9351" spans="1:4" x14ac:dyDescent="0.25">
      <c r="A9351">
        <v>1880</v>
      </c>
      <c r="B9351">
        <v>18774400</v>
      </c>
      <c r="C9351">
        <v>3460500</v>
      </c>
      <c r="D9351">
        <v>12153400</v>
      </c>
    </row>
    <row r="9352" spans="1:4" x14ac:dyDescent="0.25">
      <c r="A9352">
        <v>1880</v>
      </c>
      <c r="B9352">
        <v>19043600</v>
      </c>
      <c r="C9352">
        <v>2999800</v>
      </c>
      <c r="D9352">
        <v>2620600</v>
      </c>
    </row>
    <row r="9353" spans="1:4" x14ac:dyDescent="0.25">
      <c r="A9353">
        <v>1880</v>
      </c>
      <c r="B9353">
        <v>18682700</v>
      </c>
      <c r="C9353">
        <v>2964200</v>
      </c>
      <c r="D9353">
        <v>2844600</v>
      </c>
    </row>
    <row r="9354" spans="1:4" x14ac:dyDescent="0.25">
      <c r="A9354">
        <v>1880</v>
      </c>
      <c r="B9354">
        <v>18322000</v>
      </c>
      <c r="C9354">
        <v>3689800</v>
      </c>
      <c r="D9354">
        <v>3124500</v>
      </c>
    </row>
    <row r="9355" spans="1:4" x14ac:dyDescent="0.25">
      <c r="A9355">
        <v>1880</v>
      </c>
      <c r="B9355">
        <v>18947900</v>
      </c>
      <c r="C9355">
        <v>2996900</v>
      </c>
      <c r="D9355">
        <v>2727000</v>
      </c>
    </row>
    <row r="9356" spans="1:4" x14ac:dyDescent="0.25">
      <c r="A9356">
        <v>1880</v>
      </c>
      <c r="B9356">
        <v>19780800</v>
      </c>
      <c r="C9356">
        <v>3532900</v>
      </c>
      <c r="D9356">
        <v>12061700</v>
      </c>
    </row>
    <row r="9357" spans="1:4" x14ac:dyDescent="0.25">
      <c r="A9357">
        <v>1880</v>
      </c>
      <c r="B9357">
        <v>19503500</v>
      </c>
      <c r="C9357">
        <v>5133300</v>
      </c>
      <c r="D9357">
        <v>4524700</v>
      </c>
    </row>
    <row r="9358" spans="1:4" x14ac:dyDescent="0.25">
      <c r="A9358">
        <v>1880</v>
      </c>
      <c r="B9358">
        <v>19139000</v>
      </c>
      <c r="C9358">
        <v>3293500</v>
      </c>
      <c r="D9358">
        <v>2805300</v>
      </c>
    </row>
    <row r="9359" spans="1:4" x14ac:dyDescent="0.25">
      <c r="A9359">
        <v>1880</v>
      </c>
      <c r="B9359">
        <v>19944500</v>
      </c>
      <c r="C9359">
        <v>2809900</v>
      </c>
      <c r="D9359">
        <v>2468700</v>
      </c>
    </row>
    <row r="9360" spans="1:4" x14ac:dyDescent="0.25">
      <c r="A9360">
        <v>1880</v>
      </c>
      <c r="B9360">
        <v>18691300</v>
      </c>
      <c r="C9360">
        <v>2921700</v>
      </c>
      <c r="D9360">
        <v>2714400</v>
      </c>
    </row>
    <row r="9361" spans="1:4" x14ac:dyDescent="0.25">
      <c r="A9361">
        <v>1880</v>
      </c>
      <c r="B9361">
        <v>18896300</v>
      </c>
      <c r="C9361">
        <v>11822500</v>
      </c>
      <c r="D9361">
        <v>2744700</v>
      </c>
    </row>
    <row r="9362" spans="1:4" x14ac:dyDescent="0.25">
      <c r="A9362">
        <v>1880</v>
      </c>
      <c r="B9362">
        <v>19108600</v>
      </c>
      <c r="C9362">
        <v>3425900</v>
      </c>
      <c r="D9362">
        <v>2902000</v>
      </c>
    </row>
    <row r="9363" spans="1:4" x14ac:dyDescent="0.25">
      <c r="A9363">
        <v>1880</v>
      </c>
      <c r="B9363">
        <v>18947500</v>
      </c>
      <c r="C9363">
        <v>2964800</v>
      </c>
      <c r="D9363">
        <v>2439400</v>
      </c>
    </row>
    <row r="9364" spans="1:4" x14ac:dyDescent="0.25">
      <c r="A9364">
        <v>1880</v>
      </c>
      <c r="B9364">
        <v>19557200</v>
      </c>
      <c r="C9364">
        <v>3267400</v>
      </c>
      <c r="D9364">
        <v>2780400</v>
      </c>
    </row>
    <row r="9365" spans="1:4" x14ac:dyDescent="0.25">
      <c r="A9365">
        <v>1880</v>
      </c>
      <c r="B9365">
        <v>18851000</v>
      </c>
      <c r="C9365">
        <v>3967100</v>
      </c>
      <c r="D9365">
        <v>3598100</v>
      </c>
    </row>
    <row r="9366" spans="1:4" x14ac:dyDescent="0.25">
      <c r="A9366">
        <v>1880</v>
      </c>
      <c r="B9366">
        <v>18580100</v>
      </c>
      <c r="C9366">
        <v>3058600</v>
      </c>
      <c r="D9366">
        <v>12292800</v>
      </c>
    </row>
    <row r="9367" spans="1:4" x14ac:dyDescent="0.25">
      <c r="A9367">
        <v>1880</v>
      </c>
      <c r="B9367">
        <v>19258800</v>
      </c>
      <c r="C9367">
        <v>3236200</v>
      </c>
      <c r="D9367">
        <v>2608000</v>
      </c>
    </row>
    <row r="9368" spans="1:4" x14ac:dyDescent="0.25">
      <c r="A9368">
        <v>1880</v>
      </c>
      <c r="B9368">
        <v>18612600</v>
      </c>
      <c r="C9368">
        <v>3083000</v>
      </c>
      <c r="D9368">
        <v>2766100</v>
      </c>
    </row>
    <row r="9369" spans="1:4" x14ac:dyDescent="0.25">
      <c r="A9369">
        <v>1880</v>
      </c>
      <c r="B9369">
        <v>19044800</v>
      </c>
      <c r="C9369">
        <v>2816200</v>
      </c>
      <c r="D9369">
        <v>2377200</v>
      </c>
    </row>
    <row r="9370" spans="1:4" x14ac:dyDescent="0.25">
      <c r="A9370">
        <v>1880</v>
      </c>
      <c r="B9370">
        <v>18841200</v>
      </c>
      <c r="C9370">
        <v>2871700</v>
      </c>
      <c r="D9370">
        <v>2453600</v>
      </c>
    </row>
    <row r="9371" spans="1:4" x14ac:dyDescent="0.25">
      <c r="A9371">
        <v>1880</v>
      </c>
      <c r="B9371">
        <v>19461300</v>
      </c>
      <c r="C9371">
        <v>3349300</v>
      </c>
      <c r="D9371">
        <v>2565300</v>
      </c>
    </row>
    <row r="9372" spans="1:4" x14ac:dyDescent="0.25">
      <c r="A9372">
        <v>1880</v>
      </c>
      <c r="B9372">
        <v>20116300</v>
      </c>
      <c r="C9372">
        <v>3242700</v>
      </c>
      <c r="D9372">
        <v>3245700</v>
      </c>
    </row>
    <row r="9373" spans="1:4" x14ac:dyDescent="0.25">
      <c r="A9373">
        <v>1880</v>
      </c>
      <c r="B9373">
        <v>19136300</v>
      </c>
      <c r="C9373">
        <v>2983400</v>
      </c>
      <c r="D9373">
        <v>2498200</v>
      </c>
    </row>
    <row r="9374" spans="1:4" x14ac:dyDescent="0.25">
      <c r="A9374">
        <v>1880</v>
      </c>
      <c r="B9374">
        <v>19615900</v>
      </c>
      <c r="C9374">
        <v>4020600</v>
      </c>
      <c r="D9374">
        <v>2900700</v>
      </c>
    </row>
    <row r="9375" spans="1:4" x14ac:dyDescent="0.25">
      <c r="A9375">
        <v>1880</v>
      </c>
      <c r="B9375">
        <v>18753900</v>
      </c>
      <c r="C9375">
        <v>3146900</v>
      </c>
      <c r="D9375">
        <v>2787800</v>
      </c>
    </row>
    <row r="9376" spans="1:4" x14ac:dyDescent="0.25">
      <c r="A9376">
        <v>1880</v>
      </c>
      <c r="B9376">
        <v>19168700</v>
      </c>
      <c r="C9376">
        <v>3365900</v>
      </c>
      <c r="D9376">
        <v>2549400</v>
      </c>
    </row>
    <row r="9377" spans="1:4" x14ac:dyDescent="0.25">
      <c r="A9377">
        <v>1880</v>
      </c>
      <c r="B9377">
        <v>18528900</v>
      </c>
      <c r="C9377">
        <v>12202500</v>
      </c>
      <c r="D9377">
        <v>2517700</v>
      </c>
    </row>
    <row r="9378" spans="1:4" x14ac:dyDescent="0.25">
      <c r="A9378">
        <v>1880</v>
      </c>
      <c r="B9378">
        <v>18689000</v>
      </c>
      <c r="C9378">
        <v>3396200</v>
      </c>
      <c r="D9378">
        <v>2657600</v>
      </c>
    </row>
    <row r="9379" spans="1:4" x14ac:dyDescent="0.25">
      <c r="A9379">
        <v>1880</v>
      </c>
      <c r="B9379">
        <v>18034700</v>
      </c>
      <c r="C9379">
        <v>2879200</v>
      </c>
      <c r="D9379">
        <v>2372400</v>
      </c>
    </row>
    <row r="9380" spans="1:4" x14ac:dyDescent="0.25">
      <c r="A9380">
        <v>1880</v>
      </c>
      <c r="B9380">
        <v>19874600</v>
      </c>
      <c r="C9380">
        <v>2800200</v>
      </c>
      <c r="D9380">
        <v>2396700</v>
      </c>
    </row>
    <row r="9381" spans="1:4" x14ac:dyDescent="0.25">
      <c r="A9381">
        <v>1880</v>
      </c>
      <c r="B9381">
        <v>18629300</v>
      </c>
      <c r="C9381">
        <v>3927600</v>
      </c>
      <c r="D9381">
        <v>3220800</v>
      </c>
    </row>
    <row r="9382" spans="1:4" x14ac:dyDescent="0.25">
      <c r="A9382">
        <v>1880</v>
      </c>
      <c r="B9382">
        <v>19649200</v>
      </c>
      <c r="C9382">
        <v>3066300</v>
      </c>
      <c r="D9382">
        <v>12417300</v>
      </c>
    </row>
    <row r="9383" spans="1:4" x14ac:dyDescent="0.25">
      <c r="A9383">
        <v>1880</v>
      </c>
      <c r="B9383">
        <v>19203000</v>
      </c>
      <c r="C9383">
        <v>2872100</v>
      </c>
      <c r="D9383">
        <v>2428800</v>
      </c>
    </row>
    <row r="9384" spans="1:4" x14ac:dyDescent="0.25">
      <c r="A9384">
        <v>1880</v>
      </c>
      <c r="B9384">
        <v>20714000</v>
      </c>
      <c r="C9384">
        <v>3166200</v>
      </c>
      <c r="D9384">
        <v>2832900</v>
      </c>
    </row>
    <row r="9385" spans="1:4" x14ac:dyDescent="0.25">
      <c r="A9385">
        <v>1880</v>
      </c>
      <c r="B9385">
        <v>18286500</v>
      </c>
      <c r="C9385">
        <v>3243000</v>
      </c>
      <c r="D9385">
        <v>3300400</v>
      </c>
    </row>
    <row r="9386" spans="1:4" x14ac:dyDescent="0.25">
      <c r="A9386">
        <v>1880</v>
      </c>
      <c r="B9386">
        <v>17990100</v>
      </c>
      <c r="C9386">
        <v>2861100</v>
      </c>
      <c r="D9386">
        <v>2348600</v>
      </c>
    </row>
    <row r="9387" spans="1:4" x14ac:dyDescent="0.25">
      <c r="A9387">
        <v>1880</v>
      </c>
      <c r="B9387">
        <v>18902100</v>
      </c>
      <c r="C9387">
        <v>3031700</v>
      </c>
      <c r="D9387">
        <v>11203500</v>
      </c>
    </row>
    <row r="9388" spans="1:4" x14ac:dyDescent="0.25">
      <c r="A9388">
        <v>1880</v>
      </c>
      <c r="B9388">
        <v>18331500</v>
      </c>
      <c r="C9388">
        <v>3088000</v>
      </c>
      <c r="D9388">
        <v>2723500</v>
      </c>
    </row>
    <row r="9389" spans="1:4" x14ac:dyDescent="0.25">
      <c r="A9389">
        <v>1880</v>
      </c>
      <c r="B9389">
        <v>19464000</v>
      </c>
      <c r="C9389">
        <v>3904600</v>
      </c>
      <c r="D9389">
        <v>2808100</v>
      </c>
    </row>
    <row r="9390" spans="1:4" x14ac:dyDescent="0.25">
      <c r="A9390">
        <v>1880</v>
      </c>
      <c r="B9390">
        <v>19434600</v>
      </c>
      <c r="C9390">
        <v>3086000</v>
      </c>
      <c r="D9390">
        <v>2578900</v>
      </c>
    </row>
    <row r="9391" spans="1:4" x14ac:dyDescent="0.25">
      <c r="A9391">
        <v>1880</v>
      </c>
      <c r="B9391">
        <v>19470200</v>
      </c>
      <c r="C9391">
        <v>420500</v>
      </c>
      <c r="D9391">
        <v>72100</v>
      </c>
    </row>
    <row r="9392" spans="1:4" x14ac:dyDescent="0.25">
      <c r="A9392">
        <v>1880</v>
      </c>
      <c r="B9392">
        <v>18838500</v>
      </c>
      <c r="C9392">
        <v>3757200</v>
      </c>
      <c r="D9392">
        <v>2799000</v>
      </c>
    </row>
    <row r="9393" spans="1:4" x14ac:dyDescent="0.25">
      <c r="A9393">
        <v>1880</v>
      </c>
      <c r="B9393">
        <v>24189100</v>
      </c>
      <c r="C9393">
        <v>2907500</v>
      </c>
      <c r="D9393">
        <v>2431300</v>
      </c>
    </row>
    <row r="9394" spans="1:4" x14ac:dyDescent="0.25">
      <c r="A9394">
        <v>1880</v>
      </c>
      <c r="B9394">
        <v>18236700</v>
      </c>
      <c r="C9394">
        <v>2775400</v>
      </c>
      <c r="D9394">
        <v>2337400</v>
      </c>
    </row>
    <row r="9395" spans="1:4" x14ac:dyDescent="0.25">
      <c r="A9395">
        <v>1880</v>
      </c>
      <c r="B9395">
        <v>17967900</v>
      </c>
      <c r="C9395">
        <v>3215100</v>
      </c>
      <c r="D9395">
        <v>2570500</v>
      </c>
    </row>
    <row r="9396" spans="1:4" x14ac:dyDescent="0.25">
      <c r="A9396">
        <v>1880</v>
      </c>
      <c r="B9396">
        <v>17845300</v>
      </c>
      <c r="C9396">
        <v>2802900</v>
      </c>
      <c r="D9396">
        <v>2264500</v>
      </c>
    </row>
    <row r="9397" spans="1:4" x14ac:dyDescent="0.25">
      <c r="A9397">
        <v>1880</v>
      </c>
      <c r="B9397">
        <v>18407900</v>
      </c>
      <c r="C9397">
        <v>3743000</v>
      </c>
      <c r="D9397">
        <v>3745700</v>
      </c>
    </row>
    <row r="9398" spans="1:4" x14ac:dyDescent="0.25">
      <c r="A9398">
        <v>1880</v>
      </c>
      <c r="B9398">
        <v>18496800</v>
      </c>
      <c r="C9398">
        <v>11803600</v>
      </c>
      <c r="D9398">
        <v>2998800</v>
      </c>
    </row>
    <row r="9399" spans="1:4" x14ac:dyDescent="0.25">
      <c r="A9399">
        <v>1880</v>
      </c>
      <c r="B9399">
        <v>18877000</v>
      </c>
      <c r="C9399">
        <v>2850100</v>
      </c>
      <c r="D9399">
        <v>2744700</v>
      </c>
    </row>
    <row r="9400" spans="1:4" x14ac:dyDescent="0.25">
      <c r="A9400">
        <v>1880</v>
      </c>
      <c r="B9400">
        <v>19662500</v>
      </c>
      <c r="C9400">
        <v>3683500</v>
      </c>
      <c r="D9400">
        <v>2551100</v>
      </c>
    </row>
    <row r="9401" spans="1:4" x14ac:dyDescent="0.25">
      <c r="A9401">
        <v>1890</v>
      </c>
      <c r="B9401">
        <v>18927000</v>
      </c>
      <c r="C9401">
        <v>2955500</v>
      </c>
      <c r="D9401">
        <v>2500600</v>
      </c>
    </row>
    <row r="9402" spans="1:4" x14ac:dyDescent="0.25">
      <c r="A9402">
        <v>1890</v>
      </c>
      <c r="B9402">
        <v>18628200</v>
      </c>
      <c r="C9402">
        <v>3130200</v>
      </c>
      <c r="D9402">
        <v>2589500</v>
      </c>
    </row>
    <row r="9403" spans="1:4" x14ac:dyDescent="0.25">
      <c r="A9403">
        <v>1890</v>
      </c>
      <c r="B9403">
        <v>18822600</v>
      </c>
      <c r="C9403">
        <v>3132300</v>
      </c>
      <c r="D9403">
        <v>11639800</v>
      </c>
    </row>
    <row r="9404" spans="1:4" x14ac:dyDescent="0.25">
      <c r="A9404">
        <v>1890</v>
      </c>
      <c r="B9404">
        <v>18073300</v>
      </c>
      <c r="C9404">
        <v>2841300</v>
      </c>
      <c r="D9404">
        <v>2412800</v>
      </c>
    </row>
    <row r="9405" spans="1:4" x14ac:dyDescent="0.25">
      <c r="A9405">
        <v>1890</v>
      </c>
      <c r="B9405">
        <v>18351700</v>
      </c>
      <c r="C9405">
        <v>2916100</v>
      </c>
      <c r="D9405">
        <v>2468800</v>
      </c>
    </row>
    <row r="9406" spans="1:4" x14ac:dyDescent="0.25">
      <c r="A9406">
        <v>1890</v>
      </c>
      <c r="B9406">
        <v>19611800</v>
      </c>
      <c r="C9406">
        <v>2852100</v>
      </c>
      <c r="D9406">
        <v>2453400</v>
      </c>
    </row>
    <row r="9407" spans="1:4" x14ac:dyDescent="0.25">
      <c r="A9407">
        <v>1890</v>
      </c>
      <c r="B9407">
        <v>18705100</v>
      </c>
      <c r="C9407">
        <v>3194600</v>
      </c>
      <c r="D9407">
        <v>3114000</v>
      </c>
    </row>
    <row r="9408" spans="1:4" x14ac:dyDescent="0.25">
      <c r="A9408">
        <v>1890</v>
      </c>
      <c r="B9408">
        <v>18844700</v>
      </c>
      <c r="C9408">
        <v>2958400</v>
      </c>
      <c r="D9408">
        <v>2616100</v>
      </c>
    </row>
    <row r="9409" spans="1:4" x14ac:dyDescent="0.25">
      <c r="A9409">
        <v>1890</v>
      </c>
      <c r="B9409">
        <v>21810300</v>
      </c>
      <c r="C9409">
        <v>3820200</v>
      </c>
      <c r="D9409">
        <v>2610300</v>
      </c>
    </row>
    <row r="9410" spans="1:4" x14ac:dyDescent="0.25">
      <c r="A9410">
        <v>1890</v>
      </c>
      <c r="B9410">
        <v>18757700</v>
      </c>
      <c r="C9410">
        <v>2929100</v>
      </c>
      <c r="D9410">
        <v>2537300</v>
      </c>
    </row>
    <row r="9411" spans="1:4" x14ac:dyDescent="0.25">
      <c r="A9411">
        <v>1890</v>
      </c>
      <c r="B9411">
        <v>18432000</v>
      </c>
      <c r="C9411">
        <v>632800</v>
      </c>
      <c r="D9411">
        <v>297800</v>
      </c>
    </row>
    <row r="9412" spans="1:4" x14ac:dyDescent="0.25">
      <c r="A9412">
        <v>1890</v>
      </c>
      <c r="B9412">
        <v>18165200</v>
      </c>
      <c r="C9412">
        <v>2916200</v>
      </c>
      <c r="D9412">
        <v>2549400</v>
      </c>
    </row>
    <row r="9413" spans="1:4" x14ac:dyDescent="0.25">
      <c r="A9413">
        <v>1890</v>
      </c>
      <c r="B9413">
        <v>18655400</v>
      </c>
      <c r="C9413">
        <v>3022100</v>
      </c>
      <c r="D9413">
        <v>2347500</v>
      </c>
    </row>
    <row r="9414" spans="1:4" x14ac:dyDescent="0.25">
      <c r="A9414">
        <v>1890</v>
      </c>
      <c r="B9414">
        <v>18951300</v>
      </c>
      <c r="C9414">
        <v>3333100</v>
      </c>
      <c r="D9414">
        <v>2412700</v>
      </c>
    </row>
    <row r="9415" spans="1:4" x14ac:dyDescent="0.25">
      <c r="A9415">
        <v>1890</v>
      </c>
      <c r="B9415">
        <v>23117200</v>
      </c>
      <c r="C9415">
        <v>2906400</v>
      </c>
      <c r="D9415">
        <v>2536400</v>
      </c>
    </row>
    <row r="9416" spans="1:4" x14ac:dyDescent="0.25">
      <c r="A9416">
        <v>1890</v>
      </c>
      <c r="B9416">
        <v>19601300</v>
      </c>
      <c r="C9416">
        <v>518500</v>
      </c>
      <c r="D9416">
        <v>207400</v>
      </c>
    </row>
    <row r="9417" spans="1:4" x14ac:dyDescent="0.25">
      <c r="A9417">
        <v>1890</v>
      </c>
      <c r="B9417">
        <v>19792900</v>
      </c>
      <c r="C9417">
        <v>2957900</v>
      </c>
      <c r="D9417">
        <v>2346400</v>
      </c>
    </row>
    <row r="9418" spans="1:4" x14ac:dyDescent="0.25">
      <c r="A9418">
        <v>1890</v>
      </c>
      <c r="B9418">
        <v>19268900</v>
      </c>
      <c r="C9418">
        <v>9137400</v>
      </c>
      <c r="D9418">
        <v>7385900</v>
      </c>
    </row>
    <row r="9419" spans="1:4" x14ac:dyDescent="0.25">
      <c r="A9419">
        <v>1890</v>
      </c>
      <c r="B9419">
        <v>19424800</v>
      </c>
      <c r="C9419">
        <v>3079300</v>
      </c>
      <c r="D9419">
        <v>2364000</v>
      </c>
    </row>
    <row r="9420" spans="1:4" x14ac:dyDescent="0.25">
      <c r="A9420">
        <v>1890</v>
      </c>
      <c r="B9420">
        <v>25842400</v>
      </c>
      <c r="C9420">
        <v>3276000</v>
      </c>
      <c r="D9420">
        <v>2598300</v>
      </c>
    </row>
    <row r="9421" spans="1:4" x14ac:dyDescent="0.25">
      <c r="A9421">
        <v>1890</v>
      </c>
      <c r="B9421">
        <v>19056300</v>
      </c>
      <c r="C9421">
        <v>2906800</v>
      </c>
      <c r="D9421">
        <v>2439100</v>
      </c>
    </row>
    <row r="9422" spans="1:4" x14ac:dyDescent="0.25">
      <c r="A9422">
        <v>1890</v>
      </c>
      <c r="B9422">
        <v>18355800</v>
      </c>
      <c r="C9422">
        <v>3250200</v>
      </c>
      <c r="D9422">
        <v>2640200</v>
      </c>
    </row>
    <row r="9423" spans="1:4" x14ac:dyDescent="0.25">
      <c r="A9423">
        <v>1890</v>
      </c>
      <c r="B9423">
        <v>18662900</v>
      </c>
      <c r="C9423">
        <v>2958400</v>
      </c>
      <c r="D9423">
        <v>2772400</v>
      </c>
    </row>
    <row r="9424" spans="1:4" x14ac:dyDescent="0.25">
      <c r="A9424">
        <v>1890</v>
      </c>
      <c r="B9424">
        <v>19164600</v>
      </c>
      <c r="C9424">
        <v>2825000</v>
      </c>
      <c r="D9424">
        <v>3011900</v>
      </c>
    </row>
    <row r="9425" spans="1:4" x14ac:dyDescent="0.25">
      <c r="A9425">
        <v>1890</v>
      </c>
      <c r="B9425">
        <v>19274300</v>
      </c>
      <c r="C9425">
        <v>12070100</v>
      </c>
      <c r="D9425">
        <v>2634100</v>
      </c>
    </row>
    <row r="9426" spans="1:4" x14ac:dyDescent="0.25">
      <c r="A9426">
        <v>1890</v>
      </c>
      <c r="B9426">
        <v>20162600</v>
      </c>
      <c r="C9426">
        <v>2966500</v>
      </c>
      <c r="D9426">
        <v>2488000</v>
      </c>
    </row>
    <row r="9427" spans="1:4" x14ac:dyDescent="0.25">
      <c r="A9427">
        <v>1890</v>
      </c>
      <c r="B9427">
        <v>18844800</v>
      </c>
      <c r="C9427">
        <v>3593600</v>
      </c>
      <c r="D9427">
        <v>2756900</v>
      </c>
    </row>
    <row r="9428" spans="1:4" x14ac:dyDescent="0.25">
      <c r="A9428">
        <v>1890</v>
      </c>
      <c r="B9428">
        <v>18739900</v>
      </c>
      <c r="C9428">
        <v>2893000</v>
      </c>
      <c r="D9428">
        <v>2471400</v>
      </c>
    </row>
    <row r="9429" spans="1:4" x14ac:dyDescent="0.25">
      <c r="A9429">
        <v>1890</v>
      </c>
      <c r="B9429">
        <v>18833800</v>
      </c>
      <c r="C9429">
        <v>3091900</v>
      </c>
      <c r="D9429">
        <v>2837300</v>
      </c>
    </row>
    <row r="9430" spans="1:4" x14ac:dyDescent="0.25">
      <c r="A9430">
        <v>1890</v>
      </c>
      <c r="B9430">
        <v>19528800</v>
      </c>
      <c r="C9430">
        <v>3186600</v>
      </c>
      <c r="D9430">
        <v>11493200</v>
      </c>
    </row>
    <row r="9431" spans="1:4" x14ac:dyDescent="0.25">
      <c r="A9431">
        <v>1890</v>
      </c>
      <c r="B9431">
        <v>20073900</v>
      </c>
      <c r="C9431">
        <v>602300</v>
      </c>
      <c r="D9431">
        <v>252200</v>
      </c>
    </row>
    <row r="9432" spans="1:4" x14ac:dyDescent="0.25">
      <c r="A9432">
        <v>1890</v>
      </c>
      <c r="B9432">
        <v>19170500</v>
      </c>
      <c r="C9432">
        <v>3003400</v>
      </c>
      <c r="D9432">
        <v>3078400</v>
      </c>
    </row>
    <row r="9433" spans="1:4" x14ac:dyDescent="0.25">
      <c r="A9433">
        <v>1890</v>
      </c>
      <c r="B9433">
        <v>18879000</v>
      </c>
      <c r="C9433">
        <v>2870600</v>
      </c>
      <c r="D9433">
        <v>2363200</v>
      </c>
    </row>
    <row r="9434" spans="1:4" x14ac:dyDescent="0.25">
      <c r="A9434">
        <v>1890</v>
      </c>
      <c r="B9434">
        <v>18704100</v>
      </c>
      <c r="C9434">
        <v>3311100</v>
      </c>
      <c r="D9434">
        <v>3180300</v>
      </c>
    </row>
    <row r="9435" spans="1:4" x14ac:dyDescent="0.25">
      <c r="A9435">
        <v>1890</v>
      </c>
      <c r="B9435">
        <v>18938800</v>
      </c>
      <c r="C9435">
        <v>2885400</v>
      </c>
      <c r="D9435">
        <v>2452500</v>
      </c>
    </row>
    <row r="9436" spans="1:4" x14ac:dyDescent="0.25">
      <c r="A9436">
        <v>1890</v>
      </c>
      <c r="B9436">
        <v>25467200</v>
      </c>
      <c r="C9436">
        <v>2967300</v>
      </c>
      <c r="D9436">
        <v>2572400</v>
      </c>
    </row>
    <row r="9437" spans="1:4" x14ac:dyDescent="0.25">
      <c r="A9437">
        <v>1890</v>
      </c>
      <c r="B9437">
        <v>19296600</v>
      </c>
      <c r="C9437">
        <v>3378500</v>
      </c>
      <c r="D9437">
        <v>2690600</v>
      </c>
    </row>
    <row r="9438" spans="1:4" x14ac:dyDescent="0.25">
      <c r="A9438">
        <v>1890</v>
      </c>
      <c r="B9438">
        <v>18949800</v>
      </c>
      <c r="C9438">
        <v>3187500</v>
      </c>
      <c r="D9438">
        <v>2768300</v>
      </c>
    </row>
    <row r="9439" spans="1:4" x14ac:dyDescent="0.25">
      <c r="A9439">
        <v>1890</v>
      </c>
      <c r="B9439">
        <v>20614900</v>
      </c>
      <c r="C9439">
        <v>3018200</v>
      </c>
      <c r="D9439">
        <v>2545500</v>
      </c>
    </row>
    <row r="9440" spans="1:4" x14ac:dyDescent="0.25">
      <c r="A9440">
        <v>1890</v>
      </c>
      <c r="B9440">
        <v>19721200</v>
      </c>
      <c r="C9440">
        <v>3082300</v>
      </c>
      <c r="D9440">
        <v>2540300</v>
      </c>
    </row>
    <row r="9441" spans="1:4" x14ac:dyDescent="0.25">
      <c r="A9441">
        <v>1890</v>
      </c>
      <c r="B9441">
        <v>19191400</v>
      </c>
      <c r="C9441">
        <v>12330400</v>
      </c>
      <c r="D9441">
        <v>2458000</v>
      </c>
    </row>
    <row r="9442" spans="1:4" x14ac:dyDescent="0.25">
      <c r="A9442">
        <v>1890</v>
      </c>
      <c r="B9442">
        <v>19042200</v>
      </c>
      <c r="C9442">
        <v>3501800</v>
      </c>
      <c r="D9442">
        <v>3895600</v>
      </c>
    </row>
    <row r="9443" spans="1:4" x14ac:dyDescent="0.25">
      <c r="A9443">
        <v>1890</v>
      </c>
      <c r="B9443">
        <v>18803200</v>
      </c>
      <c r="C9443">
        <v>2895500</v>
      </c>
      <c r="D9443">
        <v>2631100</v>
      </c>
    </row>
    <row r="9444" spans="1:4" x14ac:dyDescent="0.25">
      <c r="A9444">
        <v>1890</v>
      </c>
      <c r="B9444">
        <v>19031900</v>
      </c>
      <c r="C9444">
        <v>2963300</v>
      </c>
      <c r="D9444">
        <v>2528900</v>
      </c>
    </row>
    <row r="9445" spans="1:4" x14ac:dyDescent="0.25">
      <c r="A9445">
        <v>1890</v>
      </c>
      <c r="B9445">
        <v>19009400</v>
      </c>
      <c r="C9445">
        <v>3832700</v>
      </c>
      <c r="D9445">
        <v>3311700</v>
      </c>
    </row>
    <row r="9446" spans="1:4" x14ac:dyDescent="0.25">
      <c r="A9446">
        <v>1890</v>
      </c>
      <c r="B9446">
        <v>18803700</v>
      </c>
      <c r="C9446">
        <v>12784600</v>
      </c>
      <c r="D9446">
        <v>2666100</v>
      </c>
    </row>
    <row r="9447" spans="1:4" x14ac:dyDescent="0.25">
      <c r="A9447">
        <v>1890</v>
      </c>
      <c r="B9447">
        <v>19375200</v>
      </c>
      <c r="C9447">
        <v>3698900</v>
      </c>
      <c r="D9447">
        <v>2511400</v>
      </c>
    </row>
    <row r="9448" spans="1:4" x14ac:dyDescent="0.25">
      <c r="A9448">
        <v>1890</v>
      </c>
      <c r="B9448">
        <v>19296900</v>
      </c>
      <c r="C9448">
        <v>3257600</v>
      </c>
      <c r="D9448">
        <v>2782800</v>
      </c>
    </row>
    <row r="9449" spans="1:4" x14ac:dyDescent="0.25">
      <c r="A9449">
        <v>1890</v>
      </c>
      <c r="B9449">
        <v>20136300</v>
      </c>
      <c r="C9449">
        <v>3102600</v>
      </c>
      <c r="D9449">
        <v>2540300</v>
      </c>
    </row>
    <row r="9450" spans="1:4" x14ac:dyDescent="0.25">
      <c r="A9450">
        <v>1890</v>
      </c>
      <c r="B9450">
        <v>20018900</v>
      </c>
      <c r="C9450">
        <v>2911500</v>
      </c>
      <c r="D9450">
        <v>2446600</v>
      </c>
    </row>
    <row r="9451" spans="1:4" x14ac:dyDescent="0.25">
      <c r="A9451">
        <v>1900</v>
      </c>
      <c r="B9451">
        <v>19698900</v>
      </c>
      <c r="C9451">
        <v>3320600</v>
      </c>
      <c r="D9451">
        <v>11392400</v>
      </c>
    </row>
    <row r="9452" spans="1:4" x14ac:dyDescent="0.25">
      <c r="A9452">
        <v>1900</v>
      </c>
      <c r="B9452">
        <v>19389300</v>
      </c>
      <c r="C9452">
        <v>3117200</v>
      </c>
      <c r="D9452">
        <v>2622700</v>
      </c>
    </row>
    <row r="9453" spans="1:4" x14ac:dyDescent="0.25">
      <c r="A9453">
        <v>1900</v>
      </c>
      <c r="B9453">
        <v>19049600</v>
      </c>
      <c r="C9453">
        <v>2933400</v>
      </c>
      <c r="D9453">
        <v>2502200</v>
      </c>
    </row>
    <row r="9454" spans="1:4" x14ac:dyDescent="0.25">
      <c r="A9454">
        <v>1900</v>
      </c>
      <c r="B9454">
        <v>18930300</v>
      </c>
      <c r="C9454">
        <v>3227200</v>
      </c>
      <c r="D9454">
        <v>2818400</v>
      </c>
    </row>
    <row r="9455" spans="1:4" x14ac:dyDescent="0.25">
      <c r="A9455">
        <v>1900</v>
      </c>
      <c r="B9455">
        <v>19313100</v>
      </c>
      <c r="C9455">
        <v>3026200</v>
      </c>
      <c r="D9455">
        <v>2712100</v>
      </c>
    </row>
    <row r="9456" spans="1:4" x14ac:dyDescent="0.25">
      <c r="A9456">
        <v>1900</v>
      </c>
      <c r="B9456">
        <v>21204900</v>
      </c>
      <c r="C9456">
        <v>2782800</v>
      </c>
      <c r="D9456">
        <v>2349800</v>
      </c>
    </row>
    <row r="9457" spans="1:4" x14ac:dyDescent="0.25">
      <c r="A9457">
        <v>1900</v>
      </c>
      <c r="B9457">
        <v>21765400</v>
      </c>
      <c r="C9457">
        <v>3388200</v>
      </c>
      <c r="D9457">
        <v>2351300</v>
      </c>
    </row>
    <row r="9458" spans="1:4" x14ac:dyDescent="0.25">
      <c r="A9458">
        <v>1900</v>
      </c>
      <c r="B9458">
        <v>19056700</v>
      </c>
      <c r="C9458">
        <v>3254600</v>
      </c>
      <c r="D9458">
        <v>3006200</v>
      </c>
    </row>
    <row r="9459" spans="1:4" x14ac:dyDescent="0.25">
      <c r="A9459">
        <v>1900</v>
      </c>
      <c r="B9459">
        <v>18834200</v>
      </c>
      <c r="C9459">
        <v>3248000</v>
      </c>
      <c r="D9459">
        <v>2503000</v>
      </c>
    </row>
    <row r="9460" spans="1:4" x14ac:dyDescent="0.25">
      <c r="A9460">
        <v>1900</v>
      </c>
      <c r="B9460">
        <v>18909400</v>
      </c>
      <c r="C9460">
        <v>3119000</v>
      </c>
      <c r="D9460">
        <v>2658600</v>
      </c>
    </row>
    <row r="9461" spans="1:4" x14ac:dyDescent="0.25">
      <c r="A9461">
        <v>1900</v>
      </c>
      <c r="B9461">
        <v>19021000</v>
      </c>
      <c r="C9461">
        <v>3134000</v>
      </c>
      <c r="D9461">
        <v>2571800</v>
      </c>
    </row>
    <row r="9462" spans="1:4" x14ac:dyDescent="0.25">
      <c r="A9462">
        <v>1900</v>
      </c>
      <c r="B9462">
        <v>18313400</v>
      </c>
      <c r="C9462">
        <v>12211500</v>
      </c>
      <c r="D9462">
        <v>2562700</v>
      </c>
    </row>
    <row r="9463" spans="1:4" x14ac:dyDescent="0.25">
      <c r="A9463">
        <v>1900</v>
      </c>
      <c r="B9463">
        <v>19974100</v>
      </c>
      <c r="C9463">
        <v>2842000</v>
      </c>
      <c r="D9463">
        <v>2422200</v>
      </c>
    </row>
    <row r="9464" spans="1:4" x14ac:dyDescent="0.25">
      <c r="A9464">
        <v>1900</v>
      </c>
      <c r="B9464">
        <v>19070000</v>
      </c>
      <c r="C9464">
        <v>3854000</v>
      </c>
      <c r="D9464">
        <v>3044800</v>
      </c>
    </row>
    <row r="9465" spans="1:4" x14ac:dyDescent="0.25">
      <c r="A9465">
        <v>1900</v>
      </c>
      <c r="B9465">
        <v>19916500</v>
      </c>
      <c r="C9465">
        <v>2980500</v>
      </c>
      <c r="D9465">
        <v>2439900</v>
      </c>
    </row>
    <row r="9466" spans="1:4" x14ac:dyDescent="0.25">
      <c r="A9466">
        <v>1900</v>
      </c>
      <c r="B9466">
        <v>20524400</v>
      </c>
      <c r="C9466">
        <v>3519400</v>
      </c>
      <c r="D9466">
        <v>2656700</v>
      </c>
    </row>
    <row r="9467" spans="1:4" x14ac:dyDescent="0.25">
      <c r="A9467">
        <v>1900</v>
      </c>
      <c r="B9467">
        <v>19049500</v>
      </c>
      <c r="C9467">
        <v>12379800</v>
      </c>
      <c r="D9467">
        <v>2460700</v>
      </c>
    </row>
    <row r="9468" spans="1:4" x14ac:dyDescent="0.25">
      <c r="A9468">
        <v>1900</v>
      </c>
      <c r="B9468">
        <v>19302600</v>
      </c>
      <c r="C9468">
        <v>3089600</v>
      </c>
      <c r="D9468">
        <v>2623600</v>
      </c>
    </row>
    <row r="9469" spans="1:4" x14ac:dyDescent="0.25">
      <c r="A9469">
        <v>1900</v>
      </c>
      <c r="B9469">
        <v>19143400</v>
      </c>
      <c r="C9469">
        <v>3000300</v>
      </c>
      <c r="D9469">
        <v>2750300</v>
      </c>
    </row>
    <row r="9470" spans="1:4" x14ac:dyDescent="0.25">
      <c r="A9470">
        <v>1900</v>
      </c>
      <c r="B9470">
        <v>18531800</v>
      </c>
      <c r="C9470">
        <v>5748700</v>
      </c>
      <c r="D9470">
        <v>4781100</v>
      </c>
    </row>
    <row r="9471" spans="1:4" x14ac:dyDescent="0.25">
      <c r="A9471">
        <v>1900</v>
      </c>
      <c r="B9471">
        <v>18552900</v>
      </c>
      <c r="C9471">
        <v>2840400</v>
      </c>
      <c r="D9471">
        <v>2742700</v>
      </c>
    </row>
    <row r="9472" spans="1:4" x14ac:dyDescent="0.25">
      <c r="A9472">
        <v>1900</v>
      </c>
      <c r="B9472">
        <v>27616200</v>
      </c>
      <c r="C9472">
        <v>6087900</v>
      </c>
      <c r="D9472">
        <v>5415700</v>
      </c>
    </row>
    <row r="9473" spans="1:4" x14ac:dyDescent="0.25">
      <c r="A9473">
        <v>1900</v>
      </c>
      <c r="B9473">
        <v>18954700</v>
      </c>
      <c r="C9473">
        <v>3182400</v>
      </c>
      <c r="D9473">
        <v>3771700</v>
      </c>
    </row>
    <row r="9474" spans="1:4" x14ac:dyDescent="0.25">
      <c r="A9474">
        <v>1900</v>
      </c>
      <c r="B9474">
        <v>20138500</v>
      </c>
      <c r="C9474">
        <v>4025100</v>
      </c>
      <c r="D9474">
        <v>3444700</v>
      </c>
    </row>
    <row r="9475" spans="1:4" x14ac:dyDescent="0.25">
      <c r="A9475">
        <v>1900</v>
      </c>
      <c r="B9475">
        <v>20397800</v>
      </c>
      <c r="C9475">
        <v>2922300</v>
      </c>
      <c r="D9475">
        <v>2455600</v>
      </c>
    </row>
    <row r="9476" spans="1:4" x14ac:dyDescent="0.25">
      <c r="A9476">
        <v>1900</v>
      </c>
      <c r="B9476">
        <v>21034400</v>
      </c>
      <c r="C9476">
        <v>2987500</v>
      </c>
      <c r="D9476">
        <v>2642400</v>
      </c>
    </row>
    <row r="9477" spans="1:4" x14ac:dyDescent="0.25">
      <c r="A9477">
        <v>1900</v>
      </c>
      <c r="B9477">
        <v>24915600</v>
      </c>
      <c r="C9477">
        <v>3255000</v>
      </c>
      <c r="D9477">
        <v>2807500</v>
      </c>
    </row>
    <row r="9478" spans="1:4" x14ac:dyDescent="0.25">
      <c r="A9478">
        <v>1900</v>
      </c>
      <c r="B9478">
        <v>19158600</v>
      </c>
      <c r="C9478">
        <v>505400</v>
      </c>
      <c r="D9478">
        <v>159700</v>
      </c>
    </row>
    <row r="9479" spans="1:4" x14ac:dyDescent="0.25">
      <c r="A9479">
        <v>1900</v>
      </c>
      <c r="B9479">
        <v>19200800</v>
      </c>
      <c r="C9479">
        <v>3440400</v>
      </c>
      <c r="D9479">
        <v>3044900</v>
      </c>
    </row>
    <row r="9480" spans="1:4" x14ac:dyDescent="0.25">
      <c r="A9480">
        <v>1900</v>
      </c>
      <c r="B9480">
        <v>19077300</v>
      </c>
      <c r="C9480">
        <v>2897400</v>
      </c>
      <c r="D9480">
        <v>2453800</v>
      </c>
    </row>
    <row r="9481" spans="1:4" x14ac:dyDescent="0.25">
      <c r="A9481">
        <v>1900</v>
      </c>
      <c r="B9481">
        <v>19504900</v>
      </c>
      <c r="C9481">
        <v>3372700</v>
      </c>
      <c r="D9481">
        <v>3375700</v>
      </c>
    </row>
    <row r="9482" spans="1:4" x14ac:dyDescent="0.25">
      <c r="A9482">
        <v>1900</v>
      </c>
      <c r="B9482">
        <v>19219600</v>
      </c>
      <c r="C9482">
        <v>2837400</v>
      </c>
      <c r="D9482">
        <v>2645800</v>
      </c>
    </row>
    <row r="9483" spans="1:4" x14ac:dyDescent="0.25">
      <c r="A9483">
        <v>1900</v>
      </c>
      <c r="B9483">
        <v>22645100</v>
      </c>
      <c r="C9483">
        <v>3670700</v>
      </c>
      <c r="D9483">
        <v>2874300</v>
      </c>
    </row>
    <row r="9484" spans="1:4" x14ac:dyDescent="0.25">
      <c r="A9484">
        <v>1900</v>
      </c>
      <c r="B9484">
        <v>19339000</v>
      </c>
      <c r="C9484">
        <v>3531700</v>
      </c>
      <c r="D9484">
        <v>3094600</v>
      </c>
    </row>
    <row r="9485" spans="1:4" x14ac:dyDescent="0.25">
      <c r="A9485">
        <v>1900</v>
      </c>
      <c r="B9485">
        <v>18748300</v>
      </c>
      <c r="C9485">
        <v>2925400</v>
      </c>
      <c r="D9485">
        <v>2820800</v>
      </c>
    </row>
    <row r="9486" spans="1:4" x14ac:dyDescent="0.25">
      <c r="A9486">
        <v>1900</v>
      </c>
      <c r="B9486">
        <v>18643500</v>
      </c>
      <c r="C9486">
        <v>2825200</v>
      </c>
      <c r="D9486">
        <v>2402200</v>
      </c>
    </row>
    <row r="9487" spans="1:4" x14ac:dyDescent="0.25">
      <c r="A9487">
        <v>1900</v>
      </c>
      <c r="B9487">
        <v>19292700</v>
      </c>
      <c r="C9487">
        <v>2958000</v>
      </c>
      <c r="D9487">
        <v>2869000</v>
      </c>
    </row>
    <row r="9488" spans="1:4" x14ac:dyDescent="0.25">
      <c r="A9488">
        <v>1900</v>
      </c>
      <c r="B9488">
        <v>20592000</v>
      </c>
      <c r="C9488">
        <v>12326200</v>
      </c>
      <c r="D9488">
        <v>3029100</v>
      </c>
    </row>
    <row r="9489" spans="1:4" x14ac:dyDescent="0.25">
      <c r="A9489">
        <v>1900</v>
      </c>
      <c r="B9489">
        <v>19368400</v>
      </c>
      <c r="C9489">
        <v>2839800</v>
      </c>
      <c r="D9489">
        <v>2971300</v>
      </c>
    </row>
    <row r="9490" spans="1:4" x14ac:dyDescent="0.25">
      <c r="A9490">
        <v>1900</v>
      </c>
      <c r="B9490">
        <v>19736000</v>
      </c>
      <c r="C9490">
        <v>3011800</v>
      </c>
      <c r="D9490">
        <v>2576400</v>
      </c>
    </row>
    <row r="9491" spans="1:4" x14ac:dyDescent="0.25">
      <c r="A9491">
        <v>1900</v>
      </c>
      <c r="B9491">
        <v>18743800</v>
      </c>
      <c r="C9491">
        <v>3019900</v>
      </c>
      <c r="D9491">
        <v>2945000</v>
      </c>
    </row>
    <row r="9492" spans="1:4" x14ac:dyDescent="0.25">
      <c r="A9492">
        <v>1900</v>
      </c>
      <c r="B9492">
        <v>18819300</v>
      </c>
      <c r="C9492">
        <v>2787900</v>
      </c>
      <c r="D9492">
        <v>2344400</v>
      </c>
    </row>
    <row r="9493" spans="1:4" x14ac:dyDescent="0.25">
      <c r="A9493">
        <v>1900</v>
      </c>
      <c r="B9493">
        <v>18907300</v>
      </c>
      <c r="C9493">
        <v>11972700</v>
      </c>
      <c r="D9493">
        <v>2377500</v>
      </c>
    </row>
    <row r="9494" spans="1:4" x14ac:dyDescent="0.25">
      <c r="A9494">
        <v>1900</v>
      </c>
      <c r="B9494">
        <v>19101800</v>
      </c>
      <c r="C9494">
        <v>3030100</v>
      </c>
      <c r="D9494">
        <v>2669000</v>
      </c>
    </row>
    <row r="9495" spans="1:4" x14ac:dyDescent="0.25">
      <c r="A9495">
        <v>1900</v>
      </c>
      <c r="B9495">
        <v>19747400</v>
      </c>
      <c r="C9495">
        <v>5385700</v>
      </c>
      <c r="D9495">
        <v>4783100</v>
      </c>
    </row>
    <row r="9496" spans="1:4" x14ac:dyDescent="0.25">
      <c r="A9496">
        <v>1900</v>
      </c>
      <c r="B9496">
        <v>19032700</v>
      </c>
      <c r="C9496">
        <v>3318100</v>
      </c>
      <c r="D9496">
        <v>2422700</v>
      </c>
    </row>
    <row r="9497" spans="1:4" x14ac:dyDescent="0.25">
      <c r="A9497">
        <v>1900</v>
      </c>
      <c r="B9497">
        <v>18754700</v>
      </c>
      <c r="C9497">
        <v>3335500</v>
      </c>
      <c r="D9497">
        <v>2371300</v>
      </c>
    </row>
    <row r="9498" spans="1:4" x14ac:dyDescent="0.25">
      <c r="A9498">
        <v>1900</v>
      </c>
      <c r="B9498">
        <v>27607700</v>
      </c>
      <c r="C9498">
        <v>2950900</v>
      </c>
      <c r="D9498">
        <v>2514300</v>
      </c>
    </row>
    <row r="9499" spans="1:4" x14ac:dyDescent="0.25">
      <c r="A9499">
        <v>1900</v>
      </c>
      <c r="B9499">
        <v>19388800</v>
      </c>
      <c r="C9499">
        <v>4338000</v>
      </c>
      <c r="D9499">
        <v>2609100</v>
      </c>
    </row>
    <row r="9500" spans="1:4" x14ac:dyDescent="0.25">
      <c r="A9500">
        <v>1900</v>
      </c>
      <c r="B9500">
        <v>19655400</v>
      </c>
      <c r="C9500">
        <v>2963900</v>
      </c>
      <c r="D9500">
        <v>2500900</v>
      </c>
    </row>
    <row r="9501" spans="1:4" x14ac:dyDescent="0.25">
      <c r="A9501">
        <v>1910</v>
      </c>
      <c r="B9501">
        <v>19581300</v>
      </c>
      <c r="C9501">
        <v>3005700</v>
      </c>
      <c r="D9501">
        <v>2528300</v>
      </c>
    </row>
    <row r="9502" spans="1:4" x14ac:dyDescent="0.25">
      <c r="A9502">
        <v>1910</v>
      </c>
      <c r="B9502">
        <v>19544700</v>
      </c>
      <c r="C9502">
        <v>3530500</v>
      </c>
      <c r="D9502">
        <v>3032600</v>
      </c>
    </row>
    <row r="9503" spans="1:4" x14ac:dyDescent="0.25">
      <c r="A9503">
        <v>1910</v>
      </c>
      <c r="B9503">
        <v>19187800</v>
      </c>
      <c r="C9503">
        <v>12187700</v>
      </c>
      <c r="D9503">
        <v>3067500</v>
      </c>
    </row>
    <row r="9504" spans="1:4" x14ac:dyDescent="0.25">
      <c r="A9504">
        <v>1910</v>
      </c>
      <c r="B9504">
        <v>19708200</v>
      </c>
      <c r="C9504">
        <v>3091600</v>
      </c>
      <c r="D9504">
        <v>2700500</v>
      </c>
    </row>
    <row r="9505" spans="1:4" x14ac:dyDescent="0.25">
      <c r="A9505">
        <v>1910</v>
      </c>
      <c r="B9505">
        <v>19944100</v>
      </c>
      <c r="C9505">
        <v>3948700</v>
      </c>
      <c r="D9505">
        <v>2903100</v>
      </c>
    </row>
    <row r="9506" spans="1:4" x14ac:dyDescent="0.25">
      <c r="A9506">
        <v>1910</v>
      </c>
      <c r="B9506">
        <v>19283800</v>
      </c>
      <c r="C9506">
        <v>2901300</v>
      </c>
      <c r="D9506">
        <v>2820800</v>
      </c>
    </row>
    <row r="9507" spans="1:4" x14ac:dyDescent="0.25">
      <c r="A9507">
        <v>1910</v>
      </c>
      <c r="B9507">
        <v>20106800</v>
      </c>
      <c r="C9507">
        <v>3400000</v>
      </c>
      <c r="D9507">
        <v>2512900</v>
      </c>
    </row>
    <row r="9508" spans="1:4" x14ac:dyDescent="0.25">
      <c r="A9508">
        <v>1910</v>
      </c>
      <c r="B9508">
        <v>19207400</v>
      </c>
      <c r="C9508">
        <v>12062200</v>
      </c>
      <c r="D9508">
        <v>2639600</v>
      </c>
    </row>
    <row r="9509" spans="1:4" x14ac:dyDescent="0.25">
      <c r="A9509">
        <v>1910</v>
      </c>
      <c r="B9509">
        <v>19732000</v>
      </c>
      <c r="C9509">
        <v>2945300</v>
      </c>
      <c r="D9509">
        <v>2543400</v>
      </c>
    </row>
    <row r="9510" spans="1:4" x14ac:dyDescent="0.25">
      <c r="A9510">
        <v>1910</v>
      </c>
      <c r="B9510">
        <v>19596300</v>
      </c>
      <c r="C9510">
        <v>2948400</v>
      </c>
      <c r="D9510">
        <v>2706100</v>
      </c>
    </row>
    <row r="9511" spans="1:4" x14ac:dyDescent="0.25">
      <c r="A9511">
        <v>1910</v>
      </c>
      <c r="B9511">
        <v>19528300</v>
      </c>
      <c r="C9511">
        <v>3077700</v>
      </c>
      <c r="D9511">
        <v>2640100</v>
      </c>
    </row>
    <row r="9512" spans="1:4" x14ac:dyDescent="0.25">
      <c r="A9512">
        <v>1910</v>
      </c>
      <c r="B9512">
        <v>19975300</v>
      </c>
      <c r="C9512">
        <v>3352700</v>
      </c>
      <c r="D9512">
        <v>2581900</v>
      </c>
    </row>
    <row r="9513" spans="1:4" x14ac:dyDescent="0.25">
      <c r="A9513">
        <v>1910</v>
      </c>
      <c r="B9513">
        <v>19806600</v>
      </c>
      <c r="C9513">
        <v>13034900</v>
      </c>
      <c r="D9513">
        <v>3460700</v>
      </c>
    </row>
    <row r="9514" spans="1:4" x14ac:dyDescent="0.25">
      <c r="A9514">
        <v>1910</v>
      </c>
      <c r="B9514">
        <v>19715500</v>
      </c>
      <c r="C9514">
        <v>3922600</v>
      </c>
      <c r="D9514">
        <v>2996900</v>
      </c>
    </row>
    <row r="9515" spans="1:4" x14ac:dyDescent="0.25">
      <c r="A9515">
        <v>1910</v>
      </c>
      <c r="B9515">
        <v>19648000</v>
      </c>
      <c r="C9515">
        <v>2945500</v>
      </c>
      <c r="D9515">
        <v>2549700</v>
      </c>
    </row>
    <row r="9516" spans="1:4" x14ac:dyDescent="0.25">
      <c r="A9516">
        <v>1910</v>
      </c>
      <c r="B9516">
        <v>19547900</v>
      </c>
      <c r="C9516">
        <v>3610000</v>
      </c>
      <c r="D9516">
        <v>2987800</v>
      </c>
    </row>
    <row r="9517" spans="1:4" x14ac:dyDescent="0.25">
      <c r="A9517">
        <v>1910</v>
      </c>
      <c r="B9517">
        <v>19564300</v>
      </c>
      <c r="C9517">
        <v>3091000</v>
      </c>
      <c r="D9517">
        <v>2671900</v>
      </c>
    </row>
    <row r="9518" spans="1:4" x14ac:dyDescent="0.25">
      <c r="A9518">
        <v>1910</v>
      </c>
      <c r="B9518">
        <v>19740500</v>
      </c>
      <c r="C9518">
        <v>12013900</v>
      </c>
      <c r="D9518">
        <v>2622800</v>
      </c>
    </row>
    <row r="9519" spans="1:4" x14ac:dyDescent="0.25">
      <c r="A9519">
        <v>1910</v>
      </c>
      <c r="B9519">
        <v>19622800</v>
      </c>
      <c r="C9519">
        <v>2929100</v>
      </c>
      <c r="D9519">
        <v>2601700</v>
      </c>
    </row>
    <row r="9520" spans="1:4" x14ac:dyDescent="0.25">
      <c r="A9520">
        <v>1910</v>
      </c>
      <c r="B9520">
        <v>19467000</v>
      </c>
      <c r="C9520">
        <v>2955500</v>
      </c>
      <c r="D9520">
        <v>2402800</v>
      </c>
    </row>
    <row r="9521" spans="1:4" x14ac:dyDescent="0.25">
      <c r="A9521">
        <v>1910</v>
      </c>
      <c r="B9521">
        <v>19641000</v>
      </c>
      <c r="C9521">
        <v>3080600</v>
      </c>
      <c r="D9521">
        <v>2805700</v>
      </c>
    </row>
    <row r="9522" spans="1:4" x14ac:dyDescent="0.25">
      <c r="A9522">
        <v>1910</v>
      </c>
      <c r="B9522">
        <v>19574500</v>
      </c>
      <c r="C9522">
        <v>455700</v>
      </c>
      <c r="D9522">
        <v>180400</v>
      </c>
    </row>
    <row r="9523" spans="1:4" x14ac:dyDescent="0.25">
      <c r="A9523">
        <v>1910</v>
      </c>
      <c r="B9523">
        <v>19088900</v>
      </c>
      <c r="C9523">
        <v>3394200</v>
      </c>
      <c r="D9523">
        <v>2559600</v>
      </c>
    </row>
    <row r="9524" spans="1:4" x14ac:dyDescent="0.25">
      <c r="A9524">
        <v>1910</v>
      </c>
      <c r="B9524">
        <v>22826100</v>
      </c>
      <c r="C9524">
        <v>3084800</v>
      </c>
      <c r="D9524">
        <v>2633400</v>
      </c>
    </row>
    <row r="9525" spans="1:4" x14ac:dyDescent="0.25">
      <c r="A9525">
        <v>1910</v>
      </c>
      <c r="B9525">
        <v>19970200</v>
      </c>
      <c r="C9525">
        <v>2862700</v>
      </c>
      <c r="D9525">
        <v>2496700</v>
      </c>
    </row>
    <row r="9526" spans="1:4" x14ac:dyDescent="0.25">
      <c r="A9526">
        <v>1910</v>
      </c>
      <c r="B9526">
        <v>19268700</v>
      </c>
      <c r="C9526">
        <v>3032400</v>
      </c>
      <c r="D9526">
        <v>2917700</v>
      </c>
    </row>
    <row r="9527" spans="1:4" x14ac:dyDescent="0.25">
      <c r="A9527">
        <v>1910</v>
      </c>
      <c r="B9527">
        <v>18855300</v>
      </c>
      <c r="C9527">
        <v>2987000</v>
      </c>
      <c r="D9527">
        <v>2602000</v>
      </c>
    </row>
    <row r="9528" spans="1:4" x14ac:dyDescent="0.25">
      <c r="A9528">
        <v>1910</v>
      </c>
      <c r="B9528">
        <v>19174500</v>
      </c>
      <c r="C9528">
        <v>3014500</v>
      </c>
      <c r="D9528">
        <v>2464800</v>
      </c>
    </row>
    <row r="9529" spans="1:4" x14ac:dyDescent="0.25">
      <c r="A9529">
        <v>1910</v>
      </c>
      <c r="B9529">
        <v>19914800</v>
      </c>
      <c r="C9529">
        <v>12340100</v>
      </c>
      <c r="D9529">
        <v>3349500</v>
      </c>
    </row>
    <row r="9530" spans="1:4" x14ac:dyDescent="0.25">
      <c r="A9530">
        <v>1910</v>
      </c>
      <c r="B9530">
        <v>20200800</v>
      </c>
      <c r="C9530">
        <v>2957400</v>
      </c>
      <c r="D9530">
        <v>2528500</v>
      </c>
    </row>
    <row r="9531" spans="1:4" x14ac:dyDescent="0.25">
      <c r="A9531">
        <v>1910</v>
      </c>
      <c r="B9531">
        <v>20841600</v>
      </c>
      <c r="C9531">
        <v>4478200</v>
      </c>
      <c r="D9531">
        <v>2996500</v>
      </c>
    </row>
    <row r="9532" spans="1:4" x14ac:dyDescent="0.25">
      <c r="A9532">
        <v>1910</v>
      </c>
      <c r="B9532">
        <v>19634500</v>
      </c>
      <c r="C9532">
        <v>3304600</v>
      </c>
      <c r="D9532">
        <v>2829300</v>
      </c>
    </row>
    <row r="9533" spans="1:4" x14ac:dyDescent="0.25">
      <c r="A9533">
        <v>1910</v>
      </c>
      <c r="B9533">
        <v>20067500</v>
      </c>
      <c r="C9533">
        <v>2973500</v>
      </c>
      <c r="D9533">
        <v>2576000</v>
      </c>
    </row>
    <row r="9534" spans="1:4" x14ac:dyDescent="0.25">
      <c r="A9534">
        <v>1910</v>
      </c>
      <c r="B9534">
        <v>29666000</v>
      </c>
      <c r="C9534">
        <v>3508200</v>
      </c>
      <c r="D9534">
        <v>2883700</v>
      </c>
    </row>
    <row r="9535" spans="1:4" x14ac:dyDescent="0.25">
      <c r="A9535">
        <v>1910</v>
      </c>
      <c r="B9535">
        <v>20641700</v>
      </c>
      <c r="C9535">
        <v>6083300</v>
      </c>
      <c r="D9535">
        <v>5871500</v>
      </c>
    </row>
    <row r="9536" spans="1:4" x14ac:dyDescent="0.25">
      <c r="A9536">
        <v>1910</v>
      </c>
      <c r="B9536">
        <v>20877000</v>
      </c>
      <c r="C9536">
        <v>3569700</v>
      </c>
      <c r="D9536">
        <v>2966700</v>
      </c>
    </row>
    <row r="9537" spans="1:4" x14ac:dyDescent="0.25">
      <c r="A9537">
        <v>1910</v>
      </c>
      <c r="B9537">
        <v>21282500</v>
      </c>
      <c r="C9537">
        <v>3678600</v>
      </c>
      <c r="D9537">
        <v>3238100</v>
      </c>
    </row>
    <row r="9538" spans="1:4" x14ac:dyDescent="0.25">
      <c r="A9538">
        <v>1910</v>
      </c>
      <c r="B9538">
        <v>21807400</v>
      </c>
      <c r="C9538">
        <v>3543300</v>
      </c>
      <c r="D9538">
        <v>2882500</v>
      </c>
    </row>
    <row r="9539" spans="1:4" x14ac:dyDescent="0.25">
      <c r="A9539">
        <v>1910</v>
      </c>
      <c r="B9539">
        <v>26587000</v>
      </c>
      <c r="C9539">
        <v>3829000</v>
      </c>
      <c r="D9539">
        <v>3207200</v>
      </c>
    </row>
    <row r="9540" spans="1:4" x14ac:dyDescent="0.25">
      <c r="A9540">
        <v>1910</v>
      </c>
      <c r="B9540">
        <v>19560500</v>
      </c>
      <c r="C9540">
        <v>3230600</v>
      </c>
      <c r="D9540">
        <v>2652500</v>
      </c>
    </row>
    <row r="9541" spans="1:4" x14ac:dyDescent="0.25">
      <c r="A9541">
        <v>1910</v>
      </c>
      <c r="B9541">
        <v>19340100</v>
      </c>
      <c r="C9541">
        <v>5651700</v>
      </c>
      <c r="D9541">
        <v>4827100</v>
      </c>
    </row>
    <row r="9542" spans="1:4" x14ac:dyDescent="0.25">
      <c r="A9542">
        <v>1910</v>
      </c>
      <c r="B9542">
        <v>19193700</v>
      </c>
      <c r="C9542">
        <v>2895700</v>
      </c>
      <c r="D9542">
        <v>2469000</v>
      </c>
    </row>
    <row r="9543" spans="1:4" x14ac:dyDescent="0.25">
      <c r="A9543">
        <v>1910</v>
      </c>
      <c r="B9543">
        <v>19364200</v>
      </c>
      <c r="C9543">
        <v>3205700</v>
      </c>
      <c r="D9543">
        <v>2946400</v>
      </c>
    </row>
    <row r="9544" spans="1:4" x14ac:dyDescent="0.25">
      <c r="A9544">
        <v>1910</v>
      </c>
      <c r="B9544">
        <v>25007700</v>
      </c>
      <c r="C9544">
        <v>4228500</v>
      </c>
      <c r="D9544">
        <v>4083400</v>
      </c>
    </row>
    <row r="9545" spans="1:4" x14ac:dyDescent="0.25">
      <c r="A9545">
        <v>1910</v>
      </c>
      <c r="B9545">
        <v>19978000</v>
      </c>
      <c r="C9545">
        <v>3356100</v>
      </c>
      <c r="D9545">
        <v>2678200</v>
      </c>
    </row>
    <row r="9546" spans="1:4" x14ac:dyDescent="0.25">
      <c r="A9546">
        <v>1910</v>
      </c>
      <c r="B9546">
        <v>20483000</v>
      </c>
      <c r="C9546">
        <v>3692000</v>
      </c>
      <c r="D9546">
        <v>2982000</v>
      </c>
    </row>
    <row r="9547" spans="1:4" x14ac:dyDescent="0.25">
      <c r="A9547">
        <v>1910</v>
      </c>
      <c r="B9547">
        <v>21617300</v>
      </c>
      <c r="C9547">
        <v>6115300</v>
      </c>
      <c r="D9547">
        <v>6061400</v>
      </c>
    </row>
    <row r="9548" spans="1:4" x14ac:dyDescent="0.25">
      <c r="A9548">
        <v>1910</v>
      </c>
      <c r="B9548">
        <v>20915300</v>
      </c>
      <c r="C9548">
        <v>3153700</v>
      </c>
      <c r="D9548">
        <v>2616600</v>
      </c>
    </row>
    <row r="9549" spans="1:4" x14ac:dyDescent="0.25">
      <c r="A9549">
        <v>1910</v>
      </c>
      <c r="B9549">
        <v>24800600</v>
      </c>
      <c r="C9549">
        <v>5618700</v>
      </c>
      <c r="D9549">
        <v>4868100</v>
      </c>
    </row>
    <row r="9550" spans="1:4" x14ac:dyDescent="0.25">
      <c r="A9550">
        <v>1910</v>
      </c>
      <c r="B9550">
        <v>21558800</v>
      </c>
      <c r="C9550">
        <v>611900</v>
      </c>
      <c r="D9550">
        <v>266800</v>
      </c>
    </row>
    <row r="9551" spans="1:4" x14ac:dyDescent="0.25">
      <c r="A9551">
        <v>1920</v>
      </c>
      <c r="B9551">
        <v>21334700</v>
      </c>
      <c r="C9551">
        <v>3289000</v>
      </c>
      <c r="D9551">
        <v>3056700</v>
      </c>
    </row>
    <row r="9552" spans="1:4" x14ac:dyDescent="0.25">
      <c r="A9552">
        <v>1920</v>
      </c>
      <c r="B9552">
        <v>20011400</v>
      </c>
      <c r="C9552">
        <v>3415400</v>
      </c>
      <c r="D9552">
        <v>2922500</v>
      </c>
    </row>
    <row r="9553" spans="1:4" x14ac:dyDescent="0.25">
      <c r="A9553">
        <v>1920</v>
      </c>
      <c r="B9553">
        <v>19910700</v>
      </c>
      <c r="C9553">
        <v>4035400</v>
      </c>
      <c r="D9553">
        <v>3136600</v>
      </c>
    </row>
    <row r="9554" spans="1:4" x14ac:dyDescent="0.25">
      <c r="A9554">
        <v>1920</v>
      </c>
      <c r="B9554">
        <v>28890000</v>
      </c>
      <c r="C9554">
        <v>3280100</v>
      </c>
      <c r="D9554">
        <v>2812700</v>
      </c>
    </row>
    <row r="9555" spans="1:4" x14ac:dyDescent="0.25">
      <c r="A9555">
        <v>1920</v>
      </c>
      <c r="B9555">
        <v>19695400</v>
      </c>
      <c r="C9555">
        <v>3150700</v>
      </c>
      <c r="D9555">
        <v>2628900</v>
      </c>
    </row>
    <row r="9556" spans="1:4" x14ac:dyDescent="0.25">
      <c r="A9556">
        <v>1920</v>
      </c>
      <c r="B9556">
        <v>20130100</v>
      </c>
      <c r="C9556">
        <v>3198500</v>
      </c>
      <c r="D9556">
        <v>2788600</v>
      </c>
    </row>
    <row r="9557" spans="1:4" x14ac:dyDescent="0.25">
      <c r="A9557">
        <v>1920</v>
      </c>
      <c r="B9557">
        <v>19676900</v>
      </c>
      <c r="C9557">
        <v>2967800</v>
      </c>
      <c r="D9557">
        <v>2519200</v>
      </c>
    </row>
    <row r="9558" spans="1:4" x14ac:dyDescent="0.25">
      <c r="A9558">
        <v>1920</v>
      </c>
      <c r="B9558">
        <v>19398900</v>
      </c>
      <c r="C9558">
        <v>3085600</v>
      </c>
      <c r="D9558">
        <v>2695800</v>
      </c>
    </row>
    <row r="9559" spans="1:4" x14ac:dyDescent="0.25">
      <c r="A9559">
        <v>1920</v>
      </c>
      <c r="B9559">
        <v>20008600</v>
      </c>
      <c r="C9559">
        <v>13047800</v>
      </c>
      <c r="D9559">
        <v>2986400</v>
      </c>
    </row>
    <row r="9560" spans="1:4" x14ac:dyDescent="0.25">
      <c r="A9560">
        <v>1920</v>
      </c>
      <c r="B9560">
        <v>19929200</v>
      </c>
      <c r="C9560">
        <v>4180200</v>
      </c>
      <c r="D9560">
        <v>2876000</v>
      </c>
    </row>
    <row r="9561" spans="1:4" x14ac:dyDescent="0.25">
      <c r="A9561">
        <v>1920</v>
      </c>
      <c r="B9561">
        <v>20815000</v>
      </c>
      <c r="C9561">
        <v>3429400</v>
      </c>
      <c r="D9561">
        <v>3117000</v>
      </c>
    </row>
    <row r="9562" spans="1:4" x14ac:dyDescent="0.25">
      <c r="A9562">
        <v>1920</v>
      </c>
      <c r="B9562">
        <v>22159500</v>
      </c>
      <c r="C9562">
        <v>3285700</v>
      </c>
      <c r="D9562">
        <v>2878500</v>
      </c>
    </row>
    <row r="9563" spans="1:4" x14ac:dyDescent="0.25">
      <c r="A9563">
        <v>1920</v>
      </c>
      <c r="B9563">
        <v>21957100</v>
      </c>
      <c r="C9563">
        <v>3371500</v>
      </c>
      <c r="D9563">
        <v>2696600</v>
      </c>
    </row>
    <row r="9564" spans="1:4" x14ac:dyDescent="0.25">
      <c r="A9564">
        <v>1920</v>
      </c>
      <c r="B9564">
        <v>21034400</v>
      </c>
      <c r="C9564">
        <v>12145800</v>
      </c>
      <c r="D9564">
        <v>2725100</v>
      </c>
    </row>
    <row r="9565" spans="1:4" x14ac:dyDescent="0.25">
      <c r="A9565">
        <v>1920</v>
      </c>
      <c r="B9565">
        <v>21354800</v>
      </c>
      <c r="C9565">
        <v>3248700</v>
      </c>
      <c r="D9565">
        <v>2665100</v>
      </c>
    </row>
    <row r="9566" spans="1:4" x14ac:dyDescent="0.25">
      <c r="A9566">
        <v>1920</v>
      </c>
      <c r="B9566">
        <v>21132200</v>
      </c>
      <c r="C9566">
        <v>3154800</v>
      </c>
      <c r="D9566">
        <v>2551500</v>
      </c>
    </row>
    <row r="9567" spans="1:4" x14ac:dyDescent="0.25">
      <c r="A9567">
        <v>1920</v>
      </c>
      <c r="B9567">
        <v>19777800</v>
      </c>
      <c r="C9567">
        <v>3169100</v>
      </c>
      <c r="D9567">
        <v>2594000</v>
      </c>
    </row>
    <row r="9568" spans="1:4" x14ac:dyDescent="0.25">
      <c r="A9568">
        <v>1920</v>
      </c>
      <c r="B9568">
        <v>19635100</v>
      </c>
      <c r="C9568">
        <v>3125200</v>
      </c>
      <c r="D9568">
        <v>2636700</v>
      </c>
    </row>
    <row r="9569" spans="1:4" x14ac:dyDescent="0.25">
      <c r="A9569">
        <v>1920</v>
      </c>
      <c r="B9569">
        <v>20271300</v>
      </c>
      <c r="C9569">
        <v>12620500</v>
      </c>
      <c r="D9569">
        <v>3467000</v>
      </c>
    </row>
    <row r="9570" spans="1:4" x14ac:dyDescent="0.25">
      <c r="A9570">
        <v>1920</v>
      </c>
      <c r="B9570">
        <v>21178200</v>
      </c>
      <c r="C9570">
        <v>3292500</v>
      </c>
      <c r="D9570">
        <v>2971000</v>
      </c>
    </row>
    <row r="9571" spans="1:4" x14ac:dyDescent="0.25">
      <c r="A9571">
        <v>1920</v>
      </c>
      <c r="B9571">
        <v>21580300</v>
      </c>
      <c r="C9571">
        <v>3281500</v>
      </c>
      <c r="D9571">
        <v>2818700</v>
      </c>
    </row>
    <row r="9572" spans="1:4" x14ac:dyDescent="0.25">
      <c r="A9572">
        <v>1920</v>
      </c>
      <c r="B9572">
        <v>20655700</v>
      </c>
      <c r="C9572">
        <v>3428700</v>
      </c>
      <c r="D9572">
        <v>2790000</v>
      </c>
    </row>
    <row r="9573" spans="1:4" x14ac:dyDescent="0.25">
      <c r="A9573">
        <v>1920</v>
      </c>
      <c r="B9573">
        <v>20795200</v>
      </c>
      <c r="C9573">
        <v>3170600</v>
      </c>
      <c r="D9573">
        <v>2777300</v>
      </c>
    </row>
    <row r="9574" spans="1:4" x14ac:dyDescent="0.25">
      <c r="A9574">
        <v>1920</v>
      </c>
      <c r="B9574">
        <v>20775400</v>
      </c>
      <c r="C9574">
        <v>12134100</v>
      </c>
      <c r="D9574">
        <v>3088400</v>
      </c>
    </row>
    <row r="9575" spans="1:4" x14ac:dyDescent="0.25">
      <c r="A9575">
        <v>1920</v>
      </c>
      <c r="B9575">
        <v>21620200</v>
      </c>
      <c r="C9575">
        <v>2915700</v>
      </c>
      <c r="D9575">
        <v>2690800</v>
      </c>
    </row>
    <row r="9576" spans="1:4" x14ac:dyDescent="0.25">
      <c r="A9576">
        <v>1920</v>
      </c>
      <c r="B9576">
        <v>20472500</v>
      </c>
      <c r="C9576">
        <v>2938600</v>
      </c>
      <c r="D9576">
        <v>2642100</v>
      </c>
    </row>
    <row r="9577" spans="1:4" x14ac:dyDescent="0.25">
      <c r="A9577">
        <v>1920</v>
      </c>
      <c r="B9577">
        <v>19845300</v>
      </c>
      <c r="C9577">
        <v>3127800</v>
      </c>
      <c r="D9577">
        <v>2502600</v>
      </c>
    </row>
    <row r="9578" spans="1:4" x14ac:dyDescent="0.25">
      <c r="A9578">
        <v>1920</v>
      </c>
      <c r="B9578">
        <v>19382100</v>
      </c>
      <c r="C9578">
        <v>2960000</v>
      </c>
      <c r="D9578">
        <v>3231300</v>
      </c>
    </row>
    <row r="9579" spans="1:4" x14ac:dyDescent="0.25">
      <c r="A9579">
        <v>1920</v>
      </c>
      <c r="B9579">
        <v>19600700</v>
      </c>
      <c r="C9579">
        <v>12162100</v>
      </c>
      <c r="D9579">
        <v>2988100</v>
      </c>
    </row>
    <row r="9580" spans="1:4" x14ac:dyDescent="0.25">
      <c r="A9580">
        <v>1920</v>
      </c>
      <c r="B9580">
        <v>19359700</v>
      </c>
      <c r="C9580">
        <v>3079700</v>
      </c>
      <c r="D9580">
        <v>2540500</v>
      </c>
    </row>
    <row r="9581" spans="1:4" x14ac:dyDescent="0.25">
      <c r="A9581">
        <v>1920</v>
      </c>
      <c r="B9581">
        <v>19535600</v>
      </c>
      <c r="C9581">
        <v>3540800</v>
      </c>
      <c r="D9581">
        <v>2755400</v>
      </c>
    </row>
    <row r="9582" spans="1:4" x14ac:dyDescent="0.25">
      <c r="A9582">
        <v>1920</v>
      </c>
      <c r="B9582">
        <v>30851200</v>
      </c>
      <c r="C9582">
        <v>4419000</v>
      </c>
      <c r="D9582">
        <v>3415300</v>
      </c>
    </row>
    <row r="9583" spans="1:4" x14ac:dyDescent="0.25">
      <c r="A9583">
        <v>1920</v>
      </c>
      <c r="B9583">
        <v>34028900</v>
      </c>
      <c r="C9583">
        <v>5171500</v>
      </c>
      <c r="D9583">
        <v>4631900</v>
      </c>
    </row>
    <row r="9584" spans="1:4" x14ac:dyDescent="0.25">
      <c r="A9584">
        <v>1920</v>
      </c>
      <c r="B9584">
        <v>44462400</v>
      </c>
      <c r="C9584">
        <v>3509100</v>
      </c>
      <c r="D9584">
        <v>2605500</v>
      </c>
    </row>
    <row r="9585" spans="1:4" x14ac:dyDescent="0.25">
      <c r="A9585">
        <v>1920</v>
      </c>
      <c r="B9585">
        <v>20841300</v>
      </c>
      <c r="C9585">
        <v>3203700</v>
      </c>
      <c r="D9585">
        <v>2655600</v>
      </c>
    </row>
    <row r="9586" spans="1:4" x14ac:dyDescent="0.25">
      <c r="A9586">
        <v>1920</v>
      </c>
      <c r="B9586">
        <v>19799900</v>
      </c>
      <c r="C9586">
        <v>3086200</v>
      </c>
      <c r="D9586">
        <v>2689500</v>
      </c>
    </row>
    <row r="9587" spans="1:4" x14ac:dyDescent="0.25">
      <c r="A9587">
        <v>1920</v>
      </c>
      <c r="B9587">
        <v>19425500</v>
      </c>
      <c r="C9587">
        <v>3130900</v>
      </c>
      <c r="D9587">
        <v>2538000</v>
      </c>
    </row>
    <row r="9588" spans="1:4" x14ac:dyDescent="0.25">
      <c r="A9588">
        <v>1920</v>
      </c>
      <c r="B9588">
        <v>19031000</v>
      </c>
      <c r="C9588">
        <v>3458400</v>
      </c>
      <c r="D9588">
        <v>2631300</v>
      </c>
    </row>
    <row r="9589" spans="1:4" x14ac:dyDescent="0.25">
      <c r="A9589">
        <v>1920</v>
      </c>
      <c r="B9589">
        <v>19403100</v>
      </c>
      <c r="C9589">
        <v>12931600</v>
      </c>
      <c r="D9589">
        <v>3145200</v>
      </c>
    </row>
    <row r="9590" spans="1:4" x14ac:dyDescent="0.25">
      <c r="A9590">
        <v>1920</v>
      </c>
      <c r="B9590">
        <v>19298800</v>
      </c>
      <c r="C9590">
        <v>2921300</v>
      </c>
      <c r="D9590">
        <v>3241200</v>
      </c>
    </row>
    <row r="9591" spans="1:4" x14ac:dyDescent="0.25">
      <c r="A9591">
        <v>1920</v>
      </c>
      <c r="B9591">
        <v>19426000</v>
      </c>
      <c r="C9591">
        <v>3880400</v>
      </c>
      <c r="D9591">
        <v>3311400</v>
      </c>
    </row>
    <row r="9592" spans="1:4" x14ac:dyDescent="0.25">
      <c r="A9592">
        <v>1920</v>
      </c>
      <c r="B9592">
        <v>19826300</v>
      </c>
      <c r="C9592">
        <v>3957400</v>
      </c>
      <c r="D9592">
        <v>2651400</v>
      </c>
    </row>
    <row r="9593" spans="1:4" x14ac:dyDescent="0.25">
      <c r="A9593">
        <v>1920</v>
      </c>
      <c r="B9593">
        <v>19203200</v>
      </c>
      <c r="C9593">
        <v>2900500</v>
      </c>
      <c r="D9593">
        <v>2605600</v>
      </c>
    </row>
    <row r="9594" spans="1:4" x14ac:dyDescent="0.25">
      <c r="A9594">
        <v>1920</v>
      </c>
      <c r="B9594">
        <v>27357300</v>
      </c>
      <c r="C9594">
        <v>2915600</v>
      </c>
      <c r="D9594">
        <v>2591000</v>
      </c>
    </row>
    <row r="9595" spans="1:4" x14ac:dyDescent="0.25">
      <c r="A9595">
        <v>1920</v>
      </c>
      <c r="B9595">
        <v>19594500</v>
      </c>
      <c r="C9595">
        <v>3159900</v>
      </c>
      <c r="D9595">
        <v>2640700</v>
      </c>
    </row>
    <row r="9596" spans="1:4" x14ac:dyDescent="0.25">
      <c r="A9596">
        <v>1920</v>
      </c>
      <c r="B9596">
        <v>20735600</v>
      </c>
      <c r="C9596">
        <v>3384200</v>
      </c>
      <c r="D9596">
        <v>2813100</v>
      </c>
    </row>
    <row r="9597" spans="1:4" x14ac:dyDescent="0.25">
      <c r="A9597">
        <v>1920</v>
      </c>
      <c r="B9597">
        <v>21016100</v>
      </c>
      <c r="C9597">
        <v>3183900</v>
      </c>
      <c r="D9597">
        <v>3014000</v>
      </c>
    </row>
    <row r="9598" spans="1:4" x14ac:dyDescent="0.25">
      <c r="A9598">
        <v>1920</v>
      </c>
      <c r="B9598">
        <v>21709200</v>
      </c>
      <c r="C9598">
        <v>3524000</v>
      </c>
      <c r="D9598">
        <v>2587200</v>
      </c>
    </row>
    <row r="9599" spans="1:4" x14ac:dyDescent="0.25">
      <c r="A9599">
        <v>1920</v>
      </c>
      <c r="B9599">
        <v>21738000</v>
      </c>
      <c r="C9599">
        <v>13089400</v>
      </c>
      <c r="D9599">
        <v>3309400</v>
      </c>
    </row>
    <row r="9600" spans="1:4" x14ac:dyDescent="0.25">
      <c r="A9600">
        <v>1920</v>
      </c>
      <c r="B9600">
        <v>21542300</v>
      </c>
      <c r="C9600">
        <v>3804100</v>
      </c>
      <c r="D9600">
        <v>3790500</v>
      </c>
    </row>
    <row r="9601" spans="1:4" x14ac:dyDescent="0.25">
      <c r="A9601">
        <v>1930</v>
      </c>
      <c r="B9601">
        <v>21954400</v>
      </c>
      <c r="C9601">
        <v>3518900</v>
      </c>
      <c r="D9601">
        <v>3161700</v>
      </c>
    </row>
    <row r="9602" spans="1:4" x14ac:dyDescent="0.25">
      <c r="A9602">
        <v>1930</v>
      </c>
      <c r="B9602">
        <v>20653500</v>
      </c>
      <c r="C9602">
        <v>3686600</v>
      </c>
      <c r="D9602">
        <v>3179900</v>
      </c>
    </row>
    <row r="9603" spans="1:4" x14ac:dyDescent="0.25">
      <c r="A9603">
        <v>1930</v>
      </c>
      <c r="B9603">
        <v>20167300</v>
      </c>
      <c r="C9603">
        <v>3414200</v>
      </c>
      <c r="D9603">
        <v>2773300</v>
      </c>
    </row>
    <row r="9604" spans="1:4" x14ac:dyDescent="0.25">
      <c r="A9604">
        <v>1930</v>
      </c>
      <c r="B9604">
        <v>28302100</v>
      </c>
      <c r="C9604">
        <v>3441400</v>
      </c>
      <c r="D9604">
        <v>2712800</v>
      </c>
    </row>
    <row r="9605" spans="1:4" x14ac:dyDescent="0.25">
      <c r="A9605">
        <v>1930</v>
      </c>
      <c r="B9605">
        <v>20776800</v>
      </c>
      <c r="C9605">
        <v>3806500</v>
      </c>
      <c r="D9605">
        <v>3746000</v>
      </c>
    </row>
    <row r="9606" spans="1:4" x14ac:dyDescent="0.25">
      <c r="A9606">
        <v>1930</v>
      </c>
      <c r="B9606">
        <v>20139000</v>
      </c>
      <c r="C9606">
        <v>3047600</v>
      </c>
      <c r="D9606">
        <v>2747600</v>
      </c>
    </row>
    <row r="9607" spans="1:4" x14ac:dyDescent="0.25">
      <c r="A9607">
        <v>1930</v>
      </c>
      <c r="B9607">
        <v>21103400</v>
      </c>
      <c r="C9607">
        <v>3580600</v>
      </c>
      <c r="D9607">
        <v>2980100</v>
      </c>
    </row>
    <row r="9608" spans="1:4" x14ac:dyDescent="0.25">
      <c r="A9608">
        <v>1930</v>
      </c>
      <c r="B9608">
        <v>19890500</v>
      </c>
      <c r="C9608">
        <v>3198000</v>
      </c>
      <c r="D9608">
        <v>2691700</v>
      </c>
    </row>
    <row r="9609" spans="1:4" x14ac:dyDescent="0.25">
      <c r="A9609">
        <v>1930</v>
      </c>
      <c r="B9609">
        <v>27962900</v>
      </c>
      <c r="C9609">
        <v>3369300</v>
      </c>
      <c r="D9609">
        <v>2798300</v>
      </c>
    </row>
    <row r="9610" spans="1:4" x14ac:dyDescent="0.25">
      <c r="A9610">
        <v>1930</v>
      </c>
      <c r="B9610">
        <v>20045300</v>
      </c>
      <c r="C9610">
        <v>3381300</v>
      </c>
      <c r="D9610">
        <v>2919300</v>
      </c>
    </row>
    <row r="9611" spans="1:4" x14ac:dyDescent="0.25">
      <c r="A9611">
        <v>1930</v>
      </c>
      <c r="B9611">
        <v>19826100</v>
      </c>
      <c r="C9611">
        <v>3171500</v>
      </c>
      <c r="D9611">
        <v>2841300</v>
      </c>
    </row>
    <row r="9612" spans="1:4" x14ac:dyDescent="0.25">
      <c r="A9612">
        <v>1930</v>
      </c>
      <c r="B9612">
        <v>20414700</v>
      </c>
      <c r="C9612">
        <v>3332400</v>
      </c>
      <c r="D9612">
        <v>2534300</v>
      </c>
    </row>
    <row r="9613" spans="1:4" x14ac:dyDescent="0.25">
      <c r="A9613">
        <v>1930</v>
      </c>
      <c r="B9613">
        <v>19805000</v>
      </c>
      <c r="C9613">
        <v>3623400</v>
      </c>
      <c r="D9613">
        <v>2908900</v>
      </c>
    </row>
    <row r="9614" spans="1:4" x14ac:dyDescent="0.25">
      <c r="A9614">
        <v>1930</v>
      </c>
      <c r="B9614">
        <v>28445500</v>
      </c>
      <c r="C9614">
        <v>3671900</v>
      </c>
      <c r="D9614">
        <v>2561300</v>
      </c>
    </row>
    <row r="9615" spans="1:4" x14ac:dyDescent="0.25">
      <c r="A9615">
        <v>1930</v>
      </c>
      <c r="B9615">
        <v>19689500</v>
      </c>
      <c r="C9615">
        <v>2995000</v>
      </c>
      <c r="D9615">
        <v>3376200</v>
      </c>
    </row>
    <row r="9616" spans="1:4" x14ac:dyDescent="0.25">
      <c r="A9616">
        <v>1930</v>
      </c>
      <c r="B9616">
        <v>22443300</v>
      </c>
      <c r="C9616">
        <v>3212200</v>
      </c>
      <c r="D9616">
        <v>2651200</v>
      </c>
    </row>
    <row r="9617" spans="1:4" x14ac:dyDescent="0.25">
      <c r="A9617">
        <v>1930</v>
      </c>
      <c r="B9617">
        <v>21577900</v>
      </c>
      <c r="C9617">
        <v>3244000</v>
      </c>
      <c r="D9617">
        <v>2645000</v>
      </c>
    </row>
    <row r="9618" spans="1:4" x14ac:dyDescent="0.25">
      <c r="A9618">
        <v>1930</v>
      </c>
      <c r="B9618">
        <v>21183700</v>
      </c>
      <c r="C9618">
        <v>3313900</v>
      </c>
      <c r="D9618">
        <v>2719300</v>
      </c>
    </row>
    <row r="9619" spans="1:4" x14ac:dyDescent="0.25">
      <c r="A9619">
        <v>1930</v>
      </c>
      <c r="B9619">
        <v>21696500</v>
      </c>
      <c r="C9619">
        <v>12074500</v>
      </c>
      <c r="D9619">
        <v>2746800</v>
      </c>
    </row>
    <row r="9620" spans="1:4" x14ac:dyDescent="0.25">
      <c r="A9620">
        <v>1930</v>
      </c>
      <c r="B9620">
        <v>21527200</v>
      </c>
      <c r="C9620">
        <v>3237100</v>
      </c>
      <c r="D9620">
        <v>2831100</v>
      </c>
    </row>
    <row r="9621" spans="1:4" x14ac:dyDescent="0.25">
      <c r="A9621">
        <v>1930</v>
      </c>
      <c r="B9621">
        <v>21786500</v>
      </c>
      <c r="C9621">
        <v>3140900</v>
      </c>
      <c r="D9621">
        <v>2763500</v>
      </c>
    </row>
    <row r="9622" spans="1:4" x14ac:dyDescent="0.25">
      <c r="A9622">
        <v>1930</v>
      </c>
      <c r="B9622">
        <v>19760500</v>
      </c>
      <c r="C9622">
        <v>3374100</v>
      </c>
      <c r="D9622">
        <v>3301700</v>
      </c>
    </row>
    <row r="9623" spans="1:4" x14ac:dyDescent="0.25">
      <c r="A9623">
        <v>1930</v>
      </c>
      <c r="B9623">
        <v>20181100</v>
      </c>
      <c r="C9623">
        <v>3222300</v>
      </c>
      <c r="D9623">
        <v>2448900</v>
      </c>
    </row>
    <row r="9624" spans="1:4" x14ac:dyDescent="0.25">
      <c r="A9624">
        <v>1930</v>
      </c>
      <c r="B9624">
        <v>28441400</v>
      </c>
      <c r="C9624">
        <v>4088600</v>
      </c>
      <c r="D9624">
        <v>3518800</v>
      </c>
    </row>
    <row r="9625" spans="1:4" x14ac:dyDescent="0.25">
      <c r="A9625">
        <v>1930</v>
      </c>
      <c r="B9625">
        <v>20180300</v>
      </c>
      <c r="C9625">
        <v>3172600</v>
      </c>
      <c r="D9625">
        <v>2748800</v>
      </c>
    </row>
    <row r="9626" spans="1:4" x14ac:dyDescent="0.25">
      <c r="A9626">
        <v>1930</v>
      </c>
      <c r="B9626">
        <v>20050400</v>
      </c>
      <c r="C9626">
        <v>3106600</v>
      </c>
      <c r="D9626">
        <v>2738700</v>
      </c>
    </row>
    <row r="9627" spans="1:4" x14ac:dyDescent="0.25">
      <c r="A9627">
        <v>1930</v>
      </c>
      <c r="B9627">
        <v>19864000</v>
      </c>
      <c r="C9627">
        <v>3027300</v>
      </c>
      <c r="D9627">
        <v>2500400</v>
      </c>
    </row>
    <row r="9628" spans="1:4" x14ac:dyDescent="0.25">
      <c r="A9628">
        <v>1930</v>
      </c>
      <c r="B9628">
        <v>21194300</v>
      </c>
      <c r="C9628">
        <v>3557300</v>
      </c>
      <c r="D9628">
        <v>3335800</v>
      </c>
    </row>
    <row r="9629" spans="1:4" x14ac:dyDescent="0.25">
      <c r="A9629">
        <v>1930</v>
      </c>
      <c r="B9629">
        <v>28819900</v>
      </c>
      <c r="C9629">
        <v>3978400</v>
      </c>
      <c r="D9629">
        <v>2885300</v>
      </c>
    </row>
    <row r="9630" spans="1:4" x14ac:dyDescent="0.25">
      <c r="A9630">
        <v>1930</v>
      </c>
      <c r="B9630">
        <v>21492100</v>
      </c>
      <c r="C9630">
        <v>4180000</v>
      </c>
      <c r="D9630">
        <v>3538900</v>
      </c>
    </row>
    <row r="9631" spans="1:4" x14ac:dyDescent="0.25">
      <c r="A9631">
        <v>1930</v>
      </c>
      <c r="B9631">
        <v>21440900</v>
      </c>
      <c r="C9631">
        <v>3614100</v>
      </c>
      <c r="D9631">
        <v>2953700</v>
      </c>
    </row>
    <row r="9632" spans="1:4" x14ac:dyDescent="0.25">
      <c r="A9632">
        <v>1930</v>
      </c>
      <c r="B9632">
        <v>21565600</v>
      </c>
      <c r="C9632">
        <v>3344700</v>
      </c>
      <c r="D9632">
        <v>3005000</v>
      </c>
    </row>
    <row r="9633" spans="1:4" x14ac:dyDescent="0.25">
      <c r="A9633">
        <v>1930</v>
      </c>
      <c r="B9633">
        <v>21436200</v>
      </c>
      <c r="C9633">
        <v>3200600</v>
      </c>
      <c r="D9633">
        <v>2704200</v>
      </c>
    </row>
    <row r="9634" spans="1:4" x14ac:dyDescent="0.25">
      <c r="A9634">
        <v>1930</v>
      </c>
      <c r="B9634">
        <v>27100700</v>
      </c>
      <c r="C9634">
        <v>3085500</v>
      </c>
      <c r="D9634">
        <v>2519200</v>
      </c>
    </row>
    <row r="9635" spans="1:4" x14ac:dyDescent="0.25">
      <c r="A9635">
        <v>1930</v>
      </c>
      <c r="B9635">
        <v>20019600</v>
      </c>
      <c r="C9635">
        <v>530100</v>
      </c>
      <c r="D9635">
        <v>252200</v>
      </c>
    </row>
    <row r="9636" spans="1:4" x14ac:dyDescent="0.25">
      <c r="A9636">
        <v>1930</v>
      </c>
      <c r="B9636">
        <v>19809300</v>
      </c>
      <c r="C9636">
        <v>525000</v>
      </c>
      <c r="D9636">
        <v>131300</v>
      </c>
    </row>
    <row r="9637" spans="1:4" x14ac:dyDescent="0.25">
      <c r="A9637">
        <v>1930</v>
      </c>
      <c r="B9637">
        <v>19692800</v>
      </c>
      <c r="C9637">
        <v>2959900</v>
      </c>
      <c r="D9637">
        <v>3262100</v>
      </c>
    </row>
    <row r="9638" spans="1:4" x14ac:dyDescent="0.25">
      <c r="A9638">
        <v>1930</v>
      </c>
      <c r="B9638">
        <v>20083300</v>
      </c>
      <c r="C9638">
        <v>3749000</v>
      </c>
      <c r="D9638">
        <v>3105300</v>
      </c>
    </row>
    <row r="9639" spans="1:4" x14ac:dyDescent="0.25">
      <c r="A9639">
        <v>1930</v>
      </c>
      <c r="B9639">
        <v>20212200</v>
      </c>
      <c r="C9639">
        <v>6604800</v>
      </c>
      <c r="D9639">
        <v>15100500</v>
      </c>
    </row>
    <row r="9640" spans="1:4" x14ac:dyDescent="0.25">
      <c r="A9640">
        <v>1930</v>
      </c>
      <c r="B9640">
        <v>20065900</v>
      </c>
      <c r="C9640">
        <v>3077500</v>
      </c>
      <c r="D9640">
        <v>2733700</v>
      </c>
    </row>
    <row r="9641" spans="1:4" x14ac:dyDescent="0.25">
      <c r="A9641">
        <v>1930</v>
      </c>
      <c r="B9641">
        <v>20042500</v>
      </c>
      <c r="C9641">
        <v>3088100</v>
      </c>
      <c r="D9641">
        <v>2548700</v>
      </c>
    </row>
    <row r="9642" spans="1:4" x14ac:dyDescent="0.25">
      <c r="A9642">
        <v>1930</v>
      </c>
      <c r="B9642">
        <v>20036400</v>
      </c>
      <c r="C9642">
        <v>3218800</v>
      </c>
      <c r="D9642">
        <v>2780200</v>
      </c>
    </row>
    <row r="9643" spans="1:4" x14ac:dyDescent="0.25">
      <c r="A9643">
        <v>1930</v>
      </c>
      <c r="B9643">
        <v>21298000</v>
      </c>
      <c r="C9643">
        <v>3476100</v>
      </c>
      <c r="D9643">
        <v>2901900</v>
      </c>
    </row>
    <row r="9644" spans="1:4" x14ac:dyDescent="0.25">
      <c r="A9644">
        <v>1930</v>
      </c>
      <c r="B9644">
        <v>21463800</v>
      </c>
      <c r="C9644">
        <v>12605300</v>
      </c>
      <c r="D9644">
        <v>2761500</v>
      </c>
    </row>
    <row r="9645" spans="1:4" x14ac:dyDescent="0.25">
      <c r="A9645">
        <v>1930</v>
      </c>
      <c r="B9645">
        <v>22407100</v>
      </c>
      <c r="C9645">
        <v>4152900</v>
      </c>
      <c r="D9645">
        <v>3697500</v>
      </c>
    </row>
    <row r="9646" spans="1:4" x14ac:dyDescent="0.25">
      <c r="A9646">
        <v>1930</v>
      </c>
      <c r="B9646">
        <v>28672400</v>
      </c>
      <c r="C9646">
        <v>3422900</v>
      </c>
      <c r="D9646">
        <v>2922700</v>
      </c>
    </row>
    <row r="9647" spans="1:4" x14ac:dyDescent="0.25">
      <c r="A9647">
        <v>1930</v>
      </c>
      <c r="B9647">
        <v>22081700</v>
      </c>
      <c r="C9647">
        <v>3014400</v>
      </c>
      <c r="D9647">
        <v>2598200</v>
      </c>
    </row>
    <row r="9648" spans="1:4" x14ac:dyDescent="0.25">
      <c r="A9648">
        <v>1930</v>
      </c>
      <c r="B9648">
        <v>19867000</v>
      </c>
      <c r="C9648">
        <v>2986800</v>
      </c>
      <c r="D9648">
        <v>2599500</v>
      </c>
    </row>
    <row r="9649" spans="1:4" x14ac:dyDescent="0.25">
      <c r="A9649">
        <v>1930</v>
      </c>
      <c r="B9649">
        <v>19947000</v>
      </c>
      <c r="C9649">
        <v>12299100</v>
      </c>
      <c r="D9649">
        <v>2559000</v>
      </c>
    </row>
    <row r="9650" spans="1:4" x14ac:dyDescent="0.25">
      <c r="A9650">
        <v>1930</v>
      </c>
      <c r="B9650">
        <v>19994200</v>
      </c>
      <c r="C9650">
        <v>3040500</v>
      </c>
      <c r="D9650">
        <v>2638000</v>
      </c>
    </row>
    <row r="9651" spans="1:4" x14ac:dyDescent="0.25">
      <c r="A9651">
        <v>1940</v>
      </c>
      <c r="B9651">
        <v>20759400</v>
      </c>
      <c r="C9651">
        <v>3020600</v>
      </c>
      <c r="D9651">
        <v>2502500</v>
      </c>
    </row>
    <row r="9652" spans="1:4" x14ac:dyDescent="0.25">
      <c r="A9652">
        <v>1940</v>
      </c>
      <c r="B9652">
        <v>20257200</v>
      </c>
      <c r="C9652">
        <v>3028700</v>
      </c>
      <c r="D9652">
        <v>2889400</v>
      </c>
    </row>
    <row r="9653" spans="1:4" x14ac:dyDescent="0.25">
      <c r="A9653">
        <v>1940</v>
      </c>
      <c r="B9653">
        <v>20091600</v>
      </c>
      <c r="C9653">
        <v>3594800</v>
      </c>
      <c r="D9653">
        <v>2861500</v>
      </c>
    </row>
    <row r="9654" spans="1:4" x14ac:dyDescent="0.25">
      <c r="A9654">
        <v>1940</v>
      </c>
      <c r="B9654">
        <v>29872500</v>
      </c>
      <c r="C9654">
        <v>6528300</v>
      </c>
      <c r="D9654">
        <v>5554800</v>
      </c>
    </row>
    <row r="9655" spans="1:4" x14ac:dyDescent="0.25">
      <c r="A9655">
        <v>1940</v>
      </c>
      <c r="B9655">
        <v>20844400</v>
      </c>
      <c r="C9655">
        <v>3651500</v>
      </c>
      <c r="D9655">
        <v>2723100</v>
      </c>
    </row>
    <row r="9656" spans="1:4" x14ac:dyDescent="0.25">
      <c r="A9656">
        <v>1940</v>
      </c>
      <c r="B9656">
        <v>19869100</v>
      </c>
      <c r="C9656">
        <v>3135400</v>
      </c>
      <c r="D9656">
        <v>2829900</v>
      </c>
    </row>
    <row r="9657" spans="1:4" x14ac:dyDescent="0.25">
      <c r="A9657">
        <v>1940</v>
      </c>
      <c r="B9657">
        <v>20083500</v>
      </c>
      <c r="C9657">
        <v>3129300</v>
      </c>
      <c r="D9657">
        <v>2717500</v>
      </c>
    </row>
    <row r="9658" spans="1:4" x14ac:dyDescent="0.25">
      <c r="A9658">
        <v>1940</v>
      </c>
      <c r="B9658">
        <v>20156300</v>
      </c>
      <c r="C9658">
        <v>3201900</v>
      </c>
      <c r="D9658">
        <v>2671500</v>
      </c>
    </row>
    <row r="9659" spans="1:4" x14ac:dyDescent="0.25">
      <c r="A9659">
        <v>1940</v>
      </c>
      <c r="B9659">
        <v>24163900</v>
      </c>
      <c r="C9659">
        <v>3839300</v>
      </c>
      <c r="D9659">
        <v>3491300</v>
      </c>
    </row>
    <row r="9660" spans="1:4" x14ac:dyDescent="0.25">
      <c r="A9660">
        <v>1940</v>
      </c>
      <c r="B9660">
        <v>22808600</v>
      </c>
      <c r="C9660">
        <v>3219800</v>
      </c>
      <c r="D9660">
        <v>2794700</v>
      </c>
    </row>
    <row r="9661" spans="1:4" x14ac:dyDescent="0.25">
      <c r="A9661">
        <v>1940</v>
      </c>
      <c r="B9661">
        <v>28790800</v>
      </c>
      <c r="C9661">
        <v>3836400</v>
      </c>
      <c r="D9661">
        <v>4028600</v>
      </c>
    </row>
    <row r="9662" spans="1:4" x14ac:dyDescent="0.25">
      <c r="A9662">
        <v>1940</v>
      </c>
      <c r="B9662">
        <v>33594800</v>
      </c>
      <c r="C9662">
        <v>4049700</v>
      </c>
      <c r="D9662">
        <v>3458800</v>
      </c>
    </row>
    <row r="9663" spans="1:4" x14ac:dyDescent="0.25">
      <c r="A9663">
        <v>1940</v>
      </c>
      <c r="B9663">
        <v>21694500</v>
      </c>
      <c r="C9663">
        <v>3609100</v>
      </c>
      <c r="D9663">
        <v>2869300</v>
      </c>
    </row>
    <row r="9664" spans="1:4" x14ac:dyDescent="0.25">
      <c r="A9664">
        <v>1940</v>
      </c>
      <c r="B9664">
        <v>26389200</v>
      </c>
      <c r="C9664">
        <v>3257300</v>
      </c>
      <c r="D9664">
        <v>2694600</v>
      </c>
    </row>
    <row r="9665" spans="1:4" x14ac:dyDescent="0.25">
      <c r="A9665">
        <v>1940</v>
      </c>
      <c r="B9665">
        <v>19991500</v>
      </c>
      <c r="C9665">
        <v>3462700</v>
      </c>
      <c r="D9665">
        <v>2900400</v>
      </c>
    </row>
    <row r="9666" spans="1:4" x14ac:dyDescent="0.25">
      <c r="A9666">
        <v>1940</v>
      </c>
      <c r="B9666">
        <v>20155200</v>
      </c>
      <c r="C9666">
        <v>3084700</v>
      </c>
      <c r="D9666">
        <v>2591600</v>
      </c>
    </row>
    <row r="9667" spans="1:4" x14ac:dyDescent="0.25">
      <c r="A9667">
        <v>1940</v>
      </c>
      <c r="B9667">
        <v>19960500</v>
      </c>
      <c r="C9667">
        <v>2993200</v>
      </c>
      <c r="D9667">
        <v>2568300</v>
      </c>
    </row>
    <row r="9668" spans="1:4" x14ac:dyDescent="0.25">
      <c r="A9668">
        <v>1940</v>
      </c>
      <c r="B9668">
        <v>20368100</v>
      </c>
      <c r="C9668">
        <v>3395300</v>
      </c>
      <c r="D9668">
        <v>2977000</v>
      </c>
    </row>
    <row r="9669" spans="1:4" x14ac:dyDescent="0.25">
      <c r="A9669">
        <v>1940</v>
      </c>
      <c r="B9669">
        <v>27721700</v>
      </c>
      <c r="C9669">
        <v>3310700</v>
      </c>
      <c r="D9669">
        <v>2547100</v>
      </c>
    </row>
    <row r="9670" spans="1:4" x14ac:dyDescent="0.25">
      <c r="A9670">
        <v>1940</v>
      </c>
      <c r="B9670">
        <v>19985100</v>
      </c>
      <c r="C9670">
        <v>3395300</v>
      </c>
      <c r="D9670">
        <v>3566100</v>
      </c>
    </row>
    <row r="9671" spans="1:4" x14ac:dyDescent="0.25">
      <c r="A9671">
        <v>1940</v>
      </c>
      <c r="B9671">
        <v>19506800</v>
      </c>
      <c r="C9671">
        <v>3326900</v>
      </c>
      <c r="D9671">
        <v>2731600</v>
      </c>
    </row>
    <row r="9672" spans="1:4" x14ac:dyDescent="0.25">
      <c r="A9672">
        <v>1940</v>
      </c>
      <c r="B9672">
        <v>20045700</v>
      </c>
      <c r="C9672">
        <v>3649300</v>
      </c>
      <c r="D9672">
        <v>3047700</v>
      </c>
    </row>
    <row r="9673" spans="1:4" x14ac:dyDescent="0.25">
      <c r="A9673">
        <v>1940</v>
      </c>
      <c r="B9673">
        <v>20069500</v>
      </c>
      <c r="C9673">
        <v>702800</v>
      </c>
      <c r="D9673">
        <v>353700</v>
      </c>
    </row>
    <row r="9674" spans="1:4" x14ac:dyDescent="0.25">
      <c r="A9674">
        <v>1940</v>
      </c>
      <c r="B9674">
        <v>20452600</v>
      </c>
      <c r="C9674">
        <v>13372400</v>
      </c>
      <c r="D9674">
        <v>3192200</v>
      </c>
    </row>
    <row r="9675" spans="1:4" x14ac:dyDescent="0.25">
      <c r="A9675">
        <v>1940</v>
      </c>
      <c r="B9675">
        <v>20943100</v>
      </c>
      <c r="C9675">
        <v>3167400</v>
      </c>
      <c r="D9675">
        <v>2710300</v>
      </c>
    </row>
    <row r="9676" spans="1:4" x14ac:dyDescent="0.25">
      <c r="A9676">
        <v>1940</v>
      </c>
      <c r="B9676">
        <v>20409300</v>
      </c>
      <c r="C9676">
        <v>3289000</v>
      </c>
      <c r="D9676">
        <v>3258800</v>
      </c>
    </row>
    <row r="9677" spans="1:4" x14ac:dyDescent="0.25">
      <c r="A9677">
        <v>1940</v>
      </c>
      <c r="B9677">
        <v>19935700</v>
      </c>
      <c r="C9677">
        <v>3582600</v>
      </c>
      <c r="D9677">
        <v>3125900</v>
      </c>
    </row>
    <row r="9678" spans="1:4" x14ac:dyDescent="0.25">
      <c r="A9678">
        <v>1940</v>
      </c>
      <c r="B9678">
        <v>20216400</v>
      </c>
      <c r="C9678">
        <v>3535600</v>
      </c>
      <c r="D9678">
        <v>2560700</v>
      </c>
    </row>
    <row r="9679" spans="1:4" x14ac:dyDescent="0.25">
      <c r="A9679">
        <v>1940</v>
      </c>
      <c r="B9679">
        <v>27466700</v>
      </c>
      <c r="C9679">
        <v>3157200</v>
      </c>
      <c r="D9679">
        <v>2791300</v>
      </c>
    </row>
    <row r="9680" spans="1:4" x14ac:dyDescent="0.25">
      <c r="A9680">
        <v>1940</v>
      </c>
      <c r="B9680">
        <v>19533400</v>
      </c>
      <c r="C9680">
        <v>3095200</v>
      </c>
      <c r="D9680">
        <v>2564000</v>
      </c>
    </row>
    <row r="9681" spans="1:4" x14ac:dyDescent="0.25">
      <c r="A9681">
        <v>1940</v>
      </c>
      <c r="B9681">
        <v>19650900</v>
      </c>
      <c r="C9681">
        <v>3141900</v>
      </c>
      <c r="D9681">
        <v>2461600</v>
      </c>
    </row>
    <row r="9682" spans="1:4" x14ac:dyDescent="0.25">
      <c r="A9682">
        <v>1940</v>
      </c>
      <c r="B9682">
        <v>20405300</v>
      </c>
      <c r="C9682">
        <v>3398800</v>
      </c>
      <c r="D9682">
        <v>2780200</v>
      </c>
    </row>
    <row r="9683" spans="1:4" x14ac:dyDescent="0.25">
      <c r="A9683">
        <v>1940</v>
      </c>
      <c r="B9683">
        <v>22765500</v>
      </c>
      <c r="C9683">
        <v>3698600</v>
      </c>
      <c r="D9683">
        <v>3162900</v>
      </c>
    </row>
    <row r="9684" spans="1:4" x14ac:dyDescent="0.25">
      <c r="A9684">
        <v>1940</v>
      </c>
      <c r="B9684">
        <v>30072900</v>
      </c>
      <c r="C9684">
        <v>3266100</v>
      </c>
      <c r="D9684">
        <v>2791800</v>
      </c>
    </row>
    <row r="9685" spans="1:4" x14ac:dyDescent="0.25">
      <c r="A9685">
        <v>1940</v>
      </c>
      <c r="B9685">
        <v>22597000</v>
      </c>
      <c r="C9685">
        <v>3651300</v>
      </c>
      <c r="D9685">
        <v>3185900</v>
      </c>
    </row>
    <row r="9686" spans="1:4" x14ac:dyDescent="0.25">
      <c r="A9686">
        <v>1940</v>
      </c>
      <c r="B9686">
        <v>21988000</v>
      </c>
      <c r="C9686">
        <v>3721500</v>
      </c>
      <c r="D9686">
        <v>2919100</v>
      </c>
    </row>
    <row r="9687" spans="1:4" x14ac:dyDescent="0.25">
      <c r="A9687">
        <v>1940</v>
      </c>
      <c r="B9687">
        <v>21488100</v>
      </c>
      <c r="C9687">
        <v>3045900</v>
      </c>
      <c r="D9687">
        <v>2686600</v>
      </c>
    </row>
    <row r="9688" spans="1:4" x14ac:dyDescent="0.25">
      <c r="A9688">
        <v>1940</v>
      </c>
      <c r="B9688">
        <v>19349000</v>
      </c>
      <c r="C9688">
        <v>4982900</v>
      </c>
      <c r="D9688">
        <v>3949200</v>
      </c>
    </row>
    <row r="9689" spans="1:4" x14ac:dyDescent="0.25">
      <c r="A9689">
        <v>1940</v>
      </c>
      <c r="B9689">
        <v>24183300</v>
      </c>
      <c r="C9689">
        <v>3579400</v>
      </c>
      <c r="D9689">
        <v>3181000</v>
      </c>
    </row>
    <row r="9690" spans="1:4" x14ac:dyDescent="0.25">
      <c r="A9690">
        <v>1940</v>
      </c>
      <c r="B9690">
        <v>20588000</v>
      </c>
      <c r="C9690">
        <v>4164500</v>
      </c>
      <c r="D9690">
        <v>3578000</v>
      </c>
    </row>
    <row r="9691" spans="1:4" x14ac:dyDescent="0.25">
      <c r="A9691">
        <v>1940</v>
      </c>
      <c r="B9691">
        <v>20721800</v>
      </c>
      <c r="C9691">
        <v>3291100</v>
      </c>
      <c r="D9691">
        <v>2785100</v>
      </c>
    </row>
    <row r="9692" spans="1:4" x14ac:dyDescent="0.25">
      <c r="A9692">
        <v>1940</v>
      </c>
      <c r="B9692">
        <v>21443500</v>
      </c>
      <c r="C9692">
        <v>3026400</v>
      </c>
      <c r="D9692">
        <v>2453900</v>
      </c>
    </row>
    <row r="9693" spans="1:4" x14ac:dyDescent="0.25">
      <c r="A9693">
        <v>1940</v>
      </c>
      <c r="B9693">
        <v>19951200</v>
      </c>
      <c r="C9693">
        <v>3254500</v>
      </c>
      <c r="D9693">
        <v>3413800</v>
      </c>
    </row>
    <row r="9694" spans="1:4" x14ac:dyDescent="0.25">
      <c r="A9694">
        <v>1940</v>
      </c>
      <c r="B9694">
        <v>26139000</v>
      </c>
      <c r="C9694">
        <v>3064300</v>
      </c>
      <c r="D9694">
        <v>2889400</v>
      </c>
    </row>
    <row r="9695" spans="1:4" x14ac:dyDescent="0.25">
      <c r="A9695">
        <v>1940</v>
      </c>
      <c r="B9695">
        <v>19769600</v>
      </c>
      <c r="C9695">
        <v>3223500</v>
      </c>
      <c r="D9695">
        <v>2779900</v>
      </c>
    </row>
    <row r="9696" spans="1:4" x14ac:dyDescent="0.25">
      <c r="A9696">
        <v>1940</v>
      </c>
      <c r="B9696">
        <v>20059000</v>
      </c>
      <c r="C9696">
        <v>3008800</v>
      </c>
      <c r="D9696">
        <v>2430800</v>
      </c>
    </row>
    <row r="9697" spans="1:4" x14ac:dyDescent="0.25">
      <c r="A9697">
        <v>1940</v>
      </c>
      <c r="B9697">
        <v>20053900</v>
      </c>
      <c r="C9697">
        <v>3092100</v>
      </c>
      <c r="D9697">
        <v>2759200</v>
      </c>
    </row>
    <row r="9698" spans="1:4" x14ac:dyDescent="0.25">
      <c r="A9698">
        <v>1940</v>
      </c>
      <c r="B9698">
        <v>19974200</v>
      </c>
      <c r="C9698">
        <v>4362200</v>
      </c>
      <c r="D9698">
        <v>3345200</v>
      </c>
    </row>
    <row r="9699" spans="1:4" x14ac:dyDescent="0.25">
      <c r="A9699">
        <v>1940</v>
      </c>
      <c r="B9699">
        <v>26585900</v>
      </c>
      <c r="C9699">
        <v>3462100</v>
      </c>
      <c r="D9699">
        <v>2731100</v>
      </c>
    </row>
    <row r="9700" spans="1:4" x14ac:dyDescent="0.25">
      <c r="A9700">
        <v>1940</v>
      </c>
      <c r="B9700">
        <v>20653700</v>
      </c>
      <c r="C9700">
        <v>3015100</v>
      </c>
      <c r="D9700">
        <v>2567000</v>
      </c>
    </row>
    <row r="9701" spans="1:4" x14ac:dyDescent="0.25">
      <c r="A9701">
        <v>1950</v>
      </c>
      <c r="B9701">
        <v>20794900</v>
      </c>
      <c r="C9701">
        <v>3513500</v>
      </c>
      <c r="D9701">
        <v>2979000</v>
      </c>
    </row>
    <row r="9702" spans="1:4" x14ac:dyDescent="0.25">
      <c r="A9702">
        <v>1950</v>
      </c>
      <c r="B9702">
        <v>20336600</v>
      </c>
      <c r="C9702">
        <v>3214900</v>
      </c>
      <c r="D9702">
        <v>2732000</v>
      </c>
    </row>
    <row r="9703" spans="1:4" x14ac:dyDescent="0.25">
      <c r="A9703">
        <v>1950</v>
      </c>
      <c r="B9703">
        <v>20281400</v>
      </c>
      <c r="C9703">
        <v>3133900</v>
      </c>
      <c r="D9703">
        <v>2701400</v>
      </c>
    </row>
    <row r="9704" spans="1:4" x14ac:dyDescent="0.25">
      <c r="A9704">
        <v>1950</v>
      </c>
      <c r="B9704">
        <v>27300900</v>
      </c>
      <c r="C9704">
        <v>3010500</v>
      </c>
      <c r="D9704">
        <v>2506400</v>
      </c>
    </row>
    <row r="9705" spans="1:4" x14ac:dyDescent="0.25">
      <c r="A9705">
        <v>1950</v>
      </c>
      <c r="B9705">
        <v>20169700</v>
      </c>
      <c r="C9705">
        <v>3704200</v>
      </c>
      <c r="D9705">
        <v>2712600</v>
      </c>
    </row>
    <row r="9706" spans="1:4" x14ac:dyDescent="0.25">
      <c r="A9706">
        <v>1950</v>
      </c>
      <c r="B9706">
        <v>19987500</v>
      </c>
      <c r="C9706">
        <v>3051800</v>
      </c>
      <c r="D9706">
        <v>3084700</v>
      </c>
    </row>
    <row r="9707" spans="1:4" x14ac:dyDescent="0.25">
      <c r="A9707">
        <v>1950</v>
      </c>
      <c r="B9707">
        <v>20908300</v>
      </c>
      <c r="C9707">
        <v>3094700</v>
      </c>
      <c r="D9707">
        <v>2626800</v>
      </c>
    </row>
    <row r="9708" spans="1:4" x14ac:dyDescent="0.25">
      <c r="A9708">
        <v>1950</v>
      </c>
      <c r="B9708">
        <v>20342100</v>
      </c>
      <c r="C9708">
        <v>3555000</v>
      </c>
      <c r="D9708">
        <v>3682300</v>
      </c>
    </row>
    <row r="9709" spans="1:4" x14ac:dyDescent="0.25">
      <c r="A9709">
        <v>1950</v>
      </c>
      <c r="B9709">
        <v>27288600</v>
      </c>
      <c r="C9709">
        <v>3341600</v>
      </c>
      <c r="D9709">
        <v>2839500</v>
      </c>
    </row>
    <row r="9710" spans="1:4" x14ac:dyDescent="0.25">
      <c r="A9710">
        <v>1950</v>
      </c>
      <c r="B9710">
        <v>20506200</v>
      </c>
      <c r="C9710">
        <v>3143800</v>
      </c>
      <c r="D9710">
        <v>2707100</v>
      </c>
    </row>
    <row r="9711" spans="1:4" x14ac:dyDescent="0.25">
      <c r="A9711">
        <v>1950</v>
      </c>
      <c r="B9711">
        <v>20476700</v>
      </c>
      <c r="C9711">
        <v>3128200</v>
      </c>
      <c r="D9711">
        <v>2762800</v>
      </c>
    </row>
    <row r="9712" spans="1:4" x14ac:dyDescent="0.25">
      <c r="A9712">
        <v>1950</v>
      </c>
      <c r="B9712">
        <v>20463000</v>
      </c>
      <c r="C9712">
        <v>3109400</v>
      </c>
      <c r="D9712">
        <v>2749800</v>
      </c>
    </row>
    <row r="9713" spans="1:4" x14ac:dyDescent="0.25">
      <c r="A9713">
        <v>1950</v>
      </c>
      <c r="B9713">
        <v>19895500</v>
      </c>
      <c r="C9713">
        <v>3489400</v>
      </c>
      <c r="D9713">
        <v>2900800</v>
      </c>
    </row>
    <row r="9714" spans="1:4" x14ac:dyDescent="0.25">
      <c r="A9714">
        <v>1950</v>
      </c>
      <c r="B9714">
        <v>28867900</v>
      </c>
      <c r="C9714">
        <v>3488000</v>
      </c>
      <c r="D9714">
        <v>2663900</v>
      </c>
    </row>
    <row r="9715" spans="1:4" x14ac:dyDescent="0.25">
      <c r="A9715">
        <v>1950</v>
      </c>
      <c r="B9715">
        <v>20380000</v>
      </c>
      <c r="C9715">
        <v>4029200</v>
      </c>
      <c r="D9715">
        <v>2984300</v>
      </c>
    </row>
    <row r="9716" spans="1:4" x14ac:dyDescent="0.25">
      <c r="A9716">
        <v>1950</v>
      </c>
      <c r="B9716">
        <v>19980500</v>
      </c>
      <c r="C9716">
        <v>681100</v>
      </c>
      <c r="D9716">
        <v>410800</v>
      </c>
    </row>
    <row r="9717" spans="1:4" x14ac:dyDescent="0.25">
      <c r="A9717">
        <v>1950</v>
      </c>
      <c r="B9717">
        <v>19948800</v>
      </c>
      <c r="C9717">
        <v>4030900</v>
      </c>
      <c r="D9717">
        <v>2775700</v>
      </c>
    </row>
    <row r="9718" spans="1:4" x14ac:dyDescent="0.25">
      <c r="A9718">
        <v>1950</v>
      </c>
      <c r="B9718">
        <v>19917400</v>
      </c>
      <c r="C9718">
        <v>529600</v>
      </c>
      <c r="D9718">
        <v>170200</v>
      </c>
    </row>
    <row r="9719" spans="1:4" x14ac:dyDescent="0.25">
      <c r="A9719">
        <v>1950</v>
      </c>
      <c r="B9719">
        <v>19518800</v>
      </c>
      <c r="C9719">
        <v>3583700</v>
      </c>
      <c r="D9719">
        <v>2694400</v>
      </c>
    </row>
    <row r="9720" spans="1:4" x14ac:dyDescent="0.25">
      <c r="A9720">
        <v>1950</v>
      </c>
      <c r="B9720">
        <v>21665000</v>
      </c>
      <c r="C9720">
        <v>3103000</v>
      </c>
      <c r="D9720">
        <v>2797600</v>
      </c>
    </row>
    <row r="9721" spans="1:4" x14ac:dyDescent="0.25">
      <c r="A9721">
        <v>1950</v>
      </c>
      <c r="B9721">
        <v>20162600</v>
      </c>
      <c r="C9721">
        <v>3710100</v>
      </c>
      <c r="D9721">
        <v>2535200</v>
      </c>
    </row>
    <row r="9722" spans="1:4" x14ac:dyDescent="0.25">
      <c r="A9722">
        <v>1950</v>
      </c>
      <c r="B9722">
        <v>20209900</v>
      </c>
      <c r="C9722">
        <v>3517400</v>
      </c>
      <c r="D9722">
        <v>2939700</v>
      </c>
    </row>
    <row r="9723" spans="1:4" x14ac:dyDescent="0.25">
      <c r="A9723">
        <v>1950</v>
      </c>
      <c r="B9723">
        <v>20963300</v>
      </c>
      <c r="C9723">
        <v>3191200</v>
      </c>
      <c r="D9723">
        <v>3002600</v>
      </c>
    </row>
    <row r="9724" spans="1:4" x14ac:dyDescent="0.25">
      <c r="A9724">
        <v>1950</v>
      </c>
      <c r="B9724">
        <v>21819100</v>
      </c>
      <c r="C9724">
        <v>3796500</v>
      </c>
      <c r="D9724">
        <v>2787100</v>
      </c>
    </row>
    <row r="9725" spans="1:4" x14ac:dyDescent="0.25">
      <c r="A9725">
        <v>1950</v>
      </c>
      <c r="B9725">
        <v>28563800</v>
      </c>
      <c r="C9725">
        <v>3709900</v>
      </c>
      <c r="D9725">
        <v>2992600</v>
      </c>
    </row>
    <row r="9726" spans="1:4" x14ac:dyDescent="0.25">
      <c r="A9726">
        <v>1950</v>
      </c>
      <c r="B9726">
        <v>20281200</v>
      </c>
      <c r="C9726">
        <v>3073400</v>
      </c>
      <c r="D9726">
        <v>2554100</v>
      </c>
    </row>
    <row r="9727" spans="1:4" x14ac:dyDescent="0.25">
      <c r="A9727">
        <v>1950</v>
      </c>
      <c r="B9727">
        <v>20283100</v>
      </c>
      <c r="C9727">
        <v>3072900</v>
      </c>
      <c r="D9727">
        <v>2608700</v>
      </c>
    </row>
    <row r="9728" spans="1:4" x14ac:dyDescent="0.25">
      <c r="A9728">
        <v>1950</v>
      </c>
      <c r="B9728">
        <v>19551400</v>
      </c>
      <c r="C9728">
        <v>2939700</v>
      </c>
      <c r="D9728">
        <v>2865500</v>
      </c>
    </row>
    <row r="9729" spans="1:4" x14ac:dyDescent="0.25">
      <c r="A9729">
        <v>1950</v>
      </c>
      <c r="B9729">
        <v>20188400</v>
      </c>
      <c r="C9729">
        <v>3268700</v>
      </c>
      <c r="D9729">
        <v>2755100</v>
      </c>
    </row>
    <row r="9730" spans="1:4" x14ac:dyDescent="0.25">
      <c r="A9730">
        <v>1950</v>
      </c>
      <c r="B9730">
        <v>27764300</v>
      </c>
      <c r="C9730">
        <v>3239600</v>
      </c>
      <c r="D9730">
        <v>2848100</v>
      </c>
    </row>
    <row r="9731" spans="1:4" x14ac:dyDescent="0.25">
      <c r="A9731">
        <v>1950</v>
      </c>
      <c r="B9731">
        <v>20981100</v>
      </c>
      <c r="C9731">
        <v>3974600</v>
      </c>
      <c r="D9731">
        <v>2676000</v>
      </c>
    </row>
    <row r="9732" spans="1:4" x14ac:dyDescent="0.25">
      <c r="A9732">
        <v>1950</v>
      </c>
      <c r="B9732">
        <v>20534500</v>
      </c>
      <c r="C9732">
        <v>4173700</v>
      </c>
      <c r="D9732">
        <v>3937800</v>
      </c>
    </row>
    <row r="9733" spans="1:4" x14ac:dyDescent="0.25">
      <c r="A9733">
        <v>1950</v>
      </c>
      <c r="B9733">
        <v>19836400</v>
      </c>
      <c r="C9733">
        <v>3066700</v>
      </c>
      <c r="D9733">
        <v>2741200</v>
      </c>
    </row>
    <row r="9734" spans="1:4" x14ac:dyDescent="0.25">
      <c r="A9734">
        <v>1950</v>
      </c>
      <c r="B9734">
        <v>20395400</v>
      </c>
      <c r="C9734">
        <v>3295500</v>
      </c>
      <c r="D9734">
        <v>2684100</v>
      </c>
    </row>
    <row r="9735" spans="1:4" x14ac:dyDescent="0.25">
      <c r="A9735">
        <v>1950</v>
      </c>
      <c r="B9735">
        <v>26273100</v>
      </c>
      <c r="C9735">
        <v>3083100</v>
      </c>
      <c r="D9735">
        <v>2723800</v>
      </c>
    </row>
    <row r="9736" spans="1:4" x14ac:dyDescent="0.25">
      <c r="A9736">
        <v>1950</v>
      </c>
      <c r="B9736">
        <v>19603000</v>
      </c>
      <c r="C9736">
        <v>3869400</v>
      </c>
      <c r="D9736">
        <v>3006000</v>
      </c>
    </row>
    <row r="9737" spans="1:4" x14ac:dyDescent="0.25">
      <c r="A9737">
        <v>1950</v>
      </c>
      <c r="B9737">
        <v>20188000</v>
      </c>
      <c r="C9737">
        <v>3612700</v>
      </c>
      <c r="D9737">
        <v>2744600</v>
      </c>
    </row>
    <row r="9738" spans="1:4" x14ac:dyDescent="0.25">
      <c r="A9738">
        <v>1950</v>
      </c>
      <c r="B9738">
        <v>20239900</v>
      </c>
      <c r="C9738">
        <v>3021600</v>
      </c>
      <c r="D9738">
        <v>2572100</v>
      </c>
    </row>
    <row r="9739" spans="1:4" x14ac:dyDescent="0.25">
      <c r="A9739">
        <v>1950</v>
      </c>
      <c r="B9739">
        <v>21461100</v>
      </c>
      <c r="C9739">
        <v>3457500</v>
      </c>
      <c r="D9739">
        <v>2902000</v>
      </c>
    </row>
    <row r="9740" spans="1:4" x14ac:dyDescent="0.25">
      <c r="A9740">
        <v>1950</v>
      </c>
      <c r="B9740">
        <v>28147600</v>
      </c>
      <c r="C9740">
        <v>522600</v>
      </c>
      <c r="D9740">
        <v>252700</v>
      </c>
    </row>
    <row r="9741" spans="1:4" x14ac:dyDescent="0.25">
      <c r="A9741">
        <v>1950</v>
      </c>
      <c r="B9741">
        <v>20723200</v>
      </c>
      <c r="C9741">
        <v>3120300</v>
      </c>
      <c r="D9741">
        <v>2722100</v>
      </c>
    </row>
    <row r="9742" spans="1:4" x14ac:dyDescent="0.25">
      <c r="A9742">
        <v>1950</v>
      </c>
      <c r="B9742">
        <v>20941700</v>
      </c>
      <c r="C9742">
        <v>3113300</v>
      </c>
      <c r="D9742">
        <v>2621000</v>
      </c>
    </row>
    <row r="9743" spans="1:4" x14ac:dyDescent="0.25">
      <c r="A9743">
        <v>1950</v>
      </c>
      <c r="B9743">
        <v>20684100</v>
      </c>
      <c r="C9743">
        <v>3283300</v>
      </c>
      <c r="D9743">
        <v>2585600</v>
      </c>
    </row>
    <row r="9744" spans="1:4" x14ac:dyDescent="0.25">
      <c r="A9744">
        <v>1950</v>
      </c>
      <c r="B9744">
        <v>20602200</v>
      </c>
      <c r="C9744">
        <v>3463500</v>
      </c>
      <c r="D9744">
        <v>2936700</v>
      </c>
    </row>
    <row r="9745" spans="1:4" x14ac:dyDescent="0.25">
      <c r="A9745">
        <v>1950</v>
      </c>
      <c r="B9745">
        <v>20697800</v>
      </c>
      <c r="C9745">
        <v>12611600</v>
      </c>
      <c r="D9745">
        <v>2922600</v>
      </c>
    </row>
    <row r="9746" spans="1:4" x14ac:dyDescent="0.25">
      <c r="A9746">
        <v>1950</v>
      </c>
      <c r="B9746">
        <v>20996100</v>
      </c>
      <c r="C9746">
        <v>3143600</v>
      </c>
      <c r="D9746">
        <v>2575000</v>
      </c>
    </row>
    <row r="9747" spans="1:4" x14ac:dyDescent="0.25">
      <c r="A9747">
        <v>1950</v>
      </c>
      <c r="B9747">
        <v>20333200</v>
      </c>
      <c r="C9747">
        <v>3398800</v>
      </c>
      <c r="D9747">
        <v>3505500</v>
      </c>
    </row>
    <row r="9748" spans="1:4" x14ac:dyDescent="0.25">
      <c r="A9748">
        <v>1950</v>
      </c>
      <c r="B9748">
        <v>20388200</v>
      </c>
      <c r="C9748">
        <v>3027500</v>
      </c>
      <c r="D9748">
        <v>2548200</v>
      </c>
    </row>
    <row r="9749" spans="1:4" x14ac:dyDescent="0.25">
      <c r="A9749">
        <v>1950</v>
      </c>
      <c r="B9749">
        <v>20052500</v>
      </c>
      <c r="C9749">
        <v>3617200</v>
      </c>
      <c r="D9749">
        <v>2496500</v>
      </c>
    </row>
    <row r="9750" spans="1:4" x14ac:dyDescent="0.25">
      <c r="A9750">
        <v>1950</v>
      </c>
      <c r="B9750">
        <v>29093300</v>
      </c>
      <c r="C9750">
        <v>3090500</v>
      </c>
      <c r="D9750">
        <v>2767800</v>
      </c>
    </row>
    <row r="9751" spans="1:4" x14ac:dyDescent="0.25">
      <c r="A9751">
        <v>1960</v>
      </c>
      <c r="B9751">
        <v>20503100</v>
      </c>
      <c r="C9751">
        <v>3284600</v>
      </c>
      <c r="D9751">
        <v>2930600</v>
      </c>
    </row>
    <row r="9752" spans="1:4" x14ac:dyDescent="0.25">
      <c r="A9752">
        <v>1960</v>
      </c>
      <c r="B9752">
        <v>20784200</v>
      </c>
      <c r="C9752">
        <v>3552300</v>
      </c>
      <c r="D9752">
        <v>2992400</v>
      </c>
    </row>
    <row r="9753" spans="1:4" x14ac:dyDescent="0.25">
      <c r="A9753">
        <v>1960</v>
      </c>
      <c r="B9753">
        <v>20411900</v>
      </c>
      <c r="C9753">
        <v>3424300</v>
      </c>
      <c r="D9753">
        <v>2543600</v>
      </c>
    </row>
    <row r="9754" spans="1:4" x14ac:dyDescent="0.25">
      <c r="A9754">
        <v>1960</v>
      </c>
      <c r="B9754">
        <v>20264900</v>
      </c>
      <c r="C9754">
        <v>3357600</v>
      </c>
      <c r="D9754">
        <v>2845800</v>
      </c>
    </row>
    <row r="9755" spans="1:4" x14ac:dyDescent="0.25">
      <c r="A9755">
        <v>1960</v>
      </c>
      <c r="B9755">
        <v>27426800</v>
      </c>
      <c r="C9755">
        <v>3248500</v>
      </c>
      <c r="D9755">
        <v>2539100</v>
      </c>
    </row>
    <row r="9756" spans="1:4" x14ac:dyDescent="0.25">
      <c r="A9756">
        <v>1960</v>
      </c>
      <c r="B9756">
        <v>21043700</v>
      </c>
      <c r="C9756">
        <v>3224600</v>
      </c>
      <c r="D9756">
        <v>3361700</v>
      </c>
    </row>
    <row r="9757" spans="1:4" x14ac:dyDescent="0.25">
      <c r="A9757">
        <v>1960</v>
      </c>
      <c r="B9757">
        <v>20725000</v>
      </c>
      <c r="C9757">
        <v>3069600</v>
      </c>
      <c r="D9757">
        <v>3241400</v>
      </c>
    </row>
    <row r="9758" spans="1:4" x14ac:dyDescent="0.25">
      <c r="A9758">
        <v>1960</v>
      </c>
      <c r="B9758">
        <v>20381000</v>
      </c>
      <c r="C9758">
        <v>3074500</v>
      </c>
      <c r="D9758">
        <v>2539400</v>
      </c>
    </row>
    <row r="9759" spans="1:4" x14ac:dyDescent="0.25">
      <c r="A9759">
        <v>1960</v>
      </c>
      <c r="B9759">
        <v>19952200</v>
      </c>
      <c r="C9759">
        <v>3259400</v>
      </c>
      <c r="D9759">
        <v>2719500</v>
      </c>
    </row>
    <row r="9760" spans="1:4" x14ac:dyDescent="0.25">
      <c r="A9760">
        <v>1960</v>
      </c>
      <c r="B9760">
        <v>27381400</v>
      </c>
      <c r="C9760">
        <v>3911600</v>
      </c>
      <c r="D9760">
        <v>3174900</v>
      </c>
    </row>
    <row r="9761" spans="1:4" x14ac:dyDescent="0.25">
      <c r="A9761">
        <v>1960</v>
      </c>
      <c r="B9761">
        <v>20134000</v>
      </c>
      <c r="C9761">
        <v>3246200</v>
      </c>
      <c r="D9761">
        <v>2700000</v>
      </c>
    </row>
    <row r="9762" spans="1:4" x14ac:dyDescent="0.25">
      <c r="A9762">
        <v>1960</v>
      </c>
      <c r="B9762">
        <v>20851100</v>
      </c>
      <c r="C9762">
        <v>3373000</v>
      </c>
      <c r="D9762">
        <v>2698800</v>
      </c>
    </row>
    <row r="9763" spans="1:4" x14ac:dyDescent="0.25">
      <c r="A9763">
        <v>1960</v>
      </c>
      <c r="B9763">
        <v>20007900</v>
      </c>
      <c r="C9763">
        <v>3688400</v>
      </c>
      <c r="D9763">
        <v>3689400</v>
      </c>
    </row>
    <row r="9764" spans="1:4" x14ac:dyDescent="0.25">
      <c r="A9764">
        <v>1960</v>
      </c>
      <c r="B9764">
        <v>20041300</v>
      </c>
      <c r="C9764">
        <v>3141400</v>
      </c>
      <c r="D9764">
        <v>3114900</v>
      </c>
    </row>
    <row r="9765" spans="1:4" x14ac:dyDescent="0.25">
      <c r="A9765">
        <v>1960</v>
      </c>
      <c r="B9765">
        <v>25739200</v>
      </c>
      <c r="C9765">
        <v>559800</v>
      </c>
      <c r="D9765">
        <v>156900</v>
      </c>
    </row>
    <row r="9766" spans="1:4" x14ac:dyDescent="0.25">
      <c r="A9766">
        <v>1960</v>
      </c>
      <c r="B9766">
        <v>20408300</v>
      </c>
      <c r="C9766">
        <v>3817500</v>
      </c>
      <c r="D9766">
        <v>3368400</v>
      </c>
    </row>
    <row r="9767" spans="1:4" x14ac:dyDescent="0.25">
      <c r="A9767">
        <v>1960</v>
      </c>
      <c r="B9767">
        <v>20206600</v>
      </c>
      <c r="C9767">
        <v>3222400</v>
      </c>
      <c r="D9767">
        <v>2860100</v>
      </c>
    </row>
    <row r="9768" spans="1:4" x14ac:dyDescent="0.25">
      <c r="A9768">
        <v>1960</v>
      </c>
      <c r="B9768">
        <v>20221600</v>
      </c>
      <c r="C9768">
        <v>3014200</v>
      </c>
      <c r="D9768">
        <v>2561900</v>
      </c>
    </row>
    <row r="9769" spans="1:4" x14ac:dyDescent="0.25">
      <c r="A9769">
        <v>1960</v>
      </c>
      <c r="B9769">
        <v>19754100</v>
      </c>
      <c r="C9769">
        <v>3594400</v>
      </c>
      <c r="D9769">
        <v>3070900</v>
      </c>
    </row>
    <row r="9770" spans="1:4" x14ac:dyDescent="0.25">
      <c r="A9770">
        <v>1960</v>
      </c>
      <c r="B9770">
        <v>29958700</v>
      </c>
      <c r="C9770">
        <v>3022700</v>
      </c>
      <c r="D9770">
        <v>2519700</v>
      </c>
    </row>
    <row r="9771" spans="1:4" x14ac:dyDescent="0.25">
      <c r="A9771">
        <v>1960</v>
      </c>
      <c r="B9771">
        <v>20520200</v>
      </c>
      <c r="C9771">
        <v>3428500</v>
      </c>
      <c r="D9771">
        <v>2734700</v>
      </c>
    </row>
    <row r="9772" spans="1:4" x14ac:dyDescent="0.25">
      <c r="A9772">
        <v>1960</v>
      </c>
      <c r="B9772">
        <v>20110800</v>
      </c>
      <c r="C9772">
        <v>3077700</v>
      </c>
      <c r="D9772">
        <v>3347200</v>
      </c>
    </row>
    <row r="9773" spans="1:4" x14ac:dyDescent="0.25">
      <c r="A9773">
        <v>1960</v>
      </c>
      <c r="B9773">
        <v>20400200</v>
      </c>
      <c r="C9773">
        <v>3024400</v>
      </c>
      <c r="D9773">
        <v>2616200</v>
      </c>
    </row>
    <row r="9774" spans="1:4" x14ac:dyDescent="0.25">
      <c r="A9774">
        <v>1960</v>
      </c>
      <c r="B9774">
        <v>20366200</v>
      </c>
      <c r="C9774">
        <v>3531100</v>
      </c>
      <c r="D9774">
        <v>2596800</v>
      </c>
    </row>
    <row r="9775" spans="1:4" x14ac:dyDescent="0.25">
      <c r="A9775">
        <v>1960</v>
      </c>
      <c r="B9775">
        <v>27262700</v>
      </c>
      <c r="C9775">
        <v>3272000</v>
      </c>
      <c r="D9775">
        <v>2769100</v>
      </c>
    </row>
    <row r="9776" spans="1:4" x14ac:dyDescent="0.25">
      <c r="A9776">
        <v>1960</v>
      </c>
      <c r="B9776">
        <v>20431000</v>
      </c>
      <c r="C9776">
        <v>3445400</v>
      </c>
      <c r="D9776">
        <v>2900400</v>
      </c>
    </row>
    <row r="9777" spans="1:4" x14ac:dyDescent="0.25">
      <c r="A9777">
        <v>1960</v>
      </c>
      <c r="B9777">
        <v>20452900</v>
      </c>
      <c r="C9777">
        <v>3182600</v>
      </c>
      <c r="D9777">
        <v>2753800</v>
      </c>
    </row>
    <row r="9778" spans="1:4" x14ac:dyDescent="0.25">
      <c r="A9778">
        <v>1960</v>
      </c>
      <c r="B9778">
        <v>20517400</v>
      </c>
      <c r="C9778">
        <v>3349500</v>
      </c>
      <c r="D9778">
        <v>3353500</v>
      </c>
    </row>
    <row r="9779" spans="1:4" x14ac:dyDescent="0.25">
      <c r="A9779">
        <v>1960</v>
      </c>
      <c r="B9779">
        <v>20601400</v>
      </c>
      <c r="C9779">
        <v>3564900</v>
      </c>
      <c r="D9779">
        <v>2991900</v>
      </c>
    </row>
    <row r="9780" spans="1:4" x14ac:dyDescent="0.25">
      <c r="A9780">
        <v>1960</v>
      </c>
      <c r="B9780">
        <v>27022500</v>
      </c>
      <c r="C9780">
        <v>3294300</v>
      </c>
      <c r="D9780">
        <v>2694900</v>
      </c>
    </row>
    <row r="9781" spans="1:4" x14ac:dyDescent="0.25">
      <c r="A9781">
        <v>1960</v>
      </c>
      <c r="B9781">
        <v>21476100</v>
      </c>
      <c r="C9781">
        <v>4403000</v>
      </c>
      <c r="D9781">
        <v>3760700</v>
      </c>
    </row>
    <row r="9782" spans="1:4" x14ac:dyDescent="0.25">
      <c r="A9782">
        <v>1960</v>
      </c>
      <c r="B9782">
        <v>19897300</v>
      </c>
      <c r="C9782">
        <v>3287300</v>
      </c>
      <c r="D9782">
        <v>3270200</v>
      </c>
    </row>
    <row r="9783" spans="1:4" x14ac:dyDescent="0.25">
      <c r="A9783">
        <v>1960</v>
      </c>
      <c r="B9783">
        <v>19886800</v>
      </c>
      <c r="C9783">
        <v>3470800</v>
      </c>
      <c r="D9783">
        <v>2881000</v>
      </c>
    </row>
    <row r="9784" spans="1:4" x14ac:dyDescent="0.25">
      <c r="A9784">
        <v>1960</v>
      </c>
      <c r="B9784">
        <v>20181300</v>
      </c>
      <c r="C9784">
        <v>3169300</v>
      </c>
      <c r="D9784">
        <v>2647000</v>
      </c>
    </row>
    <row r="9785" spans="1:4" x14ac:dyDescent="0.25">
      <c r="A9785">
        <v>1960</v>
      </c>
      <c r="B9785">
        <v>23939600</v>
      </c>
      <c r="C9785">
        <v>3456000</v>
      </c>
      <c r="D9785">
        <v>3388300</v>
      </c>
    </row>
    <row r="9786" spans="1:4" x14ac:dyDescent="0.25">
      <c r="A9786">
        <v>1960</v>
      </c>
      <c r="B9786">
        <v>20176000</v>
      </c>
      <c r="C9786">
        <v>3333300</v>
      </c>
      <c r="D9786">
        <v>2844500</v>
      </c>
    </row>
    <row r="9787" spans="1:4" x14ac:dyDescent="0.25">
      <c r="A9787">
        <v>1960</v>
      </c>
      <c r="B9787">
        <v>20458300</v>
      </c>
      <c r="C9787">
        <v>3363700</v>
      </c>
      <c r="D9787">
        <v>2571700</v>
      </c>
    </row>
    <row r="9788" spans="1:4" x14ac:dyDescent="0.25">
      <c r="A9788">
        <v>1960</v>
      </c>
      <c r="B9788">
        <v>19826800</v>
      </c>
      <c r="C9788">
        <v>3579700</v>
      </c>
      <c r="D9788">
        <v>2946500</v>
      </c>
    </row>
    <row r="9789" spans="1:4" x14ac:dyDescent="0.25">
      <c r="A9789">
        <v>1960</v>
      </c>
      <c r="B9789">
        <v>21022100</v>
      </c>
      <c r="C9789">
        <v>3156400</v>
      </c>
      <c r="D9789">
        <v>2941100</v>
      </c>
    </row>
    <row r="9790" spans="1:4" x14ac:dyDescent="0.25">
      <c r="A9790">
        <v>1960</v>
      </c>
      <c r="B9790">
        <v>26308100</v>
      </c>
      <c r="C9790">
        <v>3484400</v>
      </c>
      <c r="D9790">
        <v>3230200</v>
      </c>
    </row>
    <row r="9791" spans="1:4" x14ac:dyDescent="0.25">
      <c r="A9791">
        <v>1960</v>
      </c>
      <c r="B9791">
        <v>19833400</v>
      </c>
      <c r="C9791">
        <v>3665200</v>
      </c>
      <c r="D9791">
        <v>3045700</v>
      </c>
    </row>
    <row r="9792" spans="1:4" x14ac:dyDescent="0.25">
      <c r="A9792">
        <v>1960</v>
      </c>
      <c r="B9792">
        <v>20326400</v>
      </c>
      <c r="C9792">
        <v>3142300</v>
      </c>
      <c r="D9792">
        <v>2683400</v>
      </c>
    </row>
    <row r="9793" spans="1:4" x14ac:dyDescent="0.25">
      <c r="A9793">
        <v>1960</v>
      </c>
      <c r="B9793">
        <v>20138500</v>
      </c>
      <c r="C9793">
        <v>3674200</v>
      </c>
      <c r="D9793">
        <v>3107200</v>
      </c>
    </row>
    <row r="9794" spans="1:4" x14ac:dyDescent="0.25">
      <c r="A9794">
        <v>1960</v>
      </c>
      <c r="B9794">
        <v>20437800</v>
      </c>
      <c r="C9794">
        <v>3226000</v>
      </c>
      <c r="D9794">
        <v>2747200</v>
      </c>
    </row>
    <row r="9795" spans="1:4" x14ac:dyDescent="0.25">
      <c r="A9795">
        <v>1960</v>
      </c>
      <c r="B9795">
        <v>26306200</v>
      </c>
      <c r="C9795">
        <v>3174900</v>
      </c>
      <c r="D9795">
        <v>2767800</v>
      </c>
    </row>
    <row r="9796" spans="1:4" x14ac:dyDescent="0.25">
      <c r="A9796">
        <v>1960</v>
      </c>
      <c r="B9796">
        <v>20782800</v>
      </c>
      <c r="C9796">
        <v>3192200</v>
      </c>
      <c r="D9796">
        <v>2831700</v>
      </c>
    </row>
    <row r="9797" spans="1:4" x14ac:dyDescent="0.25">
      <c r="A9797">
        <v>1960</v>
      </c>
      <c r="B9797">
        <v>20241700</v>
      </c>
      <c r="C9797">
        <v>4071800</v>
      </c>
      <c r="D9797">
        <v>3451500</v>
      </c>
    </row>
    <row r="9798" spans="1:4" x14ac:dyDescent="0.25">
      <c r="A9798">
        <v>1960</v>
      </c>
      <c r="B9798">
        <v>19890900</v>
      </c>
      <c r="C9798">
        <v>3212700</v>
      </c>
      <c r="D9798">
        <v>2698200</v>
      </c>
    </row>
    <row r="9799" spans="1:4" x14ac:dyDescent="0.25">
      <c r="A9799">
        <v>1960</v>
      </c>
      <c r="B9799">
        <v>20520500</v>
      </c>
      <c r="C9799">
        <v>3333700</v>
      </c>
      <c r="D9799">
        <v>2794500</v>
      </c>
    </row>
    <row r="9800" spans="1:4" x14ac:dyDescent="0.25">
      <c r="A9800">
        <v>1960</v>
      </c>
      <c r="B9800">
        <v>24809800</v>
      </c>
      <c r="C9800">
        <v>3153800</v>
      </c>
      <c r="D9800">
        <v>2609200</v>
      </c>
    </row>
    <row r="9801" spans="1:4" x14ac:dyDescent="0.25">
      <c r="A9801">
        <v>1970</v>
      </c>
      <c r="B9801">
        <v>20408400</v>
      </c>
      <c r="C9801">
        <v>3262900</v>
      </c>
      <c r="D9801">
        <v>2751400</v>
      </c>
    </row>
    <row r="9802" spans="1:4" x14ac:dyDescent="0.25">
      <c r="A9802">
        <v>1970</v>
      </c>
      <c r="B9802">
        <v>20840500</v>
      </c>
      <c r="C9802">
        <v>3858200</v>
      </c>
      <c r="D9802">
        <v>3288200</v>
      </c>
    </row>
    <row r="9803" spans="1:4" x14ac:dyDescent="0.25">
      <c r="A9803">
        <v>1970</v>
      </c>
      <c r="B9803">
        <v>20480900</v>
      </c>
      <c r="C9803">
        <v>497000</v>
      </c>
      <c r="D9803">
        <v>150700</v>
      </c>
    </row>
    <row r="9804" spans="1:4" x14ac:dyDescent="0.25">
      <c r="A9804">
        <v>1970</v>
      </c>
      <c r="B9804">
        <v>20221100</v>
      </c>
      <c r="C9804">
        <v>3636900</v>
      </c>
      <c r="D9804">
        <v>3279700</v>
      </c>
    </row>
    <row r="9805" spans="1:4" x14ac:dyDescent="0.25">
      <c r="A9805">
        <v>1970</v>
      </c>
      <c r="B9805">
        <v>29775200</v>
      </c>
      <c r="C9805">
        <v>3268800</v>
      </c>
      <c r="D9805">
        <v>2633300</v>
      </c>
    </row>
    <row r="9806" spans="1:4" x14ac:dyDescent="0.25">
      <c r="A9806">
        <v>1970</v>
      </c>
      <c r="B9806">
        <v>20037800</v>
      </c>
      <c r="C9806">
        <v>3138900</v>
      </c>
      <c r="D9806">
        <v>3010500</v>
      </c>
    </row>
    <row r="9807" spans="1:4" x14ac:dyDescent="0.25">
      <c r="A9807">
        <v>1970</v>
      </c>
      <c r="B9807">
        <v>20062000</v>
      </c>
      <c r="C9807">
        <v>3075000</v>
      </c>
      <c r="D9807">
        <v>2658600</v>
      </c>
    </row>
    <row r="9808" spans="1:4" x14ac:dyDescent="0.25">
      <c r="A9808">
        <v>1970</v>
      </c>
      <c r="B9808">
        <v>20092800</v>
      </c>
      <c r="C9808">
        <v>3169200</v>
      </c>
      <c r="D9808">
        <v>2591900</v>
      </c>
    </row>
    <row r="9809" spans="1:4" x14ac:dyDescent="0.25">
      <c r="A9809">
        <v>1970</v>
      </c>
      <c r="B9809">
        <v>20280300</v>
      </c>
      <c r="C9809">
        <v>3088800</v>
      </c>
      <c r="D9809">
        <v>2649700</v>
      </c>
    </row>
    <row r="9810" spans="1:4" x14ac:dyDescent="0.25">
      <c r="A9810">
        <v>1970</v>
      </c>
      <c r="B9810">
        <v>27541700</v>
      </c>
      <c r="C9810">
        <v>3162600</v>
      </c>
      <c r="D9810">
        <v>2724800</v>
      </c>
    </row>
    <row r="9811" spans="1:4" x14ac:dyDescent="0.25">
      <c r="A9811">
        <v>1970</v>
      </c>
      <c r="B9811">
        <v>21033700</v>
      </c>
      <c r="C9811">
        <v>3544300</v>
      </c>
      <c r="D9811">
        <v>3066100</v>
      </c>
    </row>
    <row r="9812" spans="1:4" x14ac:dyDescent="0.25">
      <c r="A9812">
        <v>1970</v>
      </c>
      <c r="B9812">
        <v>20355300</v>
      </c>
      <c r="C9812">
        <v>4143000</v>
      </c>
      <c r="D9812">
        <v>3813300</v>
      </c>
    </row>
    <row r="9813" spans="1:4" x14ac:dyDescent="0.25">
      <c r="A9813">
        <v>1970</v>
      </c>
      <c r="B9813">
        <v>20291200</v>
      </c>
      <c r="C9813">
        <v>3819600</v>
      </c>
      <c r="D9813">
        <v>3048500</v>
      </c>
    </row>
    <row r="9814" spans="1:4" x14ac:dyDescent="0.25">
      <c r="A9814">
        <v>1970</v>
      </c>
      <c r="B9814">
        <v>20905600</v>
      </c>
      <c r="C9814">
        <v>6414700</v>
      </c>
      <c r="D9814">
        <v>14925300</v>
      </c>
    </row>
    <row r="9815" spans="1:4" x14ac:dyDescent="0.25">
      <c r="A9815">
        <v>1970</v>
      </c>
      <c r="B9815">
        <v>20548800</v>
      </c>
      <c r="C9815">
        <v>3473100</v>
      </c>
      <c r="D9815">
        <v>2948100</v>
      </c>
    </row>
    <row r="9816" spans="1:4" x14ac:dyDescent="0.25">
      <c r="A9816">
        <v>1970</v>
      </c>
      <c r="B9816">
        <v>19797000</v>
      </c>
      <c r="C9816">
        <v>3675300</v>
      </c>
      <c r="D9816">
        <v>3411100</v>
      </c>
    </row>
    <row r="9817" spans="1:4" x14ac:dyDescent="0.25">
      <c r="A9817">
        <v>1970</v>
      </c>
      <c r="B9817">
        <v>20351600</v>
      </c>
      <c r="C9817">
        <v>3586100</v>
      </c>
      <c r="D9817">
        <v>2845500</v>
      </c>
    </row>
    <row r="9818" spans="1:4" x14ac:dyDescent="0.25">
      <c r="A9818">
        <v>1970</v>
      </c>
      <c r="B9818">
        <v>20953800</v>
      </c>
      <c r="C9818">
        <v>3064000</v>
      </c>
      <c r="D9818">
        <v>2693000</v>
      </c>
    </row>
    <row r="9819" spans="1:4" x14ac:dyDescent="0.25">
      <c r="A9819">
        <v>1970</v>
      </c>
      <c r="B9819">
        <v>30631000</v>
      </c>
      <c r="C9819">
        <v>3530000</v>
      </c>
      <c r="D9819">
        <v>3679000</v>
      </c>
    </row>
    <row r="9820" spans="1:4" x14ac:dyDescent="0.25">
      <c r="A9820">
        <v>1970</v>
      </c>
      <c r="B9820">
        <v>21048500</v>
      </c>
      <c r="C9820">
        <v>3232900</v>
      </c>
      <c r="D9820">
        <v>2772300</v>
      </c>
    </row>
    <row r="9821" spans="1:4" x14ac:dyDescent="0.25">
      <c r="A9821">
        <v>1970</v>
      </c>
      <c r="B9821">
        <v>21652300</v>
      </c>
      <c r="C9821">
        <v>3265300</v>
      </c>
      <c r="D9821">
        <v>2638100</v>
      </c>
    </row>
    <row r="9822" spans="1:4" x14ac:dyDescent="0.25">
      <c r="A9822">
        <v>1970</v>
      </c>
      <c r="B9822">
        <v>20922700</v>
      </c>
      <c r="C9822">
        <v>3225300</v>
      </c>
      <c r="D9822">
        <v>2698300</v>
      </c>
    </row>
    <row r="9823" spans="1:4" x14ac:dyDescent="0.25">
      <c r="A9823">
        <v>1970</v>
      </c>
      <c r="B9823">
        <v>20682800</v>
      </c>
      <c r="C9823">
        <v>3263500</v>
      </c>
      <c r="D9823">
        <v>2976700</v>
      </c>
    </row>
    <row r="9824" spans="1:4" x14ac:dyDescent="0.25">
      <c r="A9824">
        <v>1970</v>
      </c>
      <c r="B9824">
        <v>27188800</v>
      </c>
      <c r="C9824">
        <v>3435200</v>
      </c>
      <c r="D9824">
        <v>2918300</v>
      </c>
    </row>
    <row r="9825" spans="1:4" x14ac:dyDescent="0.25">
      <c r="A9825">
        <v>1970</v>
      </c>
      <c r="B9825">
        <v>20549300</v>
      </c>
      <c r="C9825">
        <v>3692800</v>
      </c>
      <c r="D9825">
        <v>2549900</v>
      </c>
    </row>
    <row r="9826" spans="1:4" x14ac:dyDescent="0.25">
      <c r="A9826">
        <v>1970</v>
      </c>
      <c r="B9826">
        <v>20365200</v>
      </c>
      <c r="C9826">
        <v>3187500</v>
      </c>
      <c r="D9826">
        <v>2632500</v>
      </c>
    </row>
    <row r="9827" spans="1:4" x14ac:dyDescent="0.25">
      <c r="A9827">
        <v>1970</v>
      </c>
      <c r="B9827">
        <v>20873200</v>
      </c>
      <c r="C9827">
        <v>3383300</v>
      </c>
      <c r="D9827">
        <v>2737200</v>
      </c>
    </row>
    <row r="9828" spans="1:4" x14ac:dyDescent="0.25">
      <c r="A9828">
        <v>1970</v>
      </c>
      <c r="B9828">
        <v>20576700</v>
      </c>
      <c r="C9828">
        <v>6740400</v>
      </c>
      <c r="D9828">
        <v>5585100</v>
      </c>
    </row>
    <row r="9829" spans="1:4" x14ac:dyDescent="0.25">
      <c r="A9829">
        <v>1970</v>
      </c>
      <c r="B9829">
        <v>22633800</v>
      </c>
      <c r="C9829">
        <v>3419300</v>
      </c>
      <c r="D9829">
        <v>2767700</v>
      </c>
    </row>
    <row r="9830" spans="1:4" x14ac:dyDescent="0.25">
      <c r="A9830">
        <v>1970</v>
      </c>
      <c r="B9830">
        <v>19979800</v>
      </c>
      <c r="C9830">
        <v>4600100</v>
      </c>
      <c r="D9830">
        <v>4279000</v>
      </c>
    </row>
    <row r="9831" spans="1:4" x14ac:dyDescent="0.25">
      <c r="A9831">
        <v>1970</v>
      </c>
      <c r="B9831">
        <v>19851300</v>
      </c>
      <c r="C9831">
        <v>3161900</v>
      </c>
      <c r="D9831">
        <v>2687200</v>
      </c>
    </row>
    <row r="9832" spans="1:4" x14ac:dyDescent="0.25">
      <c r="A9832">
        <v>1970</v>
      </c>
      <c r="B9832">
        <v>20383400</v>
      </c>
      <c r="C9832">
        <v>3103100</v>
      </c>
      <c r="D9832">
        <v>3084800</v>
      </c>
    </row>
    <row r="9833" spans="1:4" x14ac:dyDescent="0.25">
      <c r="A9833">
        <v>1970</v>
      </c>
      <c r="B9833">
        <v>20221400</v>
      </c>
      <c r="C9833">
        <v>3154400</v>
      </c>
      <c r="D9833">
        <v>2732900</v>
      </c>
    </row>
    <row r="9834" spans="1:4" x14ac:dyDescent="0.25">
      <c r="A9834">
        <v>1970</v>
      </c>
      <c r="B9834">
        <v>25282900</v>
      </c>
      <c r="C9834">
        <v>3207000</v>
      </c>
      <c r="D9834">
        <v>2827000</v>
      </c>
    </row>
    <row r="9835" spans="1:4" x14ac:dyDescent="0.25">
      <c r="A9835">
        <v>1970</v>
      </c>
      <c r="B9835">
        <v>21104100</v>
      </c>
      <c r="C9835">
        <v>3727700</v>
      </c>
      <c r="D9835">
        <v>2631400</v>
      </c>
    </row>
    <row r="9836" spans="1:4" x14ac:dyDescent="0.25">
      <c r="A9836">
        <v>1970</v>
      </c>
      <c r="B9836">
        <v>21216900</v>
      </c>
      <c r="C9836">
        <v>3207100</v>
      </c>
      <c r="D9836">
        <v>2741400</v>
      </c>
    </row>
    <row r="9837" spans="1:4" x14ac:dyDescent="0.25">
      <c r="A9837">
        <v>1970</v>
      </c>
      <c r="B9837">
        <v>21402200</v>
      </c>
      <c r="C9837">
        <v>3677600</v>
      </c>
      <c r="D9837">
        <v>2783500</v>
      </c>
    </row>
    <row r="9838" spans="1:4" x14ac:dyDescent="0.25">
      <c r="A9838">
        <v>1970</v>
      </c>
      <c r="B9838">
        <v>20131000</v>
      </c>
      <c r="C9838">
        <v>3140000</v>
      </c>
      <c r="D9838">
        <v>2690800</v>
      </c>
    </row>
    <row r="9839" spans="1:4" x14ac:dyDescent="0.25">
      <c r="A9839">
        <v>1970</v>
      </c>
      <c r="B9839">
        <v>27219200</v>
      </c>
      <c r="C9839">
        <v>3190300</v>
      </c>
      <c r="D9839">
        <v>2863200</v>
      </c>
    </row>
    <row r="9840" spans="1:4" x14ac:dyDescent="0.25">
      <c r="A9840">
        <v>1970</v>
      </c>
      <c r="B9840">
        <v>21272200</v>
      </c>
      <c r="C9840">
        <v>3465400</v>
      </c>
      <c r="D9840">
        <v>2661100</v>
      </c>
    </row>
    <row r="9841" spans="1:4" x14ac:dyDescent="0.25">
      <c r="A9841">
        <v>1970</v>
      </c>
      <c r="B9841">
        <v>21325100</v>
      </c>
      <c r="C9841">
        <v>3353100</v>
      </c>
      <c r="D9841">
        <v>2642600</v>
      </c>
    </row>
    <row r="9842" spans="1:4" x14ac:dyDescent="0.25">
      <c r="A9842">
        <v>1970</v>
      </c>
      <c r="B9842">
        <v>20826800</v>
      </c>
      <c r="C9842">
        <v>3382900</v>
      </c>
      <c r="D9842">
        <v>3359500</v>
      </c>
    </row>
    <row r="9843" spans="1:4" x14ac:dyDescent="0.25">
      <c r="A9843">
        <v>1970</v>
      </c>
      <c r="B9843">
        <v>20539200</v>
      </c>
      <c r="C9843">
        <v>479600</v>
      </c>
      <c r="D9843">
        <v>75900</v>
      </c>
    </row>
    <row r="9844" spans="1:4" x14ac:dyDescent="0.25">
      <c r="A9844">
        <v>1970</v>
      </c>
      <c r="B9844">
        <v>20483700</v>
      </c>
      <c r="C9844">
        <v>12807800</v>
      </c>
      <c r="D9844">
        <v>2598500</v>
      </c>
    </row>
    <row r="9845" spans="1:4" x14ac:dyDescent="0.25">
      <c r="A9845">
        <v>1970</v>
      </c>
      <c r="B9845">
        <v>20477900</v>
      </c>
      <c r="C9845">
        <v>3221600</v>
      </c>
      <c r="D9845">
        <v>2889400</v>
      </c>
    </row>
    <row r="9846" spans="1:4" x14ac:dyDescent="0.25">
      <c r="A9846">
        <v>1970</v>
      </c>
      <c r="B9846">
        <v>19911700</v>
      </c>
      <c r="C9846">
        <v>3434500</v>
      </c>
      <c r="D9846">
        <v>2501700</v>
      </c>
    </row>
    <row r="9847" spans="1:4" x14ac:dyDescent="0.25">
      <c r="A9847">
        <v>1970</v>
      </c>
      <c r="B9847">
        <v>19542800</v>
      </c>
      <c r="C9847">
        <v>3139300</v>
      </c>
      <c r="D9847">
        <v>2509700</v>
      </c>
    </row>
    <row r="9848" spans="1:4" x14ac:dyDescent="0.25">
      <c r="A9848">
        <v>1970</v>
      </c>
      <c r="B9848">
        <v>20301700</v>
      </c>
      <c r="C9848">
        <v>3477600</v>
      </c>
      <c r="D9848">
        <v>2998000</v>
      </c>
    </row>
    <row r="9849" spans="1:4" x14ac:dyDescent="0.25">
      <c r="A9849">
        <v>1970</v>
      </c>
      <c r="B9849">
        <v>28621000</v>
      </c>
      <c r="C9849">
        <v>5412700</v>
      </c>
      <c r="D9849">
        <v>5513700</v>
      </c>
    </row>
    <row r="9850" spans="1:4" x14ac:dyDescent="0.25">
      <c r="A9850">
        <v>1970</v>
      </c>
      <c r="B9850">
        <v>20760000</v>
      </c>
      <c r="C9850">
        <v>3117900</v>
      </c>
      <c r="D9850">
        <v>2660500</v>
      </c>
    </row>
    <row r="9851" spans="1:4" x14ac:dyDescent="0.25">
      <c r="A9851">
        <v>1980</v>
      </c>
      <c r="B9851">
        <v>21391600</v>
      </c>
      <c r="C9851">
        <v>3493900</v>
      </c>
      <c r="D9851">
        <v>2693600</v>
      </c>
    </row>
    <row r="9852" spans="1:4" x14ac:dyDescent="0.25">
      <c r="A9852">
        <v>1980</v>
      </c>
      <c r="B9852">
        <v>21171900</v>
      </c>
      <c r="C9852">
        <v>3257000</v>
      </c>
      <c r="D9852">
        <v>3151700</v>
      </c>
    </row>
    <row r="9853" spans="1:4" x14ac:dyDescent="0.25">
      <c r="A9853">
        <v>1980</v>
      </c>
      <c r="B9853">
        <v>20953900</v>
      </c>
      <c r="C9853">
        <v>571100</v>
      </c>
      <c r="D9853">
        <v>226500</v>
      </c>
    </row>
    <row r="9854" spans="1:4" x14ac:dyDescent="0.25">
      <c r="A9854">
        <v>1980</v>
      </c>
      <c r="B9854">
        <v>27074200</v>
      </c>
      <c r="C9854">
        <v>3284500</v>
      </c>
      <c r="D9854">
        <v>2799700</v>
      </c>
    </row>
    <row r="9855" spans="1:4" x14ac:dyDescent="0.25">
      <c r="A9855">
        <v>1980</v>
      </c>
      <c r="B9855">
        <v>20475200</v>
      </c>
      <c r="C9855">
        <v>3208500</v>
      </c>
      <c r="D9855">
        <v>2587000</v>
      </c>
    </row>
    <row r="9856" spans="1:4" x14ac:dyDescent="0.25">
      <c r="A9856">
        <v>1980</v>
      </c>
      <c r="B9856">
        <v>20617000</v>
      </c>
      <c r="C9856">
        <v>2952500</v>
      </c>
      <c r="D9856">
        <v>2546600</v>
      </c>
    </row>
    <row r="9857" spans="1:4" x14ac:dyDescent="0.25">
      <c r="A9857">
        <v>1980</v>
      </c>
      <c r="B9857">
        <v>20951800</v>
      </c>
      <c r="C9857">
        <v>4121300</v>
      </c>
      <c r="D9857">
        <v>2890300</v>
      </c>
    </row>
    <row r="9858" spans="1:4" x14ac:dyDescent="0.25">
      <c r="A9858">
        <v>1980</v>
      </c>
      <c r="B9858">
        <v>20591000</v>
      </c>
      <c r="C9858">
        <v>3581000</v>
      </c>
      <c r="D9858">
        <v>2740700</v>
      </c>
    </row>
    <row r="9859" spans="1:4" x14ac:dyDescent="0.25">
      <c r="A9859">
        <v>1980</v>
      </c>
      <c r="B9859">
        <v>26254900</v>
      </c>
      <c r="C9859">
        <v>3107000</v>
      </c>
      <c r="D9859">
        <v>2666600</v>
      </c>
    </row>
    <row r="9860" spans="1:4" x14ac:dyDescent="0.25">
      <c r="A9860">
        <v>1980</v>
      </c>
      <c r="B9860">
        <v>21091800</v>
      </c>
      <c r="C9860">
        <v>3696000</v>
      </c>
      <c r="D9860">
        <v>2966000</v>
      </c>
    </row>
    <row r="9861" spans="1:4" x14ac:dyDescent="0.25">
      <c r="A9861">
        <v>1980</v>
      </c>
      <c r="B9861">
        <v>21386400</v>
      </c>
      <c r="C9861">
        <v>3256400</v>
      </c>
      <c r="D9861">
        <v>2761300</v>
      </c>
    </row>
    <row r="9862" spans="1:4" x14ac:dyDescent="0.25">
      <c r="A9862">
        <v>1980</v>
      </c>
      <c r="B9862">
        <v>20385100</v>
      </c>
      <c r="C9862">
        <v>3091400</v>
      </c>
      <c r="D9862">
        <v>2694900</v>
      </c>
    </row>
    <row r="9863" spans="1:4" x14ac:dyDescent="0.25">
      <c r="A9863">
        <v>1980</v>
      </c>
      <c r="B9863">
        <v>19781200</v>
      </c>
      <c r="C9863">
        <v>3606100</v>
      </c>
      <c r="D9863">
        <v>2615600</v>
      </c>
    </row>
    <row r="9864" spans="1:4" x14ac:dyDescent="0.25">
      <c r="A9864">
        <v>1980</v>
      </c>
      <c r="B9864">
        <v>25924700</v>
      </c>
      <c r="C9864">
        <v>4095300</v>
      </c>
      <c r="D9864">
        <v>2866100</v>
      </c>
    </row>
    <row r="9865" spans="1:4" x14ac:dyDescent="0.25">
      <c r="A9865">
        <v>1980</v>
      </c>
      <c r="B9865">
        <v>20405500</v>
      </c>
      <c r="C9865">
        <v>476300</v>
      </c>
      <c r="D9865">
        <v>76000</v>
      </c>
    </row>
    <row r="9866" spans="1:4" x14ac:dyDescent="0.25">
      <c r="A9866">
        <v>1980</v>
      </c>
      <c r="B9866">
        <v>21186800</v>
      </c>
      <c r="C9866">
        <v>3974600</v>
      </c>
      <c r="D9866">
        <v>2672500</v>
      </c>
    </row>
    <row r="9867" spans="1:4" x14ac:dyDescent="0.25">
      <c r="A9867">
        <v>1980</v>
      </c>
      <c r="B9867">
        <v>20783300</v>
      </c>
      <c r="C9867">
        <v>3485700</v>
      </c>
      <c r="D9867">
        <v>3216900</v>
      </c>
    </row>
    <row r="9868" spans="1:4" x14ac:dyDescent="0.25">
      <c r="A9868">
        <v>1980</v>
      </c>
      <c r="B9868">
        <v>21286500</v>
      </c>
      <c r="C9868">
        <v>3187900</v>
      </c>
      <c r="D9868">
        <v>2762800</v>
      </c>
    </row>
    <row r="9869" spans="1:4" x14ac:dyDescent="0.25">
      <c r="A9869">
        <v>1980</v>
      </c>
      <c r="B9869">
        <v>20787400</v>
      </c>
      <c r="C9869">
        <v>12723200</v>
      </c>
      <c r="D9869">
        <v>2558300</v>
      </c>
    </row>
    <row r="9870" spans="1:4" x14ac:dyDescent="0.25">
      <c r="A9870">
        <v>1980</v>
      </c>
      <c r="B9870">
        <v>20249800</v>
      </c>
      <c r="C9870">
        <v>3139900</v>
      </c>
      <c r="D9870">
        <v>2643900</v>
      </c>
    </row>
    <row r="9871" spans="1:4" x14ac:dyDescent="0.25">
      <c r="A9871">
        <v>1980</v>
      </c>
      <c r="B9871">
        <v>20513600</v>
      </c>
      <c r="C9871">
        <v>3218700</v>
      </c>
      <c r="D9871">
        <v>2700100</v>
      </c>
    </row>
    <row r="9872" spans="1:4" x14ac:dyDescent="0.25">
      <c r="A9872">
        <v>1980</v>
      </c>
      <c r="B9872">
        <v>20130700</v>
      </c>
      <c r="C9872">
        <v>3314700</v>
      </c>
      <c r="D9872">
        <v>2963900</v>
      </c>
    </row>
    <row r="9873" spans="1:4" x14ac:dyDescent="0.25">
      <c r="A9873">
        <v>1980</v>
      </c>
      <c r="B9873">
        <v>20968800</v>
      </c>
      <c r="C9873">
        <v>3234600</v>
      </c>
      <c r="D9873">
        <v>3351600</v>
      </c>
    </row>
    <row r="9874" spans="1:4" x14ac:dyDescent="0.25">
      <c r="A9874">
        <v>1980</v>
      </c>
      <c r="B9874">
        <v>28109600</v>
      </c>
      <c r="C9874">
        <v>3813000</v>
      </c>
      <c r="D9874">
        <v>2894400</v>
      </c>
    </row>
    <row r="9875" spans="1:4" x14ac:dyDescent="0.25">
      <c r="A9875">
        <v>1980</v>
      </c>
      <c r="B9875">
        <v>20604500</v>
      </c>
      <c r="C9875">
        <v>3092200</v>
      </c>
      <c r="D9875">
        <v>2573400</v>
      </c>
    </row>
    <row r="9876" spans="1:4" x14ac:dyDescent="0.25">
      <c r="A9876">
        <v>1980</v>
      </c>
      <c r="B9876">
        <v>22151800</v>
      </c>
      <c r="C9876">
        <v>3416000</v>
      </c>
      <c r="D9876">
        <v>2917800</v>
      </c>
    </row>
    <row r="9877" spans="1:4" x14ac:dyDescent="0.25">
      <c r="A9877">
        <v>1980</v>
      </c>
      <c r="B9877">
        <v>20814900</v>
      </c>
      <c r="C9877">
        <v>3816600</v>
      </c>
      <c r="D9877">
        <v>3134100</v>
      </c>
    </row>
    <row r="9878" spans="1:4" x14ac:dyDescent="0.25">
      <c r="A9878">
        <v>1980</v>
      </c>
      <c r="B9878">
        <v>20497700</v>
      </c>
      <c r="C9878">
        <v>3260500</v>
      </c>
      <c r="D9878">
        <v>2722400</v>
      </c>
    </row>
    <row r="9879" spans="1:4" x14ac:dyDescent="0.25">
      <c r="A9879">
        <v>1980</v>
      </c>
      <c r="B9879">
        <v>25309000</v>
      </c>
      <c r="C9879">
        <v>3333400</v>
      </c>
      <c r="D9879">
        <v>3336000</v>
      </c>
    </row>
    <row r="9880" spans="1:4" x14ac:dyDescent="0.25">
      <c r="A9880">
        <v>1980</v>
      </c>
      <c r="B9880">
        <v>21791300</v>
      </c>
      <c r="C9880">
        <v>3192500</v>
      </c>
      <c r="D9880">
        <v>2756600</v>
      </c>
    </row>
    <row r="9881" spans="1:4" x14ac:dyDescent="0.25">
      <c r="A9881">
        <v>1980</v>
      </c>
      <c r="B9881">
        <v>21672000</v>
      </c>
      <c r="C9881">
        <v>3197600</v>
      </c>
      <c r="D9881">
        <v>3325000</v>
      </c>
    </row>
    <row r="9882" spans="1:4" x14ac:dyDescent="0.25">
      <c r="A9882">
        <v>1980</v>
      </c>
      <c r="B9882">
        <v>21161700</v>
      </c>
      <c r="C9882">
        <v>4251100</v>
      </c>
      <c r="D9882">
        <v>3422300</v>
      </c>
    </row>
    <row r="9883" spans="1:4" x14ac:dyDescent="0.25">
      <c r="A9883">
        <v>1980</v>
      </c>
      <c r="B9883">
        <v>21485700</v>
      </c>
      <c r="C9883">
        <v>3264600</v>
      </c>
      <c r="D9883">
        <v>2655900</v>
      </c>
    </row>
    <row r="9884" spans="1:4" x14ac:dyDescent="0.25">
      <c r="A9884">
        <v>1980</v>
      </c>
      <c r="B9884">
        <v>24595800</v>
      </c>
      <c r="C9884">
        <v>3608200</v>
      </c>
      <c r="D9884">
        <v>2788700</v>
      </c>
    </row>
    <row r="9885" spans="1:4" x14ac:dyDescent="0.25">
      <c r="A9885">
        <v>1980</v>
      </c>
      <c r="B9885">
        <v>20056900</v>
      </c>
      <c r="C9885">
        <v>3244700</v>
      </c>
      <c r="D9885">
        <v>2786100</v>
      </c>
    </row>
    <row r="9886" spans="1:4" x14ac:dyDescent="0.25">
      <c r="A9886">
        <v>1980</v>
      </c>
      <c r="B9886">
        <v>20610100</v>
      </c>
      <c r="C9886">
        <v>3207200</v>
      </c>
      <c r="D9886">
        <v>2804500</v>
      </c>
    </row>
    <row r="9887" spans="1:4" x14ac:dyDescent="0.25">
      <c r="A9887">
        <v>1980</v>
      </c>
      <c r="B9887">
        <v>20671400</v>
      </c>
      <c r="C9887">
        <v>8950600</v>
      </c>
      <c r="D9887">
        <v>7941800</v>
      </c>
    </row>
    <row r="9888" spans="1:4" x14ac:dyDescent="0.25">
      <c r="A9888">
        <v>1980</v>
      </c>
      <c r="B9888">
        <v>22724600</v>
      </c>
      <c r="C9888">
        <v>12758500</v>
      </c>
      <c r="D9888">
        <v>3509800</v>
      </c>
    </row>
    <row r="9889" spans="1:4" x14ac:dyDescent="0.25">
      <c r="A9889">
        <v>1980</v>
      </c>
      <c r="B9889">
        <v>20543700</v>
      </c>
      <c r="C9889">
        <v>3310900</v>
      </c>
      <c r="D9889">
        <v>3236800</v>
      </c>
    </row>
    <row r="9890" spans="1:4" x14ac:dyDescent="0.25">
      <c r="A9890">
        <v>1980</v>
      </c>
      <c r="B9890">
        <v>22142200</v>
      </c>
      <c r="C9890">
        <v>3219700</v>
      </c>
      <c r="D9890">
        <v>2732500</v>
      </c>
    </row>
    <row r="9891" spans="1:4" x14ac:dyDescent="0.25">
      <c r="A9891">
        <v>1980</v>
      </c>
      <c r="B9891">
        <v>20448900</v>
      </c>
      <c r="C9891">
        <v>3190600</v>
      </c>
      <c r="D9891">
        <v>2760100</v>
      </c>
    </row>
    <row r="9892" spans="1:4" x14ac:dyDescent="0.25">
      <c r="A9892">
        <v>1980</v>
      </c>
      <c r="B9892">
        <v>20167100</v>
      </c>
      <c r="C9892">
        <v>3179900</v>
      </c>
      <c r="D9892">
        <v>2598300</v>
      </c>
    </row>
    <row r="9893" spans="1:4" x14ac:dyDescent="0.25">
      <c r="A9893">
        <v>1980</v>
      </c>
      <c r="B9893">
        <v>26669000</v>
      </c>
      <c r="C9893">
        <v>3728400</v>
      </c>
      <c r="D9893">
        <v>3073700</v>
      </c>
    </row>
    <row r="9894" spans="1:4" x14ac:dyDescent="0.25">
      <c r="A9894">
        <v>1980</v>
      </c>
      <c r="B9894">
        <v>20212400</v>
      </c>
      <c r="C9894">
        <v>3151200</v>
      </c>
      <c r="D9894">
        <v>2586100</v>
      </c>
    </row>
    <row r="9895" spans="1:4" x14ac:dyDescent="0.25">
      <c r="A9895">
        <v>1980</v>
      </c>
      <c r="B9895">
        <v>21948000</v>
      </c>
      <c r="C9895">
        <v>3167200</v>
      </c>
      <c r="D9895">
        <v>2635400</v>
      </c>
    </row>
    <row r="9896" spans="1:4" x14ac:dyDescent="0.25">
      <c r="A9896">
        <v>1980</v>
      </c>
      <c r="B9896">
        <v>21793300</v>
      </c>
      <c r="C9896">
        <v>3691200</v>
      </c>
      <c r="D9896">
        <v>3096300</v>
      </c>
    </row>
    <row r="9897" spans="1:4" x14ac:dyDescent="0.25">
      <c r="A9897">
        <v>1980</v>
      </c>
      <c r="B9897">
        <v>20693700</v>
      </c>
      <c r="C9897">
        <v>3996200</v>
      </c>
      <c r="D9897">
        <v>2634700</v>
      </c>
    </row>
    <row r="9898" spans="1:4" x14ac:dyDescent="0.25">
      <c r="A9898">
        <v>1980</v>
      </c>
      <c r="B9898">
        <v>25581600</v>
      </c>
      <c r="C9898">
        <v>3904100</v>
      </c>
      <c r="D9898">
        <v>2686500</v>
      </c>
    </row>
    <row r="9899" spans="1:4" x14ac:dyDescent="0.25">
      <c r="A9899">
        <v>1980</v>
      </c>
      <c r="B9899">
        <v>20561700</v>
      </c>
      <c r="C9899">
        <v>3205800</v>
      </c>
      <c r="D9899">
        <v>2754900</v>
      </c>
    </row>
    <row r="9900" spans="1:4" x14ac:dyDescent="0.25">
      <c r="A9900">
        <v>1980</v>
      </c>
      <c r="B9900">
        <v>21322600</v>
      </c>
      <c r="C9900">
        <v>3354300</v>
      </c>
      <c r="D9900">
        <v>2846300</v>
      </c>
    </row>
    <row r="9901" spans="1:4" x14ac:dyDescent="0.25">
      <c r="A9901">
        <v>1990</v>
      </c>
      <c r="B9901">
        <v>21600100</v>
      </c>
      <c r="C9901">
        <v>3247100</v>
      </c>
      <c r="D9901">
        <v>2879900</v>
      </c>
    </row>
    <row r="9902" spans="1:4" x14ac:dyDescent="0.25">
      <c r="A9902">
        <v>1990</v>
      </c>
      <c r="B9902">
        <v>21202500</v>
      </c>
      <c r="C9902">
        <v>3482700</v>
      </c>
      <c r="D9902">
        <v>2924500</v>
      </c>
    </row>
    <row r="9903" spans="1:4" x14ac:dyDescent="0.25">
      <c r="A9903">
        <v>1990</v>
      </c>
      <c r="B9903">
        <v>26809600</v>
      </c>
      <c r="C9903">
        <v>3213000</v>
      </c>
      <c r="D9903">
        <v>2694700</v>
      </c>
    </row>
    <row r="9904" spans="1:4" x14ac:dyDescent="0.25">
      <c r="A9904">
        <v>1990</v>
      </c>
      <c r="B9904">
        <v>21815800</v>
      </c>
      <c r="C9904">
        <v>3411700</v>
      </c>
      <c r="D9904">
        <v>2989700</v>
      </c>
    </row>
    <row r="9905" spans="1:4" x14ac:dyDescent="0.25">
      <c r="A9905">
        <v>1990</v>
      </c>
      <c r="B9905">
        <v>21341500</v>
      </c>
      <c r="C9905">
        <v>3415400</v>
      </c>
      <c r="D9905">
        <v>3446700</v>
      </c>
    </row>
    <row r="9906" spans="1:4" x14ac:dyDescent="0.25">
      <c r="A9906">
        <v>1990</v>
      </c>
      <c r="B9906">
        <v>21187000</v>
      </c>
      <c r="C9906">
        <v>3272000</v>
      </c>
      <c r="D9906">
        <v>2828300</v>
      </c>
    </row>
    <row r="9907" spans="1:4" x14ac:dyDescent="0.25">
      <c r="A9907">
        <v>1990</v>
      </c>
      <c r="B9907">
        <v>21537100</v>
      </c>
      <c r="C9907">
        <v>3498300</v>
      </c>
      <c r="D9907">
        <v>2940100</v>
      </c>
    </row>
    <row r="9908" spans="1:4" x14ac:dyDescent="0.25">
      <c r="A9908">
        <v>1990</v>
      </c>
      <c r="B9908">
        <v>25536400</v>
      </c>
      <c r="C9908">
        <v>3321500</v>
      </c>
      <c r="D9908">
        <v>2782200</v>
      </c>
    </row>
    <row r="9909" spans="1:4" x14ac:dyDescent="0.25">
      <c r="A9909">
        <v>1990</v>
      </c>
      <c r="B9909">
        <v>20628500</v>
      </c>
      <c r="C9909">
        <v>4111500</v>
      </c>
      <c r="D9909">
        <v>3085200</v>
      </c>
    </row>
    <row r="9910" spans="1:4" x14ac:dyDescent="0.25">
      <c r="A9910">
        <v>1990</v>
      </c>
      <c r="B9910">
        <v>20585900</v>
      </c>
      <c r="C9910">
        <v>3411500</v>
      </c>
      <c r="D9910">
        <v>2844300</v>
      </c>
    </row>
    <row r="9911" spans="1:4" x14ac:dyDescent="0.25">
      <c r="A9911">
        <v>1990</v>
      </c>
      <c r="B9911">
        <v>21888900</v>
      </c>
      <c r="C9911">
        <v>3430300</v>
      </c>
      <c r="D9911">
        <v>3027800</v>
      </c>
    </row>
    <row r="9912" spans="1:4" x14ac:dyDescent="0.25">
      <c r="A9912">
        <v>1990</v>
      </c>
      <c r="B9912">
        <v>21565600</v>
      </c>
      <c r="C9912">
        <v>3582700</v>
      </c>
      <c r="D9912">
        <v>3490900</v>
      </c>
    </row>
    <row r="9913" spans="1:4" x14ac:dyDescent="0.25">
      <c r="A9913">
        <v>1990</v>
      </c>
      <c r="B9913">
        <v>25079600</v>
      </c>
      <c r="C9913">
        <v>3355700</v>
      </c>
      <c r="D9913">
        <v>3385000</v>
      </c>
    </row>
    <row r="9914" spans="1:4" x14ac:dyDescent="0.25">
      <c r="A9914">
        <v>1990</v>
      </c>
      <c r="B9914">
        <v>21169700</v>
      </c>
      <c r="C9914">
        <v>3893500</v>
      </c>
      <c r="D9914">
        <v>2828800</v>
      </c>
    </row>
    <row r="9915" spans="1:4" x14ac:dyDescent="0.25">
      <c r="A9915">
        <v>1990</v>
      </c>
      <c r="B9915">
        <v>21706500</v>
      </c>
      <c r="C9915">
        <v>3337900</v>
      </c>
      <c r="D9915">
        <v>2707500</v>
      </c>
    </row>
    <row r="9916" spans="1:4" x14ac:dyDescent="0.25">
      <c r="A9916">
        <v>1990</v>
      </c>
      <c r="B9916">
        <v>21420200</v>
      </c>
      <c r="C9916">
        <v>3342400</v>
      </c>
      <c r="D9916">
        <v>2965600</v>
      </c>
    </row>
    <row r="9917" spans="1:4" x14ac:dyDescent="0.25">
      <c r="A9917">
        <v>1990</v>
      </c>
      <c r="B9917">
        <v>21337600</v>
      </c>
      <c r="C9917">
        <v>3421000</v>
      </c>
      <c r="D9917">
        <v>2881600</v>
      </c>
    </row>
    <row r="9918" spans="1:4" x14ac:dyDescent="0.25">
      <c r="A9918">
        <v>1990</v>
      </c>
      <c r="B9918">
        <v>25739200</v>
      </c>
      <c r="C9918">
        <v>3260100</v>
      </c>
      <c r="D9918">
        <v>2871800</v>
      </c>
    </row>
    <row r="9919" spans="1:4" x14ac:dyDescent="0.25">
      <c r="A9919">
        <v>1990</v>
      </c>
      <c r="B9919">
        <v>21341100</v>
      </c>
      <c r="C9919">
        <v>4540800</v>
      </c>
      <c r="D9919">
        <v>3715700</v>
      </c>
    </row>
    <row r="9920" spans="1:4" x14ac:dyDescent="0.25">
      <c r="A9920">
        <v>1990</v>
      </c>
      <c r="B9920">
        <v>20982200</v>
      </c>
      <c r="C9920">
        <v>4139700</v>
      </c>
      <c r="D9920">
        <v>3018500</v>
      </c>
    </row>
    <row r="9921" spans="1:4" x14ac:dyDescent="0.25">
      <c r="A9921">
        <v>1990</v>
      </c>
      <c r="B9921">
        <v>21493900</v>
      </c>
      <c r="C9921">
        <v>3501400</v>
      </c>
      <c r="D9921">
        <v>2855500</v>
      </c>
    </row>
    <row r="9922" spans="1:4" x14ac:dyDescent="0.25">
      <c r="A9922">
        <v>1990</v>
      </c>
      <c r="B9922">
        <v>21897100</v>
      </c>
      <c r="C9922">
        <v>3184100</v>
      </c>
      <c r="D9922">
        <v>2892000</v>
      </c>
    </row>
    <row r="9923" spans="1:4" x14ac:dyDescent="0.25">
      <c r="A9923">
        <v>1990</v>
      </c>
      <c r="B9923">
        <v>23867800</v>
      </c>
      <c r="C9923">
        <v>4570600</v>
      </c>
      <c r="D9923">
        <v>3957500</v>
      </c>
    </row>
    <row r="9924" spans="1:4" x14ac:dyDescent="0.25">
      <c r="A9924">
        <v>1990</v>
      </c>
      <c r="B9924">
        <v>20698100</v>
      </c>
      <c r="C9924">
        <v>3354100</v>
      </c>
      <c r="D9924">
        <v>3026000</v>
      </c>
    </row>
    <row r="9925" spans="1:4" x14ac:dyDescent="0.25">
      <c r="A9925">
        <v>1990</v>
      </c>
      <c r="B9925">
        <v>21287300</v>
      </c>
      <c r="C9925">
        <v>3138500</v>
      </c>
      <c r="D9925">
        <v>2580900</v>
      </c>
    </row>
    <row r="9926" spans="1:4" x14ac:dyDescent="0.25">
      <c r="A9926">
        <v>1990</v>
      </c>
      <c r="B9926">
        <v>21336300</v>
      </c>
      <c r="C9926">
        <v>3264000</v>
      </c>
      <c r="D9926">
        <v>2764600</v>
      </c>
    </row>
    <row r="9927" spans="1:4" x14ac:dyDescent="0.25">
      <c r="A9927">
        <v>1990</v>
      </c>
      <c r="B9927">
        <v>21034200</v>
      </c>
      <c r="C9927">
        <v>3161400</v>
      </c>
      <c r="D9927">
        <v>3229900</v>
      </c>
    </row>
    <row r="9928" spans="1:4" x14ac:dyDescent="0.25">
      <c r="A9928">
        <v>1990</v>
      </c>
      <c r="B9928">
        <v>24516200</v>
      </c>
      <c r="C9928">
        <v>3565100</v>
      </c>
      <c r="D9928">
        <v>3158400</v>
      </c>
    </row>
    <row r="9929" spans="1:4" x14ac:dyDescent="0.25">
      <c r="A9929">
        <v>1990</v>
      </c>
      <c r="B9929">
        <v>21841300</v>
      </c>
      <c r="C9929">
        <v>3240700</v>
      </c>
      <c r="D9929">
        <v>2817700</v>
      </c>
    </row>
    <row r="9930" spans="1:4" x14ac:dyDescent="0.25">
      <c r="A9930">
        <v>1990</v>
      </c>
      <c r="B9930">
        <v>21040200</v>
      </c>
      <c r="C9930">
        <v>3970400</v>
      </c>
      <c r="D9930">
        <v>2815600</v>
      </c>
    </row>
    <row r="9931" spans="1:4" x14ac:dyDescent="0.25">
      <c r="A9931">
        <v>1990</v>
      </c>
      <c r="B9931">
        <v>21052300</v>
      </c>
      <c r="C9931">
        <v>568800</v>
      </c>
      <c r="D9931">
        <v>302000</v>
      </c>
    </row>
    <row r="9932" spans="1:4" x14ac:dyDescent="0.25">
      <c r="A9932">
        <v>1990</v>
      </c>
      <c r="B9932">
        <v>21143500</v>
      </c>
      <c r="C9932">
        <v>1976600</v>
      </c>
      <c r="D9932">
        <v>1447000</v>
      </c>
    </row>
    <row r="9933" spans="1:4" x14ac:dyDescent="0.25">
      <c r="A9933">
        <v>1990</v>
      </c>
      <c r="B9933">
        <v>20979300</v>
      </c>
      <c r="C9933">
        <v>507300</v>
      </c>
      <c r="D9933">
        <v>9849900</v>
      </c>
    </row>
    <row r="9934" spans="1:4" x14ac:dyDescent="0.25">
      <c r="A9934">
        <v>1990</v>
      </c>
      <c r="B9934">
        <v>20908600</v>
      </c>
      <c r="C9934">
        <v>3447400</v>
      </c>
      <c r="D9934">
        <v>2889100</v>
      </c>
    </row>
    <row r="9935" spans="1:4" x14ac:dyDescent="0.25">
      <c r="A9935">
        <v>1990</v>
      </c>
      <c r="B9935">
        <v>21078900</v>
      </c>
      <c r="C9935">
        <v>4168400</v>
      </c>
      <c r="D9935">
        <v>3122600</v>
      </c>
    </row>
    <row r="9936" spans="1:4" x14ac:dyDescent="0.25">
      <c r="A9936">
        <v>1990</v>
      </c>
      <c r="B9936">
        <v>21042200</v>
      </c>
      <c r="C9936">
        <v>3218100</v>
      </c>
      <c r="D9936">
        <v>3124900</v>
      </c>
    </row>
    <row r="9937" spans="1:4" x14ac:dyDescent="0.25">
      <c r="A9937">
        <v>1990</v>
      </c>
      <c r="B9937">
        <v>21012500</v>
      </c>
      <c r="C9937">
        <v>3688500</v>
      </c>
      <c r="D9937">
        <v>3062200</v>
      </c>
    </row>
    <row r="9938" spans="1:4" x14ac:dyDescent="0.25">
      <c r="A9938">
        <v>1990</v>
      </c>
      <c r="B9938">
        <v>30226200</v>
      </c>
      <c r="C9938">
        <v>3176500</v>
      </c>
      <c r="D9938">
        <v>2734600</v>
      </c>
    </row>
    <row r="9939" spans="1:4" x14ac:dyDescent="0.25">
      <c r="A9939">
        <v>1990</v>
      </c>
      <c r="B9939">
        <v>22224400</v>
      </c>
      <c r="C9939">
        <v>3553500</v>
      </c>
      <c r="D9939">
        <v>2981700</v>
      </c>
    </row>
    <row r="9940" spans="1:4" x14ac:dyDescent="0.25">
      <c r="A9940">
        <v>1990</v>
      </c>
      <c r="B9940">
        <v>20463400</v>
      </c>
      <c r="C9940">
        <v>3798700</v>
      </c>
      <c r="D9940">
        <v>2922300</v>
      </c>
    </row>
    <row r="9941" spans="1:4" x14ac:dyDescent="0.25">
      <c r="A9941">
        <v>1990</v>
      </c>
      <c r="B9941">
        <v>20396800</v>
      </c>
      <c r="C9941">
        <v>527300</v>
      </c>
      <c r="D9941">
        <v>136500</v>
      </c>
    </row>
    <row r="9942" spans="1:4" x14ac:dyDescent="0.25">
      <c r="A9942">
        <v>1990</v>
      </c>
      <c r="B9942">
        <v>20822300</v>
      </c>
      <c r="C9942">
        <v>3444300</v>
      </c>
      <c r="D9942">
        <v>2832300</v>
      </c>
    </row>
    <row r="9943" spans="1:4" x14ac:dyDescent="0.25">
      <c r="A9943">
        <v>1990</v>
      </c>
      <c r="B9943">
        <v>29192800</v>
      </c>
      <c r="C9943">
        <v>3857700</v>
      </c>
      <c r="D9943">
        <v>2873200</v>
      </c>
    </row>
    <row r="9944" spans="1:4" x14ac:dyDescent="0.25">
      <c r="A9944">
        <v>1990</v>
      </c>
      <c r="B9944">
        <v>21051900</v>
      </c>
      <c r="C9944">
        <v>3252300</v>
      </c>
      <c r="D9944">
        <v>2720300</v>
      </c>
    </row>
    <row r="9945" spans="1:4" x14ac:dyDescent="0.25">
      <c r="A9945">
        <v>1990</v>
      </c>
      <c r="B9945">
        <v>21836600</v>
      </c>
      <c r="C9945">
        <v>3188100</v>
      </c>
      <c r="D9945">
        <v>2789800</v>
      </c>
    </row>
    <row r="9946" spans="1:4" x14ac:dyDescent="0.25">
      <c r="A9946">
        <v>1990</v>
      </c>
      <c r="B9946">
        <v>20954300</v>
      </c>
      <c r="C9946">
        <v>3743400</v>
      </c>
      <c r="D9946">
        <v>2793500</v>
      </c>
    </row>
    <row r="9947" spans="1:4" x14ac:dyDescent="0.25">
      <c r="A9947">
        <v>1990</v>
      </c>
      <c r="B9947">
        <v>21633100</v>
      </c>
      <c r="C9947">
        <v>3115700</v>
      </c>
      <c r="D9947">
        <v>2638000</v>
      </c>
    </row>
    <row r="9948" spans="1:4" x14ac:dyDescent="0.25">
      <c r="A9948">
        <v>1990</v>
      </c>
      <c r="B9948">
        <v>26673300</v>
      </c>
      <c r="C9948">
        <v>3128900</v>
      </c>
      <c r="D9948">
        <v>2601200</v>
      </c>
    </row>
    <row r="9949" spans="1:4" x14ac:dyDescent="0.25">
      <c r="A9949">
        <v>1990</v>
      </c>
      <c r="B9949">
        <v>20398200</v>
      </c>
      <c r="C9949">
        <v>3350000</v>
      </c>
      <c r="D9949">
        <v>2767300</v>
      </c>
    </row>
    <row r="9950" spans="1:4" x14ac:dyDescent="0.25">
      <c r="A9950">
        <v>1990</v>
      </c>
      <c r="B9950">
        <v>20847600</v>
      </c>
      <c r="C9950">
        <v>3274400</v>
      </c>
      <c r="D9950">
        <v>2802900</v>
      </c>
    </row>
    <row r="9951" spans="1:4" x14ac:dyDescent="0.25">
      <c r="A9951">
        <v>2000</v>
      </c>
      <c r="B9951">
        <v>20981900</v>
      </c>
      <c r="C9951">
        <v>3409500</v>
      </c>
      <c r="D9951">
        <v>2987700</v>
      </c>
    </row>
    <row r="9952" spans="1:4" x14ac:dyDescent="0.25">
      <c r="A9952">
        <v>2000</v>
      </c>
      <c r="B9952">
        <v>22201200</v>
      </c>
      <c r="C9952">
        <v>3739400</v>
      </c>
      <c r="D9952">
        <v>3206800</v>
      </c>
    </row>
    <row r="9953" spans="1:4" x14ac:dyDescent="0.25">
      <c r="A9953">
        <v>2000</v>
      </c>
      <c r="B9953">
        <v>25253900</v>
      </c>
      <c r="C9953">
        <v>3671200</v>
      </c>
      <c r="D9953">
        <v>3215500</v>
      </c>
    </row>
    <row r="9954" spans="1:4" x14ac:dyDescent="0.25">
      <c r="A9954">
        <v>2000</v>
      </c>
      <c r="B9954">
        <v>21504100</v>
      </c>
      <c r="C9954">
        <v>4383700</v>
      </c>
      <c r="D9954">
        <v>2972500</v>
      </c>
    </row>
    <row r="9955" spans="1:4" x14ac:dyDescent="0.25">
      <c r="A9955">
        <v>2000</v>
      </c>
      <c r="B9955">
        <v>21032900</v>
      </c>
      <c r="C9955">
        <v>3384600</v>
      </c>
      <c r="D9955">
        <v>2806200</v>
      </c>
    </row>
    <row r="9956" spans="1:4" x14ac:dyDescent="0.25">
      <c r="A9956">
        <v>2000</v>
      </c>
      <c r="B9956">
        <v>21989500</v>
      </c>
      <c r="C9956">
        <v>3166500</v>
      </c>
      <c r="D9956">
        <v>3097700</v>
      </c>
    </row>
    <row r="9957" spans="1:4" x14ac:dyDescent="0.25">
      <c r="A9957">
        <v>2000</v>
      </c>
      <c r="B9957">
        <v>21506000</v>
      </c>
      <c r="C9957">
        <v>3276800</v>
      </c>
      <c r="D9957">
        <v>2762200</v>
      </c>
    </row>
    <row r="9958" spans="1:4" x14ac:dyDescent="0.25">
      <c r="A9958">
        <v>2000</v>
      </c>
      <c r="B9958">
        <v>24163000</v>
      </c>
      <c r="C9958">
        <v>3702500</v>
      </c>
      <c r="D9958">
        <v>3096000</v>
      </c>
    </row>
    <row r="9959" spans="1:4" x14ac:dyDescent="0.25">
      <c r="A9959">
        <v>2000</v>
      </c>
      <c r="B9959">
        <v>22028200</v>
      </c>
      <c r="C9959">
        <v>3573500</v>
      </c>
      <c r="D9959">
        <v>2986300</v>
      </c>
    </row>
    <row r="9960" spans="1:4" x14ac:dyDescent="0.25">
      <c r="A9960">
        <v>2000</v>
      </c>
      <c r="B9960">
        <v>22826900</v>
      </c>
      <c r="C9960">
        <v>3287200</v>
      </c>
      <c r="D9960">
        <v>2966600</v>
      </c>
    </row>
    <row r="9961" spans="1:4" x14ac:dyDescent="0.25">
      <c r="A9961">
        <v>2000</v>
      </c>
      <c r="B9961">
        <v>21664500</v>
      </c>
      <c r="C9961">
        <v>3944600</v>
      </c>
      <c r="D9961">
        <v>2845200</v>
      </c>
    </row>
    <row r="9962" spans="1:4" x14ac:dyDescent="0.25">
      <c r="A9962">
        <v>2000</v>
      </c>
      <c r="B9962">
        <v>21311100</v>
      </c>
      <c r="C9962">
        <v>6597600</v>
      </c>
      <c r="D9962">
        <v>15929900</v>
      </c>
    </row>
    <row r="9963" spans="1:4" x14ac:dyDescent="0.25">
      <c r="A9963">
        <v>2000</v>
      </c>
      <c r="B9963">
        <v>21819300</v>
      </c>
      <c r="C9963">
        <v>3353200</v>
      </c>
      <c r="D9963">
        <v>2866400</v>
      </c>
    </row>
    <row r="9964" spans="1:4" x14ac:dyDescent="0.25">
      <c r="A9964">
        <v>2000</v>
      </c>
      <c r="B9964">
        <v>21581100</v>
      </c>
      <c r="C9964">
        <v>3557100</v>
      </c>
      <c r="D9964">
        <v>3034900</v>
      </c>
    </row>
    <row r="9965" spans="1:4" x14ac:dyDescent="0.25">
      <c r="A9965">
        <v>2000</v>
      </c>
      <c r="B9965">
        <v>20802400</v>
      </c>
      <c r="C9965">
        <v>648200</v>
      </c>
      <c r="D9965">
        <v>337000</v>
      </c>
    </row>
    <row r="9966" spans="1:4" x14ac:dyDescent="0.25">
      <c r="A9966">
        <v>2000</v>
      </c>
      <c r="B9966">
        <v>21457900</v>
      </c>
      <c r="C9966">
        <v>3551400</v>
      </c>
      <c r="D9966">
        <v>2993300</v>
      </c>
    </row>
    <row r="9967" spans="1:4" x14ac:dyDescent="0.25">
      <c r="A9967">
        <v>2000</v>
      </c>
      <c r="B9967">
        <v>30400400</v>
      </c>
      <c r="C9967">
        <v>3229600</v>
      </c>
      <c r="D9967">
        <v>2922200</v>
      </c>
    </row>
    <row r="9968" spans="1:4" x14ac:dyDescent="0.25">
      <c r="A9968">
        <v>2000</v>
      </c>
      <c r="B9968">
        <v>22528000</v>
      </c>
      <c r="C9968">
        <v>3763000</v>
      </c>
      <c r="D9968">
        <v>2917900</v>
      </c>
    </row>
    <row r="9969" spans="1:4" x14ac:dyDescent="0.25">
      <c r="A9969">
        <v>2000</v>
      </c>
      <c r="B9969">
        <v>22738000</v>
      </c>
      <c r="C9969">
        <v>4259300</v>
      </c>
      <c r="D9969">
        <v>4056500</v>
      </c>
    </row>
    <row r="9970" spans="1:4" x14ac:dyDescent="0.25">
      <c r="A9970">
        <v>2000</v>
      </c>
      <c r="B9970">
        <v>22025900</v>
      </c>
      <c r="C9970">
        <v>3367600</v>
      </c>
      <c r="D9970">
        <v>2871100</v>
      </c>
    </row>
    <row r="9971" spans="1:4" x14ac:dyDescent="0.25">
      <c r="A9971">
        <v>2000</v>
      </c>
      <c r="B9971">
        <v>21589500</v>
      </c>
      <c r="C9971">
        <v>3811400</v>
      </c>
      <c r="D9971">
        <v>3209200</v>
      </c>
    </row>
    <row r="9972" spans="1:4" x14ac:dyDescent="0.25">
      <c r="A9972">
        <v>2000</v>
      </c>
      <c r="B9972">
        <v>22367200</v>
      </c>
      <c r="C9972">
        <v>3406800</v>
      </c>
      <c r="D9972">
        <v>2736900</v>
      </c>
    </row>
    <row r="9973" spans="1:4" x14ac:dyDescent="0.25">
      <c r="A9973">
        <v>2000</v>
      </c>
      <c r="B9973">
        <v>21111300</v>
      </c>
      <c r="C9973">
        <v>3501400</v>
      </c>
      <c r="D9973">
        <v>3197100</v>
      </c>
    </row>
    <row r="9974" spans="1:4" x14ac:dyDescent="0.25">
      <c r="A9974">
        <v>2000</v>
      </c>
      <c r="B9974">
        <v>20415500</v>
      </c>
      <c r="C9974">
        <v>3196500</v>
      </c>
      <c r="D9974">
        <v>2760200</v>
      </c>
    </row>
    <row r="9975" spans="1:4" x14ac:dyDescent="0.25">
      <c r="A9975">
        <v>2000</v>
      </c>
      <c r="B9975">
        <v>21346600</v>
      </c>
      <c r="C9975">
        <v>4069800</v>
      </c>
      <c r="D9975">
        <v>2882000</v>
      </c>
    </row>
    <row r="9976" spans="1:4" x14ac:dyDescent="0.25">
      <c r="A9976">
        <v>2000</v>
      </c>
      <c r="B9976">
        <v>20846100</v>
      </c>
      <c r="C9976">
        <v>3155000</v>
      </c>
      <c r="D9976">
        <v>2758500</v>
      </c>
    </row>
    <row r="9977" spans="1:4" x14ac:dyDescent="0.25">
      <c r="A9977">
        <v>2000</v>
      </c>
      <c r="B9977">
        <v>25553500</v>
      </c>
      <c r="C9977">
        <v>3610500</v>
      </c>
      <c r="D9977">
        <v>3063400</v>
      </c>
    </row>
    <row r="9978" spans="1:4" x14ac:dyDescent="0.25">
      <c r="A9978">
        <v>2000</v>
      </c>
      <c r="B9978">
        <v>22085600</v>
      </c>
      <c r="C9978">
        <v>3463000</v>
      </c>
      <c r="D9978">
        <v>3113300</v>
      </c>
    </row>
    <row r="9979" spans="1:4" x14ac:dyDescent="0.25">
      <c r="A9979">
        <v>2000</v>
      </c>
      <c r="B9979">
        <v>21449300</v>
      </c>
      <c r="C9979">
        <v>3573000</v>
      </c>
      <c r="D9979">
        <v>2786300</v>
      </c>
    </row>
    <row r="9980" spans="1:4" x14ac:dyDescent="0.25">
      <c r="A9980">
        <v>2000</v>
      </c>
      <c r="B9980">
        <v>21511800</v>
      </c>
      <c r="C9980">
        <v>3250200</v>
      </c>
      <c r="D9980">
        <v>2847300</v>
      </c>
    </row>
    <row r="9981" spans="1:4" x14ac:dyDescent="0.25">
      <c r="A9981">
        <v>2000</v>
      </c>
      <c r="B9981">
        <v>21118000</v>
      </c>
      <c r="C9981">
        <v>3750900</v>
      </c>
      <c r="D9981">
        <v>2891500</v>
      </c>
    </row>
    <row r="9982" spans="1:4" x14ac:dyDescent="0.25">
      <c r="A9982">
        <v>2000</v>
      </c>
      <c r="B9982">
        <v>24180100</v>
      </c>
      <c r="C9982">
        <v>3744000</v>
      </c>
      <c r="D9982">
        <v>2869800</v>
      </c>
    </row>
    <row r="9983" spans="1:4" x14ac:dyDescent="0.25">
      <c r="A9983">
        <v>2000</v>
      </c>
      <c r="B9983">
        <v>21313300</v>
      </c>
      <c r="C9983">
        <v>3399300</v>
      </c>
      <c r="D9983">
        <v>3398100</v>
      </c>
    </row>
    <row r="9984" spans="1:4" x14ac:dyDescent="0.25">
      <c r="A9984">
        <v>2000</v>
      </c>
      <c r="B9984">
        <v>21248300</v>
      </c>
      <c r="C9984">
        <v>556300</v>
      </c>
      <c r="D9984">
        <v>178100</v>
      </c>
    </row>
    <row r="9985" spans="1:4" x14ac:dyDescent="0.25">
      <c r="A9985">
        <v>2000</v>
      </c>
      <c r="B9985">
        <v>21416200</v>
      </c>
      <c r="C9985">
        <v>3761700</v>
      </c>
      <c r="D9985">
        <v>3784300</v>
      </c>
    </row>
    <row r="9986" spans="1:4" x14ac:dyDescent="0.25">
      <c r="A9986">
        <v>2000</v>
      </c>
      <c r="B9986">
        <v>21290100</v>
      </c>
      <c r="C9986">
        <v>3502900</v>
      </c>
      <c r="D9986">
        <v>3297900</v>
      </c>
    </row>
    <row r="9987" spans="1:4" x14ac:dyDescent="0.25">
      <c r="A9987">
        <v>2000</v>
      </c>
      <c r="B9987">
        <v>29985200</v>
      </c>
      <c r="C9987">
        <v>3370700</v>
      </c>
      <c r="D9987">
        <v>3119700</v>
      </c>
    </row>
    <row r="9988" spans="1:4" x14ac:dyDescent="0.25">
      <c r="A9988">
        <v>2000</v>
      </c>
      <c r="B9988">
        <v>21525600</v>
      </c>
      <c r="C9988">
        <v>5069300</v>
      </c>
      <c r="D9988">
        <v>4387000</v>
      </c>
    </row>
    <row r="9989" spans="1:4" x14ac:dyDescent="0.25">
      <c r="A9989">
        <v>2000</v>
      </c>
      <c r="B9989">
        <v>21081700</v>
      </c>
      <c r="C9989">
        <v>3518000</v>
      </c>
      <c r="D9989">
        <v>2981600</v>
      </c>
    </row>
    <row r="9990" spans="1:4" x14ac:dyDescent="0.25">
      <c r="A9990">
        <v>2000</v>
      </c>
      <c r="B9990">
        <v>21035700</v>
      </c>
      <c r="C9990">
        <v>3300600</v>
      </c>
      <c r="D9990">
        <v>2729100</v>
      </c>
    </row>
    <row r="9991" spans="1:4" x14ac:dyDescent="0.25">
      <c r="A9991">
        <v>2000</v>
      </c>
      <c r="B9991">
        <v>22523000</v>
      </c>
      <c r="C9991">
        <v>3277200</v>
      </c>
      <c r="D9991">
        <v>12853700</v>
      </c>
    </row>
    <row r="9992" spans="1:4" x14ac:dyDescent="0.25">
      <c r="A9992">
        <v>2000</v>
      </c>
      <c r="B9992">
        <v>21842100</v>
      </c>
      <c r="C9992">
        <v>4139200</v>
      </c>
      <c r="D9992">
        <v>3595000</v>
      </c>
    </row>
    <row r="9993" spans="1:4" x14ac:dyDescent="0.25">
      <c r="A9993">
        <v>2000</v>
      </c>
      <c r="B9993">
        <v>21752700</v>
      </c>
      <c r="C9993">
        <v>3181900</v>
      </c>
      <c r="D9993">
        <v>3191900</v>
      </c>
    </row>
    <row r="9994" spans="1:4" x14ac:dyDescent="0.25">
      <c r="A9994">
        <v>2000</v>
      </c>
      <c r="B9994">
        <v>22208400</v>
      </c>
      <c r="C9994">
        <v>3237900</v>
      </c>
      <c r="D9994">
        <v>2825700</v>
      </c>
    </row>
    <row r="9995" spans="1:4" x14ac:dyDescent="0.25">
      <c r="A9995">
        <v>2000</v>
      </c>
      <c r="B9995">
        <v>21114400</v>
      </c>
      <c r="C9995">
        <v>3246600</v>
      </c>
      <c r="D9995">
        <v>2736100</v>
      </c>
    </row>
    <row r="9996" spans="1:4" x14ac:dyDescent="0.25">
      <c r="A9996">
        <v>2000</v>
      </c>
      <c r="B9996">
        <v>28694900</v>
      </c>
      <c r="C9996">
        <v>3437300</v>
      </c>
      <c r="D9996">
        <v>2896500</v>
      </c>
    </row>
    <row r="9997" spans="1:4" x14ac:dyDescent="0.25">
      <c r="A9997">
        <v>2000</v>
      </c>
      <c r="B9997">
        <v>20719500</v>
      </c>
      <c r="C9997">
        <v>611600</v>
      </c>
      <c r="D9997">
        <v>171500</v>
      </c>
    </row>
    <row r="9998" spans="1:4" x14ac:dyDescent="0.25">
      <c r="A9998">
        <v>2000</v>
      </c>
      <c r="B9998">
        <v>20512900</v>
      </c>
      <c r="C9998">
        <v>3323800</v>
      </c>
      <c r="D9998">
        <v>2827100</v>
      </c>
    </row>
    <row r="9999" spans="1:4" x14ac:dyDescent="0.25">
      <c r="A9999">
        <v>2000</v>
      </c>
      <c r="B9999">
        <v>21077600</v>
      </c>
      <c r="C9999">
        <v>3381600</v>
      </c>
      <c r="D9999">
        <v>3312200</v>
      </c>
    </row>
    <row r="10000" spans="1:4" x14ac:dyDescent="0.25">
      <c r="A10000">
        <v>2000</v>
      </c>
      <c r="B10000">
        <v>21062600</v>
      </c>
      <c r="C10000">
        <v>3330400</v>
      </c>
      <c r="D10000">
        <v>2774700</v>
      </c>
    </row>
    <row r="10001" spans="1:4" x14ac:dyDescent="0.25">
      <c r="A10001">
        <v>2010</v>
      </c>
      <c r="B10001">
        <v>29294500</v>
      </c>
      <c r="C10001">
        <v>3227000</v>
      </c>
      <c r="D10001">
        <v>2672200</v>
      </c>
    </row>
    <row r="10002" spans="1:4" x14ac:dyDescent="0.25">
      <c r="A10002">
        <v>2010</v>
      </c>
      <c r="B10002">
        <v>22132900</v>
      </c>
      <c r="C10002">
        <v>3684600</v>
      </c>
      <c r="D10002">
        <v>2816800</v>
      </c>
    </row>
    <row r="10003" spans="1:4" x14ac:dyDescent="0.25">
      <c r="A10003">
        <v>2010</v>
      </c>
      <c r="B10003">
        <v>22260500</v>
      </c>
      <c r="C10003">
        <v>3817200</v>
      </c>
      <c r="D10003">
        <v>3126500</v>
      </c>
    </row>
    <row r="10004" spans="1:4" x14ac:dyDescent="0.25">
      <c r="A10004">
        <v>2010</v>
      </c>
      <c r="B10004">
        <v>21582600</v>
      </c>
      <c r="C10004">
        <v>3330500</v>
      </c>
      <c r="D10004">
        <v>2872500</v>
      </c>
    </row>
    <row r="10005" spans="1:4" x14ac:dyDescent="0.25">
      <c r="A10005">
        <v>2010</v>
      </c>
      <c r="B10005">
        <v>21943700</v>
      </c>
      <c r="C10005">
        <v>3344800</v>
      </c>
      <c r="D10005">
        <v>2807600</v>
      </c>
    </row>
    <row r="10006" spans="1:4" x14ac:dyDescent="0.25">
      <c r="A10006">
        <v>2010</v>
      </c>
      <c r="B10006">
        <v>24999300</v>
      </c>
      <c r="C10006">
        <v>3269100</v>
      </c>
      <c r="D10006">
        <v>2834200</v>
      </c>
    </row>
    <row r="10007" spans="1:4" x14ac:dyDescent="0.25">
      <c r="A10007">
        <v>2010</v>
      </c>
      <c r="B10007">
        <v>21924800</v>
      </c>
      <c r="C10007">
        <v>3735200</v>
      </c>
      <c r="D10007">
        <v>2757600</v>
      </c>
    </row>
    <row r="10008" spans="1:4" x14ac:dyDescent="0.25">
      <c r="A10008">
        <v>2010</v>
      </c>
      <c r="B10008">
        <v>21383500</v>
      </c>
      <c r="C10008">
        <v>3892400</v>
      </c>
      <c r="D10008">
        <v>3317100</v>
      </c>
    </row>
    <row r="10009" spans="1:4" x14ac:dyDescent="0.25">
      <c r="A10009">
        <v>2010</v>
      </c>
      <c r="B10009">
        <v>21740400</v>
      </c>
      <c r="C10009">
        <v>573100</v>
      </c>
      <c r="D10009">
        <v>181200</v>
      </c>
    </row>
    <row r="10010" spans="1:4" x14ac:dyDescent="0.25">
      <c r="A10010">
        <v>2010</v>
      </c>
      <c r="B10010">
        <v>21827200</v>
      </c>
      <c r="C10010">
        <v>3667900</v>
      </c>
      <c r="D10010">
        <v>3492700</v>
      </c>
    </row>
    <row r="10011" spans="1:4" x14ac:dyDescent="0.25">
      <c r="A10011">
        <v>2010</v>
      </c>
      <c r="B10011">
        <v>28533600</v>
      </c>
      <c r="C10011">
        <v>4278800</v>
      </c>
      <c r="D10011">
        <v>3524600</v>
      </c>
    </row>
    <row r="10012" spans="1:4" x14ac:dyDescent="0.25">
      <c r="A10012">
        <v>2010</v>
      </c>
      <c r="B10012">
        <v>21816900</v>
      </c>
      <c r="C10012">
        <v>3246200</v>
      </c>
      <c r="D10012">
        <v>2799400</v>
      </c>
    </row>
    <row r="10013" spans="1:4" x14ac:dyDescent="0.25">
      <c r="A10013">
        <v>2010</v>
      </c>
      <c r="B10013">
        <v>21003500</v>
      </c>
      <c r="C10013">
        <v>480700</v>
      </c>
      <c r="D10013">
        <v>111600</v>
      </c>
    </row>
    <row r="10014" spans="1:4" x14ac:dyDescent="0.25">
      <c r="A10014">
        <v>2010</v>
      </c>
      <c r="B10014">
        <v>21369300</v>
      </c>
      <c r="C10014">
        <v>3350900</v>
      </c>
      <c r="D10014">
        <v>2876300</v>
      </c>
    </row>
    <row r="10015" spans="1:4" x14ac:dyDescent="0.25">
      <c r="A10015">
        <v>2010</v>
      </c>
      <c r="B10015">
        <v>21451500</v>
      </c>
      <c r="C10015">
        <v>3479100</v>
      </c>
      <c r="D10015">
        <v>2763900</v>
      </c>
    </row>
    <row r="10016" spans="1:4" x14ac:dyDescent="0.25">
      <c r="A10016">
        <v>2010</v>
      </c>
      <c r="B10016">
        <v>28433500</v>
      </c>
      <c r="C10016">
        <v>3222300</v>
      </c>
      <c r="D10016">
        <v>2948600</v>
      </c>
    </row>
    <row r="10017" spans="1:4" x14ac:dyDescent="0.25">
      <c r="A10017">
        <v>2010</v>
      </c>
      <c r="B10017">
        <v>21396700</v>
      </c>
      <c r="C10017">
        <v>9224600</v>
      </c>
      <c r="D10017">
        <v>8570200</v>
      </c>
    </row>
    <row r="10018" spans="1:4" x14ac:dyDescent="0.25">
      <c r="A10018">
        <v>2010</v>
      </c>
      <c r="B10018">
        <v>21579300</v>
      </c>
      <c r="C10018">
        <v>3399800</v>
      </c>
      <c r="D10018">
        <v>3196100</v>
      </c>
    </row>
    <row r="10019" spans="1:4" x14ac:dyDescent="0.25">
      <c r="A10019">
        <v>2010</v>
      </c>
      <c r="B10019">
        <v>21881800</v>
      </c>
      <c r="C10019">
        <v>3265100</v>
      </c>
      <c r="D10019">
        <v>2828500</v>
      </c>
    </row>
    <row r="10020" spans="1:4" x14ac:dyDescent="0.25">
      <c r="A10020">
        <v>2010</v>
      </c>
      <c r="B10020">
        <v>29144700</v>
      </c>
      <c r="C10020">
        <v>3515200</v>
      </c>
      <c r="D10020">
        <v>3070800</v>
      </c>
    </row>
    <row r="10021" spans="1:4" x14ac:dyDescent="0.25">
      <c r="A10021">
        <v>2010</v>
      </c>
      <c r="B10021">
        <v>21504100</v>
      </c>
      <c r="C10021">
        <v>3263900</v>
      </c>
      <c r="D10021">
        <v>2775600</v>
      </c>
    </row>
    <row r="10022" spans="1:4" x14ac:dyDescent="0.25">
      <c r="A10022">
        <v>2010</v>
      </c>
      <c r="B10022">
        <v>21387900</v>
      </c>
      <c r="C10022">
        <v>3680000</v>
      </c>
      <c r="D10022">
        <v>2831600</v>
      </c>
    </row>
    <row r="10023" spans="1:4" x14ac:dyDescent="0.25">
      <c r="A10023">
        <v>2010</v>
      </c>
      <c r="B10023">
        <v>21660300</v>
      </c>
      <c r="C10023">
        <v>1937800</v>
      </c>
      <c r="D10023">
        <v>1213100</v>
      </c>
    </row>
    <row r="10024" spans="1:4" x14ac:dyDescent="0.25">
      <c r="A10024">
        <v>2010</v>
      </c>
      <c r="B10024">
        <v>21996400</v>
      </c>
      <c r="C10024">
        <v>3700200</v>
      </c>
      <c r="D10024">
        <v>3670600</v>
      </c>
    </row>
    <row r="10025" spans="1:4" x14ac:dyDescent="0.25">
      <c r="A10025">
        <v>2010</v>
      </c>
      <c r="B10025">
        <v>28539300</v>
      </c>
      <c r="C10025">
        <v>3877000</v>
      </c>
      <c r="D10025">
        <v>3278900</v>
      </c>
    </row>
    <row r="10026" spans="1:4" x14ac:dyDescent="0.25">
      <c r="A10026">
        <v>2010</v>
      </c>
      <c r="B10026">
        <v>21531700</v>
      </c>
      <c r="C10026">
        <v>3280900</v>
      </c>
      <c r="D10026">
        <v>3326900</v>
      </c>
    </row>
    <row r="10027" spans="1:4" x14ac:dyDescent="0.25">
      <c r="A10027">
        <v>2010</v>
      </c>
      <c r="B10027">
        <v>20955100</v>
      </c>
      <c r="C10027">
        <v>3269000</v>
      </c>
      <c r="D10027">
        <v>2863600</v>
      </c>
    </row>
    <row r="10028" spans="1:4" x14ac:dyDescent="0.25">
      <c r="A10028">
        <v>2010</v>
      </c>
      <c r="B10028">
        <v>21485400</v>
      </c>
      <c r="C10028">
        <v>3400400</v>
      </c>
      <c r="D10028">
        <v>2858800</v>
      </c>
    </row>
    <row r="10029" spans="1:4" x14ac:dyDescent="0.25">
      <c r="A10029">
        <v>2010</v>
      </c>
      <c r="B10029">
        <v>21705200</v>
      </c>
      <c r="C10029">
        <v>3262800</v>
      </c>
      <c r="D10029">
        <v>2747700</v>
      </c>
    </row>
    <row r="10030" spans="1:4" x14ac:dyDescent="0.25">
      <c r="A10030">
        <v>2010</v>
      </c>
      <c r="B10030">
        <v>25080300</v>
      </c>
      <c r="C10030">
        <v>3308800</v>
      </c>
      <c r="D10030">
        <v>2789200</v>
      </c>
    </row>
    <row r="10031" spans="1:4" x14ac:dyDescent="0.25">
      <c r="A10031">
        <v>2010</v>
      </c>
      <c r="B10031">
        <v>22320000</v>
      </c>
      <c r="C10031">
        <v>3425500</v>
      </c>
      <c r="D10031">
        <v>3013300</v>
      </c>
    </row>
    <row r="10032" spans="1:4" x14ac:dyDescent="0.25">
      <c r="A10032">
        <v>2010</v>
      </c>
      <c r="B10032">
        <v>21320600</v>
      </c>
      <c r="C10032">
        <v>3873300</v>
      </c>
      <c r="D10032">
        <v>2814300</v>
      </c>
    </row>
    <row r="10033" spans="1:4" x14ac:dyDescent="0.25">
      <c r="A10033">
        <v>2010</v>
      </c>
      <c r="B10033">
        <v>21555700</v>
      </c>
      <c r="C10033">
        <v>3337100</v>
      </c>
      <c r="D10033">
        <v>3586500</v>
      </c>
    </row>
    <row r="10034" spans="1:4" x14ac:dyDescent="0.25">
      <c r="A10034">
        <v>2010</v>
      </c>
      <c r="B10034">
        <v>21443800</v>
      </c>
      <c r="C10034">
        <v>3537700</v>
      </c>
      <c r="D10034">
        <v>2798900</v>
      </c>
    </row>
    <row r="10035" spans="1:4" x14ac:dyDescent="0.25">
      <c r="A10035">
        <v>2010</v>
      </c>
      <c r="B10035">
        <v>25295100</v>
      </c>
      <c r="C10035">
        <v>3329600</v>
      </c>
      <c r="D10035">
        <v>2886300</v>
      </c>
    </row>
    <row r="10036" spans="1:4" x14ac:dyDescent="0.25">
      <c r="A10036">
        <v>2010</v>
      </c>
      <c r="B10036">
        <v>21408800</v>
      </c>
      <c r="C10036">
        <v>3375800</v>
      </c>
      <c r="D10036">
        <v>3099400</v>
      </c>
    </row>
    <row r="10037" spans="1:4" x14ac:dyDescent="0.25">
      <c r="A10037">
        <v>2010</v>
      </c>
      <c r="B10037">
        <v>21181100</v>
      </c>
      <c r="C10037">
        <v>3863300</v>
      </c>
      <c r="D10037">
        <v>3361400</v>
      </c>
    </row>
    <row r="10038" spans="1:4" x14ac:dyDescent="0.25">
      <c r="A10038">
        <v>2010</v>
      </c>
      <c r="B10038">
        <v>22172400</v>
      </c>
      <c r="C10038">
        <v>3470800</v>
      </c>
      <c r="D10038">
        <v>2983000</v>
      </c>
    </row>
    <row r="10039" spans="1:4" x14ac:dyDescent="0.25">
      <c r="A10039">
        <v>2010</v>
      </c>
      <c r="B10039">
        <v>22101800</v>
      </c>
      <c r="C10039">
        <v>3103200</v>
      </c>
      <c r="D10039">
        <v>2674500</v>
      </c>
    </row>
    <row r="10040" spans="1:4" x14ac:dyDescent="0.25">
      <c r="A10040">
        <v>2010</v>
      </c>
      <c r="B10040">
        <v>24556500</v>
      </c>
      <c r="C10040">
        <v>4218800</v>
      </c>
      <c r="D10040">
        <v>3120100</v>
      </c>
    </row>
    <row r="10041" spans="1:4" x14ac:dyDescent="0.25">
      <c r="A10041">
        <v>2010</v>
      </c>
      <c r="B10041">
        <v>21514500</v>
      </c>
      <c r="C10041">
        <v>3957500</v>
      </c>
      <c r="D10041">
        <v>3770400</v>
      </c>
    </row>
    <row r="10042" spans="1:4" x14ac:dyDescent="0.25">
      <c r="A10042">
        <v>2010</v>
      </c>
      <c r="B10042">
        <v>21675600</v>
      </c>
      <c r="C10042">
        <v>3925700</v>
      </c>
      <c r="D10042">
        <v>3285300</v>
      </c>
    </row>
    <row r="10043" spans="1:4" x14ac:dyDescent="0.25">
      <c r="A10043">
        <v>2010</v>
      </c>
      <c r="B10043">
        <v>21413600</v>
      </c>
      <c r="C10043">
        <v>3477000</v>
      </c>
      <c r="D10043">
        <v>2949700</v>
      </c>
    </row>
    <row r="10044" spans="1:4" x14ac:dyDescent="0.25">
      <c r="A10044">
        <v>2010</v>
      </c>
      <c r="B10044">
        <v>21409100</v>
      </c>
      <c r="C10044">
        <v>3518500</v>
      </c>
      <c r="D10044">
        <v>12706400</v>
      </c>
    </row>
    <row r="10045" spans="1:4" x14ac:dyDescent="0.25">
      <c r="A10045">
        <v>2010</v>
      </c>
      <c r="B10045">
        <v>21586600</v>
      </c>
      <c r="C10045">
        <v>3415200</v>
      </c>
      <c r="D10045">
        <v>3297700</v>
      </c>
    </row>
    <row r="10046" spans="1:4" x14ac:dyDescent="0.25">
      <c r="A10046">
        <v>2010</v>
      </c>
      <c r="B10046">
        <v>22399700</v>
      </c>
      <c r="C10046">
        <v>3704700</v>
      </c>
      <c r="D10046">
        <v>2856600</v>
      </c>
    </row>
    <row r="10047" spans="1:4" x14ac:dyDescent="0.25">
      <c r="A10047">
        <v>2010</v>
      </c>
      <c r="B10047">
        <v>22498100</v>
      </c>
      <c r="C10047">
        <v>1558000</v>
      </c>
      <c r="D10047">
        <v>1098000</v>
      </c>
    </row>
    <row r="10048" spans="1:4" x14ac:dyDescent="0.25">
      <c r="A10048">
        <v>2010</v>
      </c>
      <c r="B10048">
        <v>21842000</v>
      </c>
      <c r="C10048">
        <v>3506600</v>
      </c>
      <c r="D10048">
        <v>2879300</v>
      </c>
    </row>
    <row r="10049" spans="1:4" x14ac:dyDescent="0.25">
      <c r="A10049">
        <v>2010</v>
      </c>
      <c r="B10049">
        <v>31976600</v>
      </c>
      <c r="C10049">
        <v>3531100</v>
      </c>
      <c r="D10049">
        <v>2994800</v>
      </c>
    </row>
    <row r="10050" spans="1:4" x14ac:dyDescent="0.25">
      <c r="A10050">
        <v>2010</v>
      </c>
      <c r="B10050">
        <v>22716600</v>
      </c>
      <c r="C10050">
        <v>3284200</v>
      </c>
      <c r="D10050">
        <v>2826800</v>
      </c>
    </row>
    <row r="10051" spans="1:4" x14ac:dyDescent="0.25">
      <c r="A10051">
        <v>2020</v>
      </c>
      <c r="B10051">
        <v>21985900</v>
      </c>
      <c r="C10051">
        <v>3630400</v>
      </c>
      <c r="D10051">
        <v>3035300</v>
      </c>
    </row>
    <row r="10052" spans="1:4" x14ac:dyDescent="0.25">
      <c r="A10052">
        <v>2020</v>
      </c>
      <c r="B10052">
        <v>21415000</v>
      </c>
      <c r="C10052">
        <v>3901400</v>
      </c>
      <c r="D10052">
        <v>3421900</v>
      </c>
    </row>
    <row r="10053" spans="1:4" x14ac:dyDescent="0.25">
      <c r="A10053">
        <v>2020</v>
      </c>
      <c r="B10053">
        <v>22170200</v>
      </c>
      <c r="C10053">
        <v>3308400</v>
      </c>
      <c r="D10053">
        <v>3299500</v>
      </c>
    </row>
    <row r="10054" spans="1:4" x14ac:dyDescent="0.25">
      <c r="A10054">
        <v>2020</v>
      </c>
      <c r="B10054">
        <v>24993300</v>
      </c>
      <c r="C10054">
        <v>3284400</v>
      </c>
      <c r="D10054">
        <v>3197200</v>
      </c>
    </row>
    <row r="10055" spans="1:4" x14ac:dyDescent="0.25">
      <c r="A10055">
        <v>2020</v>
      </c>
      <c r="B10055">
        <v>22007400</v>
      </c>
      <c r="C10055">
        <v>3880300</v>
      </c>
      <c r="D10055">
        <v>2990300</v>
      </c>
    </row>
    <row r="10056" spans="1:4" x14ac:dyDescent="0.25">
      <c r="A10056">
        <v>2020</v>
      </c>
      <c r="B10056">
        <v>22637800</v>
      </c>
      <c r="C10056">
        <v>3408300</v>
      </c>
      <c r="D10056">
        <v>3482300</v>
      </c>
    </row>
    <row r="10057" spans="1:4" x14ac:dyDescent="0.25">
      <c r="A10057">
        <v>2020</v>
      </c>
      <c r="B10057">
        <v>21499500</v>
      </c>
      <c r="C10057">
        <v>584100</v>
      </c>
      <c r="D10057">
        <v>334400</v>
      </c>
    </row>
    <row r="10058" spans="1:4" x14ac:dyDescent="0.25">
      <c r="A10058">
        <v>2020</v>
      </c>
      <c r="B10058">
        <v>22114500</v>
      </c>
      <c r="C10058">
        <v>3385300</v>
      </c>
      <c r="D10058">
        <v>3268700</v>
      </c>
    </row>
    <row r="10059" spans="1:4" x14ac:dyDescent="0.25">
      <c r="A10059">
        <v>2020</v>
      </c>
      <c r="B10059">
        <v>29293700</v>
      </c>
      <c r="C10059">
        <v>3714300</v>
      </c>
      <c r="D10059">
        <v>3313800</v>
      </c>
    </row>
    <row r="10060" spans="1:4" x14ac:dyDescent="0.25">
      <c r="A10060">
        <v>2020</v>
      </c>
      <c r="B10060">
        <v>21552400</v>
      </c>
      <c r="C10060">
        <v>4123600</v>
      </c>
      <c r="D10060">
        <v>4075900</v>
      </c>
    </row>
    <row r="10061" spans="1:4" x14ac:dyDescent="0.25">
      <c r="A10061">
        <v>2020</v>
      </c>
      <c r="B10061">
        <v>21347200</v>
      </c>
      <c r="C10061">
        <v>3268400</v>
      </c>
      <c r="D10061">
        <v>2912500</v>
      </c>
    </row>
    <row r="10062" spans="1:4" x14ac:dyDescent="0.25">
      <c r="A10062">
        <v>2020</v>
      </c>
      <c r="B10062">
        <v>22973100</v>
      </c>
      <c r="C10062">
        <v>3504300</v>
      </c>
      <c r="D10062">
        <v>2983500</v>
      </c>
    </row>
    <row r="10063" spans="1:4" x14ac:dyDescent="0.25">
      <c r="A10063">
        <v>2020</v>
      </c>
      <c r="B10063">
        <v>22734800</v>
      </c>
      <c r="C10063">
        <v>3170900</v>
      </c>
      <c r="D10063">
        <v>2716300</v>
      </c>
    </row>
    <row r="10064" spans="1:4" x14ac:dyDescent="0.25">
      <c r="A10064">
        <v>2020</v>
      </c>
      <c r="B10064">
        <v>24191200</v>
      </c>
      <c r="C10064">
        <v>4981000</v>
      </c>
      <c r="D10064">
        <v>4321300</v>
      </c>
    </row>
    <row r="10065" spans="1:4" x14ac:dyDescent="0.25">
      <c r="A10065">
        <v>2020</v>
      </c>
      <c r="B10065">
        <v>21684600</v>
      </c>
      <c r="C10065">
        <v>3502800</v>
      </c>
      <c r="D10065">
        <v>3079200</v>
      </c>
    </row>
    <row r="10066" spans="1:4" x14ac:dyDescent="0.25">
      <c r="A10066">
        <v>2020</v>
      </c>
      <c r="B10066">
        <v>21589300</v>
      </c>
      <c r="C10066">
        <v>3489900</v>
      </c>
      <c r="D10066">
        <v>2973100</v>
      </c>
    </row>
    <row r="10067" spans="1:4" x14ac:dyDescent="0.25">
      <c r="A10067">
        <v>2020</v>
      </c>
      <c r="B10067">
        <v>21759700</v>
      </c>
      <c r="C10067">
        <v>3425400</v>
      </c>
      <c r="D10067">
        <v>2857900</v>
      </c>
    </row>
    <row r="10068" spans="1:4" x14ac:dyDescent="0.25">
      <c r="A10068">
        <v>2020</v>
      </c>
      <c r="B10068">
        <v>21578500</v>
      </c>
      <c r="C10068">
        <v>3930000</v>
      </c>
      <c r="D10068">
        <v>12784600</v>
      </c>
    </row>
    <row r="10069" spans="1:4" x14ac:dyDescent="0.25">
      <c r="A10069">
        <v>2020</v>
      </c>
      <c r="B10069">
        <v>22628500</v>
      </c>
      <c r="C10069">
        <v>3926800</v>
      </c>
      <c r="D10069">
        <v>3379600</v>
      </c>
    </row>
    <row r="10070" spans="1:4" x14ac:dyDescent="0.25">
      <c r="A10070">
        <v>2020</v>
      </c>
      <c r="B10070">
        <v>21456700</v>
      </c>
      <c r="C10070">
        <v>4255400</v>
      </c>
      <c r="D10070">
        <v>3148000</v>
      </c>
    </row>
    <row r="10071" spans="1:4" x14ac:dyDescent="0.25">
      <c r="A10071">
        <v>2020</v>
      </c>
      <c r="B10071">
        <v>21885000</v>
      </c>
      <c r="C10071">
        <v>3656600</v>
      </c>
      <c r="D10071">
        <v>3400700</v>
      </c>
    </row>
    <row r="10072" spans="1:4" x14ac:dyDescent="0.25">
      <c r="A10072">
        <v>2020</v>
      </c>
      <c r="B10072">
        <v>21697000</v>
      </c>
      <c r="C10072">
        <v>3395200</v>
      </c>
      <c r="D10072">
        <v>3022600</v>
      </c>
    </row>
    <row r="10073" spans="1:4" x14ac:dyDescent="0.25">
      <c r="A10073">
        <v>2020</v>
      </c>
      <c r="B10073">
        <v>25853100</v>
      </c>
      <c r="C10073">
        <v>3367300</v>
      </c>
      <c r="D10073">
        <v>2991100</v>
      </c>
    </row>
    <row r="10074" spans="1:4" x14ac:dyDescent="0.25">
      <c r="A10074">
        <v>2020</v>
      </c>
      <c r="B10074">
        <v>21786400</v>
      </c>
      <c r="C10074">
        <v>3255200</v>
      </c>
      <c r="D10074">
        <v>2749900</v>
      </c>
    </row>
    <row r="10075" spans="1:4" x14ac:dyDescent="0.25">
      <c r="A10075">
        <v>2020</v>
      </c>
      <c r="B10075">
        <v>21087800</v>
      </c>
      <c r="C10075">
        <v>3607800</v>
      </c>
      <c r="D10075">
        <v>3332400</v>
      </c>
    </row>
    <row r="10076" spans="1:4" x14ac:dyDescent="0.25">
      <c r="A10076">
        <v>2020</v>
      </c>
      <c r="B10076">
        <v>20788100</v>
      </c>
      <c r="C10076">
        <v>3796200</v>
      </c>
      <c r="D10076">
        <v>3244900</v>
      </c>
    </row>
    <row r="10077" spans="1:4" x14ac:dyDescent="0.25">
      <c r="A10077">
        <v>2020</v>
      </c>
      <c r="B10077">
        <v>21726500</v>
      </c>
      <c r="C10077">
        <v>3348900</v>
      </c>
      <c r="D10077">
        <v>3435000</v>
      </c>
    </row>
    <row r="10078" spans="1:4" x14ac:dyDescent="0.25">
      <c r="A10078">
        <v>2020</v>
      </c>
      <c r="B10078">
        <v>24903600</v>
      </c>
      <c r="C10078">
        <v>816900</v>
      </c>
      <c r="D10078">
        <v>298000</v>
      </c>
    </row>
    <row r="10079" spans="1:4" x14ac:dyDescent="0.25">
      <c r="A10079">
        <v>2020</v>
      </c>
      <c r="B10079">
        <v>21951900</v>
      </c>
      <c r="C10079">
        <v>4649300</v>
      </c>
      <c r="D10079">
        <v>4137200</v>
      </c>
    </row>
    <row r="10080" spans="1:4" x14ac:dyDescent="0.25">
      <c r="A10080">
        <v>2020</v>
      </c>
      <c r="B10080">
        <v>21886100</v>
      </c>
      <c r="C10080">
        <v>3404700</v>
      </c>
      <c r="D10080">
        <v>2863400</v>
      </c>
    </row>
    <row r="10081" spans="1:4" x14ac:dyDescent="0.25">
      <c r="A10081">
        <v>2020</v>
      </c>
      <c r="B10081">
        <v>21371100</v>
      </c>
      <c r="C10081">
        <v>3359100</v>
      </c>
      <c r="D10081">
        <v>2785900</v>
      </c>
    </row>
    <row r="10082" spans="1:4" x14ac:dyDescent="0.25">
      <c r="A10082">
        <v>2020</v>
      </c>
      <c r="B10082">
        <v>21576700</v>
      </c>
      <c r="C10082">
        <v>3415400</v>
      </c>
      <c r="D10082">
        <v>3033000</v>
      </c>
    </row>
    <row r="10083" spans="1:4" x14ac:dyDescent="0.25">
      <c r="A10083">
        <v>2020</v>
      </c>
      <c r="B10083">
        <v>27147500</v>
      </c>
      <c r="C10083">
        <v>3329400</v>
      </c>
      <c r="D10083">
        <v>3022900</v>
      </c>
    </row>
    <row r="10084" spans="1:4" x14ac:dyDescent="0.25">
      <c r="A10084">
        <v>2020</v>
      </c>
      <c r="B10084">
        <v>22191900</v>
      </c>
      <c r="C10084">
        <v>3333800</v>
      </c>
      <c r="D10084">
        <v>2866800</v>
      </c>
    </row>
    <row r="10085" spans="1:4" x14ac:dyDescent="0.25">
      <c r="A10085">
        <v>2020</v>
      </c>
      <c r="B10085">
        <v>22267000</v>
      </c>
      <c r="C10085">
        <v>3317200</v>
      </c>
      <c r="D10085">
        <v>2865200</v>
      </c>
    </row>
    <row r="10086" spans="1:4" x14ac:dyDescent="0.25">
      <c r="A10086">
        <v>2020</v>
      </c>
      <c r="B10086">
        <v>22013200</v>
      </c>
      <c r="C10086">
        <v>4015600</v>
      </c>
      <c r="D10086">
        <v>3844300</v>
      </c>
    </row>
    <row r="10087" spans="1:4" x14ac:dyDescent="0.25">
      <c r="A10087">
        <v>2020</v>
      </c>
      <c r="B10087">
        <v>21480700</v>
      </c>
      <c r="C10087">
        <v>3834100</v>
      </c>
      <c r="D10087">
        <v>3057000</v>
      </c>
    </row>
    <row r="10088" spans="1:4" x14ac:dyDescent="0.25">
      <c r="A10088">
        <v>2020</v>
      </c>
      <c r="B10088">
        <v>23423600</v>
      </c>
      <c r="C10088">
        <v>3724900</v>
      </c>
      <c r="D10088">
        <v>2817200</v>
      </c>
    </row>
    <row r="10089" spans="1:4" x14ac:dyDescent="0.25">
      <c r="A10089">
        <v>2020</v>
      </c>
      <c r="B10089">
        <v>21319500</v>
      </c>
      <c r="C10089">
        <v>3524300</v>
      </c>
      <c r="D10089">
        <v>3230000</v>
      </c>
    </row>
    <row r="10090" spans="1:4" x14ac:dyDescent="0.25">
      <c r="A10090">
        <v>2020</v>
      </c>
      <c r="B10090">
        <v>23145400</v>
      </c>
      <c r="C10090">
        <v>3830400</v>
      </c>
      <c r="D10090">
        <v>2949100</v>
      </c>
    </row>
    <row r="10091" spans="1:4" x14ac:dyDescent="0.25">
      <c r="A10091">
        <v>2020</v>
      </c>
      <c r="B10091">
        <v>22282000</v>
      </c>
      <c r="C10091">
        <v>3663100</v>
      </c>
      <c r="D10091">
        <v>3156200</v>
      </c>
    </row>
    <row r="10092" spans="1:4" x14ac:dyDescent="0.25">
      <c r="A10092">
        <v>2020</v>
      </c>
      <c r="B10092">
        <v>22916600</v>
      </c>
      <c r="C10092">
        <v>3826200</v>
      </c>
      <c r="D10092">
        <v>3128900</v>
      </c>
    </row>
    <row r="10093" spans="1:4" x14ac:dyDescent="0.25">
      <c r="A10093">
        <v>2020</v>
      </c>
      <c r="B10093">
        <v>28408400</v>
      </c>
      <c r="C10093">
        <v>3358100</v>
      </c>
      <c r="D10093">
        <v>3258700</v>
      </c>
    </row>
    <row r="10094" spans="1:4" x14ac:dyDescent="0.25">
      <c r="A10094">
        <v>2020</v>
      </c>
      <c r="B10094">
        <v>22300600</v>
      </c>
      <c r="C10094">
        <v>3272900</v>
      </c>
      <c r="D10094">
        <v>2724100</v>
      </c>
    </row>
    <row r="10095" spans="1:4" x14ac:dyDescent="0.25">
      <c r="A10095">
        <v>2020</v>
      </c>
      <c r="B10095">
        <v>21652400</v>
      </c>
      <c r="C10095">
        <v>3359800</v>
      </c>
      <c r="D10095">
        <v>2854900</v>
      </c>
    </row>
    <row r="10096" spans="1:4" x14ac:dyDescent="0.25">
      <c r="A10096">
        <v>2020</v>
      </c>
      <c r="B10096">
        <v>21380700</v>
      </c>
      <c r="C10096">
        <v>3514600</v>
      </c>
      <c r="D10096">
        <v>3379900</v>
      </c>
    </row>
    <row r="10097" spans="1:4" x14ac:dyDescent="0.25">
      <c r="A10097">
        <v>2020</v>
      </c>
      <c r="B10097">
        <v>22073900</v>
      </c>
      <c r="C10097">
        <v>3448400</v>
      </c>
      <c r="D10097">
        <v>3104100</v>
      </c>
    </row>
    <row r="10098" spans="1:4" x14ac:dyDescent="0.25">
      <c r="A10098">
        <v>2020</v>
      </c>
      <c r="B10098">
        <v>25727100</v>
      </c>
      <c r="C10098">
        <v>3355800</v>
      </c>
      <c r="D10098">
        <v>3161100</v>
      </c>
    </row>
    <row r="10099" spans="1:4" x14ac:dyDescent="0.25">
      <c r="A10099">
        <v>2020</v>
      </c>
      <c r="B10099">
        <v>22624600</v>
      </c>
      <c r="C10099">
        <v>3388100</v>
      </c>
      <c r="D10099">
        <v>2955700</v>
      </c>
    </row>
    <row r="10100" spans="1:4" x14ac:dyDescent="0.25">
      <c r="A10100">
        <v>2020</v>
      </c>
      <c r="B10100">
        <v>22639800</v>
      </c>
      <c r="C10100">
        <v>3310600</v>
      </c>
      <c r="D10100">
        <v>3490400</v>
      </c>
    </row>
    <row r="10101" spans="1:4" x14ac:dyDescent="0.25">
      <c r="A10101">
        <v>2030</v>
      </c>
      <c r="B10101">
        <v>22146600</v>
      </c>
      <c r="C10101">
        <v>3455800</v>
      </c>
      <c r="D10101">
        <v>2896800</v>
      </c>
    </row>
    <row r="10102" spans="1:4" x14ac:dyDescent="0.25">
      <c r="A10102">
        <v>2030</v>
      </c>
      <c r="B10102">
        <v>21384400</v>
      </c>
      <c r="C10102">
        <v>3931100</v>
      </c>
      <c r="D10102">
        <v>3141800</v>
      </c>
    </row>
    <row r="10103" spans="1:4" x14ac:dyDescent="0.25">
      <c r="A10103">
        <v>2030</v>
      </c>
      <c r="B10103">
        <v>24412500</v>
      </c>
      <c r="C10103">
        <v>3671300</v>
      </c>
      <c r="D10103">
        <v>3201800</v>
      </c>
    </row>
    <row r="10104" spans="1:4" x14ac:dyDescent="0.25">
      <c r="A10104">
        <v>2030</v>
      </c>
      <c r="B10104">
        <v>21969700</v>
      </c>
      <c r="C10104">
        <v>3985600</v>
      </c>
      <c r="D10104">
        <v>3422900</v>
      </c>
    </row>
    <row r="10105" spans="1:4" x14ac:dyDescent="0.25">
      <c r="A10105">
        <v>2030</v>
      </c>
      <c r="B10105">
        <v>21318600</v>
      </c>
      <c r="C10105">
        <v>3342600</v>
      </c>
      <c r="D10105">
        <v>3033500</v>
      </c>
    </row>
    <row r="10106" spans="1:4" x14ac:dyDescent="0.25">
      <c r="A10106">
        <v>2030</v>
      </c>
      <c r="B10106">
        <v>22842500</v>
      </c>
      <c r="C10106">
        <v>3448700</v>
      </c>
      <c r="D10106">
        <v>2991900</v>
      </c>
    </row>
    <row r="10107" spans="1:4" x14ac:dyDescent="0.25">
      <c r="A10107">
        <v>2030</v>
      </c>
      <c r="B10107">
        <v>22891000</v>
      </c>
      <c r="C10107">
        <v>3356500</v>
      </c>
      <c r="D10107">
        <v>2842900</v>
      </c>
    </row>
    <row r="10108" spans="1:4" x14ac:dyDescent="0.25">
      <c r="A10108">
        <v>2030</v>
      </c>
      <c r="B10108">
        <v>24250800</v>
      </c>
      <c r="C10108">
        <v>531400</v>
      </c>
      <c r="D10108">
        <v>231600</v>
      </c>
    </row>
    <row r="10109" spans="1:4" x14ac:dyDescent="0.25">
      <c r="A10109">
        <v>2030</v>
      </c>
      <c r="B10109">
        <v>21491500</v>
      </c>
      <c r="C10109">
        <v>3616100</v>
      </c>
      <c r="D10109">
        <v>3246300</v>
      </c>
    </row>
    <row r="10110" spans="1:4" x14ac:dyDescent="0.25">
      <c r="A10110">
        <v>2030</v>
      </c>
      <c r="B10110">
        <v>21759200</v>
      </c>
      <c r="C10110">
        <v>3473600</v>
      </c>
      <c r="D10110">
        <v>2999400</v>
      </c>
    </row>
    <row r="10111" spans="1:4" x14ac:dyDescent="0.25">
      <c r="A10111">
        <v>2030</v>
      </c>
      <c r="B10111">
        <v>21752800</v>
      </c>
      <c r="C10111">
        <v>3497900</v>
      </c>
      <c r="D10111">
        <v>3407100</v>
      </c>
    </row>
    <row r="10112" spans="1:4" x14ac:dyDescent="0.25">
      <c r="A10112">
        <v>2030</v>
      </c>
      <c r="B10112">
        <v>21406500</v>
      </c>
      <c r="C10112">
        <v>3775200</v>
      </c>
      <c r="D10112">
        <v>2830000</v>
      </c>
    </row>
    <row r="10113" spans="1:4" x14ac:dyDescent="0.25">
      <c r="A10113">
        <v>2030</v>
      </c>
      <c r="B10113">
        <v>28929500</v>
      </c>
      <c r="C10113">
        <v>3421400</v>
      </c>
      <c r="D10113">
        <v>3069000</v>
      </c>
    </row>
    <row r="10114" spans="1:4" x14ac:dyDescent="0.25">
      <c r="A10114">
        <v>2030</v>
      </c>
      <c r="B10114">
        <v>22384200</v>
      </c>
      <c r="C10114">
        <v>3415900</v>
      </c>
      <c r="D10114">
        <v>2882200</v>
      </c>
    </row>
    <row r="10115" spans="1:4" x14ac:dyDescent="0.25">
      <c r="A10115">
        <v>2030</v>
      </c>
      <c r="B10115">
        <v>21504800</v>
      </c>
      <c r="C10115">
        <v>4005200</v>
      </c>
      <c r="D10115">
        <v>3012900</v>
      </c>
    </row>
    <row r="10116" spans="1:4" x14ac:dyDescent="0.25">
      <c r="A10116">
        <v>2030</v>
      </c>
      <c r="B10116">
        <v>21275300</v>
      </c>
      <c r="C10116">
        <v>3337700</v>
      </c>
      <c r="D10116">
        <v>3366600</v>
      </c>
    </row>
    <row r="10117" spans="1:4" x14ac:dyDescent="0.25">
      <c r="A10117">
        <v>2030</v>
      </c>
      <c r="B10117">
        <v>21274500</v>
      </c>
      <c r="C10117">
        <v>5288300</v>
      </c>
      <c r="D10117">
        <v>14518800</v>
      </c>
    </row>
    <row r="10118" spans="1:4" x14ac:dyDescent="0.25">
      <c r="A10118">
        <v>2030</v>
      </c>
      <c r="B10118">
        <v>21395500</v>
      </c>
      <c r="C10118">
        <v>4381800</v>
      </c>
      <c r="D10118">
        <v>3473500</v>
      </c>
    </row>
    <row r="10119" spans="1:4" x14ac:dyDescent="0.25">
      <c r="A10119">
        <v>2030</v>
      </c>
      <c r="B10119">
        <v>22341300</v>
      </c>
      <c r="C10119">
        <v>3883100</v>
      </c>
      <c r="D10119">
        <v>3601200</v>
      </c>
    </row>
    <row r="10120" spans="1:4" x14ac:dyDescent="0.25">
      <c r="A10120">
        <v>2030</v>
      </c>
      <c r="B10120">
        <v>21699400</v>
      </c>
      <c r="C10120">
        <v>3697200</v>
      </c>
      <c r="D10120">
        <v>3179100</v>
      </c>
    </row>
    <row r="10121" spans="1:4" x14ac:dyDescent="0.25">
      <c r="A10121">
        <v>2030</v>
      </c>
      <c r="B10121">
        <v>22391700</v>
      </c>
      <c r="C10121">
        <v>3431600</v>
      </c>
      <c r="D10121">
        <v>3423000</v>
      </c>
    </row>
    <row r="10122" spans="1:4" x14ac:dyDescent="0.25">
      <c r="A10122">
        <v>2030</v>
      </c>
      <c r="B10122">
        <v>26361900</v>
      </c>
      <c r="C10122">
        <v>3682400</v>
      </c>
      <c r="D10122">
        <v>3023200</v>
      </c>
    </row>
    <row r="10123" spans="1:4" x14ac:dyDescent="0.25">
      <c r="A10123">
        <v>2030</v>
      </c>
      <c r="B10123">
        <v>21527600</v>
      </c>
      <c r="C10123">
        <v>3627100</v>
      </c>
      <c r="D10123">
        <v>3330000</v>
      </c>
    </row>
    <row r="10124" spans="1:4" x14ac:dyDescent="0.25">
      <c r="A10124">
        <v>2030</v>
      </c>
      <c r="B10124">
        <v>21703200</v>
      </c>
      <c r="C10124">
        <v>3504000</v>
      </c>
      <c r="D10124">
        <v>3091600</v>
      </c>
    </row>
    <row r="10125" spans="1:4" x14ac:dyDescent="0.25">
      <c r="A10125">
        <v>2030</v>
      </c>
      <c r="B10125">
        <v>21508600</v>
      </c>
      <c r="C10125">
        <v>3557900</v>
      </c>
      <c r="D10125">
        <v>3174700</v>
      </c>
    </row>
    <row r="10126" spans="1:4" x14ac:dyDescent="0.25">
      <c r="A10126">
        <v>2030</v>
      </c>
      <c r="B10126">
        <v>22300200</v>
      </c>
      <c r="C10126">
        <v>471600</v>
      </c>
      <c r="D10126">
        <v>80100</v>
      </c>
    </row>
    <row r="10127" spans="1:4" x14ac:dyDescent="0.25">
      <c r="A10127">
        <v>2030</v>
      </c>
      <c r="B10127">
        <v>27733600</v>
      </c>
      <c r="C10127">
        <v>4358400</v>
      </c>
      <c r="D10127">
        <v>2856000</v>
      </c>
    </row>
    <row r="10128" spans="1:4" x14ac:dyDescent="0.25">
      <c r="A10128">
        <v>2030</v>
      </c>
      <c r="B10128">
        <v>21690500</v>
      </c>
      <c r="C10128">
        <v>3423400</v>
      </c>
      <c r="D10128">
        <v>3019800</v>
      </c>
    </row>
    <row r="10129" spans="1:4" x14ac:dyDescent="0.25">
      <c r="A10129">
        <v>2030</v>
      </c>
      <c r="B10129">
        <v>22431300</v>
      </c>
      <c r="C10129">
        <v>3840100</v>
      </c>
      <c r="D10129">
        <v>3505400</v>
      </c>
    </row>
    <row r="10130" spans="1:4" x14ac:dyDescent="0.25">
      <c r="A10130">
        <v>2030</v>
      </c>
      <c r="B10130">
        <v>21556200</v>
      </c>
      <c r="C10130">
        <v>4156100</v>
      </c>
      <c r="D10130">
        <v>3394700</v>
      </c>
    </row>
    <row r="10131" spans="1:4" x14ac:dyDescent="0.25">
      <c r="A10131">
        <v>2030</v>
      </c>
      <c r="B10131">
        <v>21726200</v>
      </c>
      <c r="C10131">
        <v>3324900</v>
      </c>
      <c r="D10131">
        <v>13084000</v>
      </c>
    </row>
    <row r="10132" spans="1:4" x14ac:dyDescent="0.25">
      <c r="A10132">
        <v>2030</v>
      </c>
      <c r="B10132">
        <v>21028900</v>
      </c>
      <c r="C10132">
        <v>3410700</v>
      </c>
      <c r="D10132">
        <v>2938700</v>
      </c>
    </row>
    <row r="10133" spans="1:4" x14ac:dyDescent="0.25">
      <c r="A10133">
        <v>2030</v>
      </c>
      <c r="B10133">
        <v>21777100</v>
      </c>
      <c r="C10133">
        <v>3387200</v>
      </c>
      <c r="D10133">
        <v>3377100</v>
      </c>
    </row>
    <row r="10134" spans="1:4" x14ac:dyDescent="0.25">
      <c r="A10134">
        <v>2030</v>
      </c>
      <c r="B10134">
        <v>21756300</v>
      </c>
      <c r="C10134">
        <v>4077700</v>
      </c>
      <c r="D10134">
        <v>3208300</v>
      </c>
    </row>
    <row r="10135" spans="1:4" x14ac:dyDescent="0.25">
      <c r="A10135">
        <v>2030</v>
      </c>
      <c r="B10135">
        <v>22491800</v>
      </c>
      <c r="C10135">
        <v>4260300</v>
      </c>
      <c r="D10135">
        <v>3506800</v>
      </c>
    </row>
    <row r="10136" spans="1:4" x14ac:dyDescent="0.25">
      <c r="A10136">
        <v>2030</v>
      </c>
      <c r="B10136">
        <v>27745600</v>
      </c>
      <c r="C10136">
        <v>3580500</v>
      </c>
      <c r="D10136">
        <v>3097400</v>
      </c>
    </row>
    <row r="10137" spans="1:4" x14ac:dyDescent="0.25">
      <c r="A10137">
        <v>2030</v>
      </c>
      <c r="B10137">
        <v>22882700</v>
      </c>
      <c r="C10137">
        <v>5521600</v>
      </c>
      <c r="D10137">
        <v>4868100</v>
      </c>
    </row>
    <row r="10138" spans="1:4" x14ac:dyDescent="0.25">
      <c r="A10138">
        <v>2030</v>
      </c>
      <c r="B10138">
        <v>22820400</v>
      </c>
      <c r="C10138">
        <v>3654100</v>
      </c>
      <c r="D10138">
        <v>3085200</v>
      </c>
    </row>
    <row r="10139" spans="1:4" x14ac:dyDescent="0.25">
      <c r="A10139">
        <v>2030</v>
      </c>
      <c r="B10139">
        <v>21632600</v>
      </c>
      <c r="C10139">
        <v>3403000</v>
      </c>
      <c r="D10139">
        <v>2879700</v>
      </c>
    </row>
    <row r="10140" spans="1:4" x14ac:dyDescent="0.25">
      <c r="A10140">
        <v>2030</v>
      </c>
      <c r="B10140">
        <v>21752100</v>
      </c>
      <c r="C10140">
        <v>18126200</v>
      </c>
      <c r="D10140">
        <v>7489800</v>
      </c>
    </row>
    <row r="10141" spans="1:4" x14ac:dyDescent="0.25">
      <c r="A10141">
        <v>2030</v>
      </c>
      <c r="B10141">
        <v>22256600</v>
      </c>
      <c r="C10141">
        <v>3895300</v>
      </c>
      <c r="D10141">
        <v>3153400</v>
      </c>
    </row>
    <row r="10142" spans="1:4" x14ac:dyDescent="0.25">
      <c r="A10142">
        <v>2030</v>
      </c>
      <c r="B10142">
        <v>22711700</v>
      </c>
      <c r="C10142">
        <v>3707800</v>
      </c>
      <c r="D10142">
        <v>3620000</v>
      </c>
    </row>
    <row r="10143" spans="1:4" x14ac:dyDescent="0.25">
      <c r="A10143">
        <v>2030</v>
      </c>
      <c r="B10143">
        <v>21832400</v>
      </c>
      <c r="C10143">
        <v>3928500</v>
      </c>
      <c r="D10143">
        <v>3118100</v>
      </c>
    </row>
    <row r="10144" spans="1:4" x14ac:dyDescent="0.25">
      <c r="A10144">
        <v>2030</v>
      </c>
      <c r="B10144">
        <v>21674900</v>
      </c>
      <c r="C10144">
        <v>14002100</v>
      </c>
      <c r="D10144">
        <v>3147100</v>
      </c>
    </row>
    <row r="10145" spans="1:4" x14ac:dyDescent="0.25">
      <c r="A10145">
        <v>2030</v>
      </c>
      <c r="B10145">
        <v>21698600</v>
      </c>
      <c r="C10145">
        <v>3684800</v>
      </c>
      <c r="D10145">
        <v>3050000</v>
      </c>
    </row>
    <row r="10146" spans="1:4" x14ac:dyDescent="0.25">
      <c r="A10146">
        <v>2030</v>
      </c>
      <c r="B10146">
        <v>21237900</v>
      </c>
      <c r="C10146">
        <v>3411400</v>
      </c>
      <c r="D10146">
        <v>3418700</v>
      </c>
    </row>
    <row r="10147" spans="1:4" x14ac:dyDescent="0.25">
      <c r="A10147">
        <v>2030</v>
      </c>
      <c r="B10147">
        <v>21086300</v>
      </c>
      <c r="C10147">
        <v>3479000</v>
      </c>
      <c r="D10147">
        <v>2947400</v>
      </c>
    </row>
    <row r="10148" spans="1:4" x14ac:dyDescent="0.25">
      <c r="A10148">
        <v>2030</v>
      </c>
      <c r="B10148">
        <v>22285100</v>
      </c>
      <c r="C10148">
        <v>4322500</v>
      </c>
      <c r="D10148">
        <v>3720800</v>
      </c>
    </row>
    <row r="10149" spans="1:4" x14ac:dyDescent="0.25">
      <c r="A10149">
        <v>2030</v>
      </c>
      <c r="B10149">
        <v>41552000</v>
      </c>
      <c r="C10149">
        <v>3404900</v>
      </c>
      <c r="D10149">
        <v>2940400</v>
      </c>
    </row>
    <row r="10150" spans="1:4" x14ac:dyDescent="0.25">
      <c r="A10150">
        <v>2030</v>
      </c>
      <c r="B10150">
        <v>21964600</v>
      </c>
      <c r="C10150">
        <v>3902400</v>
      </c>
      <c r="D10150">
        <v>2862100</v>
      </c>
    </row>
    <row r="10151" spans="1:4" x14ac:dyDescent="0.25">
      <c r="A10151">
        <v>2040</v>
      </c>
      <c r="B10151">
        <v>22588200</v>
      </c>
      <c r="C10151">
        <v>3475500</v>
      </c>
      <c r="D10151">
        <v>3038100</v>
      </c>
    </row>
    <row r="10152" spans="1:4" x14ac:dyDescent="0.25">
      <c r="A10152">
        <v>2040</v>
      </c>
      <c r="B10152">
        <v>21580100</v>
      </c>
      <c r="C10152">
        <v>3848400</v>
      </c>
      <c r="D10152">
        <v>2879700</v>
      </c>
    </row>
    <row r="10153" spans="1:4" x14ac:dyDescent="0.25">
      <c r="A10153">
        <v>2040</v>
      </c>
      <c r="B10153">
        <v>21238000</v>
      </c>
      <c r="C10153">
        <v>3471400</v>
      </c>
      <c r="D10153">
        <v>3514400</v>
      </c>
    </row>
    <row r="10154" spans="1:4" x14ac:dyDescent="0.25">
      <c r="A10154">
        <v>2040</v>
      </c>
      <c r="B10154">
        <v>27522800</v>
      </c>
      <c r="C10154">
        <v>3533700</v>
      </c>
      <c r="D10154">
        <v>3031700</v>
      </c>
    </row>
    <row r="10155" spans="1:4" x14ac:dyDescent="0.25">
      <c r="A10155">
        <v>2040</v>
      </c>
      <c r="B10155">
        <v>21939500</v>
      </c>
      <c r="C10155">
        <v>491800</v>
      </c>
      <c r="D10155">
        <v>77900</v>
      </c>
    </row>
    <row r="10156" spans="1:4" x14ac:dyDescent="0.25">
      <c r="A10156">
        <v>2040</v>
      </c>
      <c r="B10156">
        <v>23299400</v>
      </c>
      <c r="C10156">
        <v>3581100</v>
      </c>
      <c r="D10156">
        <v>2791600</v>
      </c>
    </row>
    <row r="10157" spans="1:4" x14ac:dyDescent="0.25">
      <c r="A10157">
        <v>2040</v>
      </c>
      <c r="B10157">
        <v>22513800</v>
      </c>
      <c r="C10157">
        <v>3964100</v>
      </c>
      <c r="D10157">
        <v>3265200</v>
      </c>
    </row>
    <row r="10158" spans="1:4" x14ac:dyDescent="0.25">
      <c r="A10158">
        <v>2040</v>
      </c>
      <c r="B10158">
        <v>21937000</v>
      </c>
      <c r="C10158">
        <v>3493100</v>
      </c>
      <c r="D10158">
        <v>3818900</v>
      </c>
    </row>
    <row r="10159" spans="1:4" x14ac:dyDescent="0.25">
      <c r="A10159">
        <v>2040</v>
      </c>
      <c r="B10159">
        <v>21944400</v>
      </c>
      <c r="C10159">
        <v>14125800</v>
      </c>
      <c r="D10159">
        <v>2940500</v>
      </c>
    </row>
    <row r="10160" spans="1:4" x14ac:dyDescent="0.25">
      <c r="A10160">
        <v>2040</v>
      </c>
      <c r="B10160">
        <v>21754800</v>
      </c>
      <c r="C10160">
        <v>3423400</v>
      </c>
      <c r="D10160">
        <v>2923700</v>
      </c>
    </row>
    <row r="10161" spans="1:4" x14ac:dyDescent="0.25">
      <c r="A10161">
        <v>2040</v>
      </c>
      <c r="B10161">
        <v>21799800</v>
      </c>
      <c r="C10161">
        <v>3419200</v>
      </c>
      <c r="D10161">
        <v>2929300</v>
      </c>
    </row>
    <row r="10162" spans="1:4" x14ac:dyDescent="0.25">
      <c r="A10162">
        <v>2040</v>
      </c>
      <c r="B10162">
        <v>21742200</v>
      </c>
      <c r="C10162">
        <v>3430000</v>
      </c>
      <c r="D10162">
        <v>3145500</v>
      </c>
    </row>
    <row r="10163" spans="1:4" x14ac:dyDescent="0.25">
      <c r="A10163">
        <v>2040</v>
      </c>
      <c r="B10163">
        <v>22972400</v>
      </c>
      <c r="C10163">
        <v>3505300</v>
      </c>
      <c r="D10163">
        <v>3028100</v>
      </c>
    </row>
    <row r="10164" spans="1:4" x14ac:dyDescent="0.25">
      <c r="A10164">
        <v>2040</v>
      </c>
      <c r="B10164">
        <v>29333100</v>
      </c>
      <c r="C10164">
        <v>4216900</v>
      </c>
      <c r="D10164">
        <v>3802600</v>
      </c>
    </row>
    <row r="10165" spans="1:4" x14ac:dyDescent="0.25">
      <c r="A10165">
        <v>2040</v>
      </c>
      <c r="B10165">
        <v>22581100</v>
      </c>
      <c r="C10165">
        <v>3496400</v>
      </c>
      <c r="D10165">
        <v>3494300</v>
      </c>
    </row>
    <row r="10166" spans="1:4" x14ac:dyDescent="0.25">
      <c r="A10166">
        <v>2040</v>
      </c>
      <c r="B10166">
        <v>22725900</v>
      </c>
      <c r="C10166">
        <v>4176500</v>
      </c>
      <c r="D10166">
        <v>3172000</v>
      </c>
    </row>
    <row r="10167" spans="1:4" x14ac:dyDescent="0.25">
      <c r="A10167">
        <v>2040</v>
      </c>
      <c r="B10167">
        <v>22265200</v>
      </c>
      <c r="C10167">
        <v>4187100</v>
      </c>
      <c r="D10167">
        <v>3700700</v>
      </c>
    </row>
    <row r="10168" spans="1:4" x14ac:dyDescent="0.25">
      <c r="A10168">
        <v>2040</v>
      </c>
      <c r="B10168">
        <v>22245500</v>
      </c>
      <c r="C10168">
        <v>3353100</v>
      </c>
      <c r="D10168">
        <v>3024000</v>
      </c>
    </row>
    <row r="10169" spans="1:4" x14ac:dyDescent="0.25">
      <c r="A10169">
        <v>2040</v>
      </c>
      <c r="B10169">
        <v>25134400</v>
      </c>
      <c r="C10169">
        <v>3975600</v>
      </c>
      <c r="D10169">
        <v>3415100</v>
      </c>
    </row>
    <row r="10170" spans="1:4" x14ac:dyDescent="0.25">
      <c r="A10170">
        <v>2040</v>
      </c>
      <c r="B10170">
        <v>22849300</v>
      </c>
      <c r="C10170">
        <v>3436500</v>
      </c>
      <c r="D10170">
        <v>3012000</v>
      </c>
    </row>
    <row r="10171" spans="1:4" x14ac:dyDescent="0.25">
      <c r="A10171">
        <v>2040</v>
      </c>
      <c r="B10171">
        <v>21375500</v>
      </c>
      <c r="C10171">
        <v>4280300</v>
      </c>
      <c r="D10171">
        <v>2860900</v>
      </c>
    </row>
    <row r="10172" spans="1:4" x14ac:dyDescent="0.25">
      <c r="A10172">
        <v>2040</v>
      </c>
      <c r="B10172">
        <v>21294600</v>
      </c>
      <c r="C10172">
        <v>3664700</v>
      </c>
      <c r="D10172">
        <v>2939400</v>
      </c>
    </row>
    <row r="10173" spans="1:4" x14ac:dyDescent="0.25">
      <c r="A10173">
        <v>2040</v>
      </c>
      <c r="B10173">
        <v>21972500</v>
      </c>
      <c r="C10173">
        <v>3225800</v>
      </c>
      <c r="D10173">
        <v>3107700</v>
      </c>
    </row>
    <row r="10174" spans="1:4" x14ac:dyDescent="0.25">
      <c r="A10174">
        <v>2040</v>
      </c>
      <c r="B10174">
        <v>26746100</v>
      </c>
      <c r="C10174">
        <v>3722600</v>
      </c>
      <c r="D10174">
        <v>3016600</v>
      </c>
    </row>
    <row r="10175" spans="1:4" x14ac:dyDescent="0.25">
      <c r="A10175">
        <v>2040</v>
      </c>
      <c r="B10175">
        <v>22018300</v>
      </c>
      <c r="C10175">
        <v>3461800</v>
      </c>
      <c r="D10175">
        <v>3435500</v>
      </c>
    </row>
    <row r="10176" spans="1:4" x14ac:dyDescent="0.25">
      <c r="A10176">
        <v>2040</v>
      </c>
      <c r="B10176">
        <v>21599900</v>
      </c>
      <c r="C10176">
        <v>3407600</v>
      </c>
      <c r="D10176">
        <v>2961100</v>
      </c>
    </row>
    <row r="10177" spans="1:4" x14ac:dyDescent="0.25">
      <c r="A10177">
        <v>2040</v>
      </c>
      <c r="B10177">
        <v>22922400</v>
      </c>
      <c r="C10177">
        <v>559000</v>
      </c>
      <c r="D10177">
        <v>171900</v>
      </c>
    </row>
    <row r="10178" spans="1:4" x14ac:dyDescent="0.25">
      <c r="A10178">
        <v>2040</v>
      </c>
      <c r="B10178">
        <v>21898700</v>
      </c>
      <c r="C10178">
        <v>4430800</v>
      </c>
      <c r="D10178">
        <v>3326700</v>
      </c>
    </row>
    <row r="10179" spans="1:4" x14ac:dyDescent="0.25">
      <c r="A10179">
        <v>2040</v>
      </c>
      <c r="B10179">
        <v>31465100</v>
      </c>
      <c r="C10179">
        <v>643200</v>
      </c>
      <c r="D10179">
        <v>247200</v>
      </c>
    </row>
    <row r="10180" spans="1:4" x14ac:dyDescent="0.25">
      <c r="A10180">
        <v>2040</v>
      </c>
      <c r="B10180">
        <v>21892000</v>
      </c>
      <c r="C10180">
        <v>3623400</v>
      </c>
      <c r="D10180">
        <v>3733700</v>
      </c>
    </row>
    <row r="10181" spans="1:4" x14ac:dyDescent="0.25">
      <c r="A10181">
        <v>2040</v>
      </c>
      <c r="B10181">
        <v>22053800</v>
      </c>
      <c r="C10181">
        <v>6448100</v>
      </c>
      <c r="D10181">
        <v>6065800</v>
      </c>
    </row>
    <row r="10182" spans="1:4" x14ac:dyDescent="0.25">
      <c r="A10182">
        <v>2040</v>
      </c>
      <c r="B10182">
        <v>21703200</v>
      </c>
      <c r="C10182">
        <v>4622800</v>
      </c>
      <c r="D10182">
        <v>4100200</v>
      </c>
    </row>
    <row r="10183" spans="1:4" x14ac:dyDescent="0.25">
      <c r="A10183">
        <v>2040</v>
      </c>
      <c r="B10183">
        <v>21746300</v>
      </c>
      <c r="C10183">
        <v>511200</v>
      </c>
      <c r="D10183">
        <v>166700</v>
      </c>
    </row>
    <row r="10184" spans="1:4" x14ac:dyDescent="0.25">
      <c r="A10184">
        <v>2040</v>
      </c>
      <c r="B10184">
        <v>30269200</v>
      </c>
      <c r="C10184">
        <v>3535300</v>
      </c>
      <c r="D10184">
        <v>3133700</v>
      </c>
    </row>
    <row r="10185" spans="1:4" x14ac:dyDescent="0.25">
      <c r="A10185">
        <v>2040</v>
      </c>
      <c r="B10185">
        <v>22093100</v>
      </c>
      <c r="C10185">
        <v>4097400</v>
      </c>
      <c r="D10185">
        <v>3052400</v>
      </c>
    </row>
    <row r="10186" spans="1:4" x14ac:dyDescent="0.25">
      <c r="A10186">
        <v>2040</v>
      </c>
      <c r="B10186">
        <v>21835600</v>
      </c>
      <c r="C10186">
        <v>3500300</v>
      </c>
      <c r="D10186">
        <v>3480600</v>
      </c>
    </row>
    <row r="10187" spans="1:4" x14ac:dyDescent="0.25">
      <c r="A10187">
        <v>2040</v>
      </c>
      <c r="B10187">
        <v>21745300</v>
      </c>
      <c r="C10187">
        <v>3615700</v>
      </c>
      <c r="D10187">
        <v>2937800</v>
      </c>
    </row>
    <row r="10188" spans="1:4" x14ac:dyDescent="0.25">
      <c r="A10188">
        <v>2040</v>
      </c>
      <c r="B10188">
        <v>22099300</v>
      </c>
      <c r="C10188">
        <v>3770100</v>
      </c>
      <c r="D10188">
        <v>2897000</v>
      </c>
    </row>
    <row r="10189" spans="1:4" x14ac:dyDescent="0.25">
      <c r="A10189">
        <v>2040</v>
      </c>
      <c r="B10189">
        <v>27811300</v>
      </c>
      <c r="C10189">
        <v>3479400</v>
      </c>
      <c r="D10189">
        <v>3014500</v>
      </c>
    </row>
    <row r="10190" spans="1:4" x14ac:dyDescent="0.25">
      <c r="A10190">
        <v>2040</v>
      </c>
      <c r="B10190">
        <v>21493800</v>
      </c>
      <c r="C10190">
        <v>3513600</v>
      </c>
      <c r="D10190">
        <v>2899000</v>
      </c>
    </row>
    <row r="10191" spans="1:4" x14ac:dyDescent="0.25">
      <c r="A10191">
        <v>2040</v>
      </c>
      <c r="B10191">
        <v>21716400</v>
      </c>
      <c r="C10191">
        <v>3350400</v>
      </c>
      <c r="D10191">
        <v>3185600</v>
      </c>
    </row>
    <row r="10192" spans="1:4" x14ac:dyDescent="0.25">
      <c r="A10192">
        <v>2040</v>
      </c>
      <c r="B10192">
        <v>22847400</v>
      </c>
      <c r="C10192">
        <v>3936400</v>
      </c>
      <c r="D10192">
        <v>3383800</v>
      </c>
    </row>
    <row r="10193" spans="1:4" x14ac:dyDescent="0.25">
      <c r="A10193">
        <v>2040</v>
      </c>
      <c r="B10193">
        <v>22956000</v>
      </c>
      <c r="C10193">
        <v>4480800</v>
      </c>
      <c r="D10193">
        <v>3882000</v>
      </c>
    </row>
    <row r="10194" spans="1:4" x14ac:dyDescent="0.25">
      <c r="A10194">
        <v>2040</v>
      </c>
      <c r="B10194">
        <v>27049800</v>
      </c>
      <c r="C10194">
        <v>3363800</v>
      </c>
      <c r="D10194">
        <v>3209200</v>
      </c>
    </row>
    <row r="10195" spans="1:4" x14ac:dyDescent="0.25">
      <c r="A10195">
        <v>2040</v>
      </c>
      <c r="B10195">
        <v>23117300</v>
      </c>
      <c r="C10195">
        <v>3570300</v>
      </c>
      <c r="D10195">
        <v>3006800</v>
      </c>
    </row>
    <row r="10196" spans="1:4" x14ac:dyDescent="0.25">
      <c r="A10196">
        <v>2040</v>
      </c>
      <c r="B10196">
        <v>22003900</v>
      </c>
      <c r="C10196">
        <v>3429900</v>
      </c>
      <c r="D10196">
        <v>2970800</v>
      </c>
    </row>
    <row r="10197" spans="1:4" x14ac:dyDescent="0.25">
      <c r="A10197">
        <v>2040</v>
      </c>
      <c r="B10197">
        <v>22061100</v>
      </c>
      <c r="C10197">
        <v>3343100</v>
      </c>
      <c r="D10197">
        <v>3061500</v>
      </c>
    </row>
    <row r="10198" spans="1:4" x14ac:dyDescent="0.25">
      <c r="A10198">
        <v>2040</v>
      </c>
      <c r="B10198">
        <v>21830200</v>
      </c>
      <c r="C10198">
        <v>4040200</v>
      </c>
      <c r="D10198">
        <v>3317300</v>
      </c>
    </row>
    <row r="10199" spans="1:4" x14ac:dyDescent="0.25">
      <c r="A10199">
        <v>2040</v>
      </c>
      <c r="B10199">
        <v>27982000</v>
      </c>
      <c r="C10199">
        <v>3356800</v>
      </c>
      <c r="D10199">
        <v>2876700</v>
      </c>
    </row>
    <row r="10200" spans="1:4" x14ac:dyDescent="0.25">
      <c r="A10200">
        <v>2040</v>
      </c>
      <c r="B10200">
        <v>22508200</v>
      </c>
      <c r="C10200">
        <v>4559700</v>
      </c>
      <c r="D10200">
        <v>3356600</v>
      </c>
    </row>
    <row r="10201" spans="1:4" x14ac:dyDescent="0.25">
      <c r="A10201">
        <v>2050</v>
      </c>
      <c r="B10201">
        <v>22981900</v>
      </c>
      <c r="C10201">
        <v>1803400</v>
      </c>
      <c r="D10201">
        <v>1406000</v>
      </c>
    </row>
    <row r="10202" spans="1:4" x14ac:dyDescent="0.25">
      <c r="A10202">
        <v>2050</v>
      </c>
      <c r="B10202">
        <v>23215700</v>
      </c>
      <c r="C10202">
        <v>3549400</v>
      </c>
      <c r="D10202">
        <v>2994600</v>
      </c>
    </row>
    <row r="10203" spans="1:4" x14ac:dyDescent="0.25">
      <c r="A10203">
        <v>2050</v>
      </c>
      <c r="B10203">
        <v>22838900</v>
      </c>
      <c r="C10203">
        <v>3660200</v>
      </c>
      <c r="D10203">
        <v>2773200</v>
      </c>
    </row>
    <row r="10204" spans="1:4" x14ac:dyDescent="0.25">
      <c r="A10204">
        <v>2050</v>
      </c>
      <c r="B10204">
        <v>30824500</v>
      </c>
      <c r="C10204">
        <v>3305000</v>
      </c>
      <c r="D10204">
        <v>2763900</v>
      </c>
    </row>
    <row r="10205" spans="1:4" x14ac:dyDescent="0.25">
      <c r="A10205">
        <v>2050</v>
      </c>
      <c r="B10205">
        <v>22468000</v>
      </c>
      <c r="C10205">
        <v>3682900</v>
      </c>
      <c r="D10205">
        <v>3269000</v>
      </c>
    </row>
    <row r="10206" spans="1:4" x14ac:dyDescent="0.25">
      <c r="A10206">
        <v>2050</v>
      </c>
      <c r="B10206">
        <v>22519500</v>
      </c>
      <c r="C10206">
        <v>3578800</v>
      </c>
      <c r="D10206">
        <v>3027000</v>
      </c>
    </row>
    <row r="10207" spans="1:4" x14ac:dyDescent="0.25">
      <c r="A10207">
        <v>2050</v>
      </c>
      <c r="B10207">
        <v>22171900</v>
      </c>
      <c r="C10207">
        <v>4147500</v>
      </c>
      <c r="D10207">
        <v>3375800</v>
      </c>
    </row>
    <row r="10208" spans="1:4" x14ac:dyDescent="0.25">
      <c r="A10208">
        <v>2050</v>
      </c>
      <c r="B10208">
        <v>21971300</v>
      </c>
      <c r="C10208">
        <v>3466400</v>
      </c>
      <c r="D10208">
        <v>3002400</v>
      </c>
    </row>
    <row r="10209" spans="1:4" x14ac:dyDescent="0.25">
      <c r="A10209">
        <v>2050</v>
      </c>
      <c r="B10209">
        <v>26495300</v>
      </c>
      <c r="C10209">
        <v>3360400</v>
      </c>
      <c r="D10209">
        <v>2789000</v>
      </c>
    </row>
    <row r="10210" spans="1:4" x14ac:dyDescent="0.25">
      <c r="A10210">
        <v>2050</v>
      </c>
      <c r="B10210">
        <v>22601600</v>
      </c>
      <c r="C10210">
        <v>3395800</v>
      </c>
      <c r="D10210">
        <v>2803300</v>
      </c>
    </row>
    <row r="10211" spans="1:4" x14ac:dyDescent="0.25">
      <c r="A10211">
        <v>2050</v>
      </c>
      <c r="B10211">
        <v>21634400</v>
      </c>
      <c r="C10211">
        <v>731300</v>
      </c>
      <c r="D10211">
        <v>312000</v>
      </c>
    </row>
    <row r="10212" spans="1:4" x14ac:dyDescent="0.25">
      <c r="A10212">
        <v>2050</v>
      </c>
      <c r="B10212">
        <v>21964900</v>
      </c>
      <c r="C10212">
        <v>522100</v>
      </c>
      <c r="D10212">
        <v>200000</v>
      </c>
    </row>
    <row r="10213" spans="1:4" x14ac:dyDescent="0.25">
      <c r="A10213">
        <v>2050</v>
      </c>
      <c r="B10213">
        <v>21947800</v>
      </c>
      <c r="C10213">
        <v>1200300</v>
      </c>
      <c r="D10213">
        <v>742600</v>
      </c>
    </row>
    <row r="10214" spans="1:4" x14ac:dyDescent="0.25">
      <c r="A10214">
        <v>2050</v>
      </c>
      <c r="B10214">
        <v>22911500</v>
      </c>
      <c r="C10214">
        <v>3333500</v>
      </c>
      <c r="D10214">
        <v>2951000</v>
      </c>
    </row>
    <row r="10215" spans="1:4" x14ac:dyDescent="0.25">
      <c r="A10215">
        <v>2050</v>
      </c>
      <c r="B10215">
        <v>27439700</v>
      </c>
      <c r="C10215">
        <v>3686700</v>
      </c>
      <c r="D10215">
        <v>3133900</v>
      </c>
    </row>
    <row r="10216" spans="1:4" x14ac:dyDescent="0.25">
      <c r="A10216">
        <v>2050</v>
      </c>
      <c r="B10216">
        <v>23062300</v>
      </c>
      <c r="C10216">
        <v>3437300</v>
      </c>
      <c r="D10216">
        <v>2965500</v>
      </c>
    </row>
    <row r="10217" spans="1:4" x14ac:dyDescent="0.25">
      <c r="A10217">
        <v>2050</v>
      </c>
      <c r="B10217">
        <v>22703700</v>
      </c>
      <c r="C10217">
        <v>3443800</v>
      </c>
      <c r="D10217">
        <v>3296400</v>
      </c>
    </row>
    <row r="10218" spans="1:4" x14ac:dyDescent="0.25">
      <c r="A10218">
        <v>2050</v>
      </c>
      <c r="B10218">
        <v>22163100</v>
      </c>
      <c r="C10218">
        <v>3396600</v>
      </c>
      <c r="D10218">
        <v>2932000</v>
      </c>
    </row>
    <row r="10219" spans="1:4" x14ac:dyDescent="0.25">
      <c r="A10219">
        <v>2050</v>
      </c>
      <c r="B10219">
        <v>21662900</v>
      </c>
      <c r="C10219">
        <v>3795900</v>
      </c>
      <c r="D10219">
        <v>2991400</v>
      </c>
    </row>
    <row r="10220" spans="1:4" x14ac:dyDescent="0.25">
      <c r="A10220">
        <v>2050</v>
      </c>
      <c r="B10220">
        <v>26958100</v>
      </c>
      <c r="C10220">
        <v>3833900</v>
      </c>
      <c r="D10220">
        <v>3307000</v>
      </c>
    </row>
    <row r="10221" spans="1:4" x14ac:dyDescent="0.25">
      <c r="A10221">
        <v>2050</v>
      </c>
      <c r="B10221">
        <v>22548600</v>
      </c>
      <c r="C10221">
        <v>3950000</v>
      </c>
      <c r="D10221">
        <v>3388300</v>
      </c>
    </row>
    <row r="10222" spans="1:4" x14ac:dyDescent="0.25">
      <c r="A10222">
        <v>2050</v>
      </c>
      <c r="B10222">
        <v>22145000</v>
      </c>
      <c r="C10222">
        <v>4145200</v>
      </c>
      <c r="D10222">
        <v>3524500</v>
      </c>
    </row>
    <row r="10223" spans="1:4" x14ac:dyDescent="0.25">
      <c r="A10223">
        <v>2050</v>
      </c>
      <c r="B10223">
        <v>22601600</v>
      </c>
      <c r="C10223">
        <v>3617700</v>
      </c>
      <c r="D10223">
        <v>3849600</v>
      </c>
    </row>
    <row r="10224" spans="1:4" x14ac:dyDescent="0.25">
      <c r="A10224">
        <v>2050</v>
      </c>
      <c r="B10224">
        <v>22692100</v>
      </c>
      <c r="C10224">
        <v>3562700</v>
      </c>
      <c r="D10224">
        <v>2957500</v>
      </c>
    </row>
    <row r="10225" spans="1:4" x14ac:dyDescent="0.25">
      <c r="A10225">
        <v>2050</v>
      </c>
      <c r="B10225">
        <v>26277300</v>
      </c>
      <c r="C10225">
        <v>3334300</v>
      </c>
      <c r="D10225">
        <v>3163300</v>
      </c>
    </row>
    <row r="10226" spans="1:4" x14ac:dyDescent="0.25">
      <c r="A10226">
        <v>2050</v>
      </c>
      <c r="B10226">
        <v>21785000</v>
      </c>
      <c r="C10226">
        <v>3382600</v>
      </c>
      <c r="D10226">
        <v>2897200</v>
      </c>
    </row>
    <row r="10227" spans="1:4" x14ac:dyDescent="0.25">
      <c r="A10227">
        <v>2050</v>
      </c>
      <c r="B10227">
        <v>22135500</v>
      </c>
      <c r="C10227">
        <v>7104700</v>
      </c>
      <c r="D10227">
        <v>6424900</v>
      </c>
    </row>
    <row r="10228" spans="1:4" x14ac:dyDescent="0.25">
      <c r="A10228">
        <v>2050</v>
      </c>
      <c r="B10228">
        <v>23035400</v>
      </c>
      <c r="C10228">
        <v>6428300</v>
      </c>
      <c r="D10228">
        <v>6822400</v>
      </c>
    </row>
    <row r="10229" spans="1:4" x14ac:dyDescent="0.25">
      <c r="A10229">
        <v>2050</v>
      </c>
      <c r="B10229">
        <v>30989600</v>
      </c>
      <c r="C10229">
        <v>3522400</v>
      </c>
      <c r="D10229">
        <v>3533000</v>
      </c>
    </row>
    <row r="10230" spans="1:4" x14ac:dyDescent="0.25">
      <c r="A10230">
        <v>2050</v>
      </c>
      <c r="B10230">
        <v>21980200</v>
      </c>
      <c r="C10230">
        <v>3494100</v>
      </c>
      <c r="D10230">
        <v>3007000</v>
      </c>
    </row>
    <row r="10231" spans="1:4" x14ac:dyDescent="0.25">
      <c r="A10231">
        <v>2050</v>
      </c>
      <c r="B10231">
        <v>23087600</v>
      </c>
      <c r="C10231">
        <v>3445100</v>
      </c>
      <c r="D10231">
        <v>2900200</v>
      </c>
    </row>
    <row r="10232" spans="1:4" x14ac:dyDescent="0.25">
      <c r="A10232">
        <v>2050</v>
      </c>
      <c r="B10232">
        <v>21680900</v>
      </c>
      <c r="C10232">
        <v>6695500</v>
      </c>
      <c r="D10232">
        <v>5770500</v>
      </c>
    </row>
    <row r="10233" spans="1:4" x14ac:dyDescent="0.25">
      <c r="A10233">
        <v>2050</v>
      </c>
      <c r="B10233">
        <v>21571500</v>
      </c>
      <c r="C10233">
        <v>3827700</v>
      </c>
      <c r="D10233">
        <v>13044500</v>
      </c>
    </row>
    <row r="10234" spans="1:4" x14ac:dyDescent="0.25">
      <c r="A10234">
        <v>2050</v>
      </c>
      <c r="B10234">
        <v>23221400</v>
      </c>
      <c r="C10234">
        <v>3372200</v>
      </c>
      <c r="D10234">
        <v>2877300</v>
      </c>
    </row>
    <row r="10235" spans="1:4" x14ac:dyDescent="0.25">
      <c r="A10235">
        <v>2050</v>
      </c>
      <c r="B10235">
        <v>23960200</v>
      </c>
      <c r="C10235">
        <v>3297000</v>
      </c>
      <c r="D10235">
        <v>2790600</v>
      </c>
    </row>
    <row r="10236" spans="1:4" x14ac:dyDescent="0.25">
      <c r="A10236">
        <v>2050</v>
      </c>
      <c r="B10236">
        <v>22991900</v>
      </c>
      <c r="C10236">
        <v>3568300</v>
      </c>
      <c r="D10236">
        <v>2985100</v>
      </c>
    </row>
    <row r="10237" spans="1:4" x14ac:dyDescent="0.25">
      <c r="A10237">
        <v>2050</v>
      </c>
      <c r="B10237">
        <v>22771000</v>
      </c>
      <c r="C10237">
        <v>4878300</v>
      </c>
      <c r="D10237">
        <v>3858700</v>
      </c>
    </row>
    <row r="10238" spans="1:4" x14ac:dyDescent="0.25">
      <c r="A10238">
        <v>2050</v>
      </c>
      <c r="B10238">
        <v>29227500</v>
      </c>
      <c r="C10238">
        <v>3391000</v>
      </c>
      <c r="D10238">
        <v>3004800</v>
      </c>
    </row>
    <row r="10239" spans="1:4" x14ac:dyDescent="0.25">
      <c r="A10239">
        <v>2050</v>
      </c>
      <c r="B10239">
        <v>22384300</v>
      </c>
      <c r="C10239">
        <v>3381600</v>
      </c>
      <c r="D10239">
        <v>2927000</v>
      </c>
    </row>
    <row r="10240" spans="1:4" x14ac:dyDescent="0.25">
      <c r="A10240">
        <v>2050</v>
      </c>
      <c r="B10240">
        <v>22305000</v>
      </c>
      <c r="C10240">
        <v>4414900</v>
      </c>
      <c r="D10240">
        <v>3493400</v>
      </c>
    </row>
    <row r="10241" spans="1:4" x14ac:dyDescent="0.25">
      <c r="A10241">
        <v>2050</v>
      </c>
      <c r="B10241">
        <v>22733900</v>
      </c>
      <c r="C10241">
        <v>4247000</v>
      </c>
      <c r="D10241">
        <v>3165400</v>
      </c>
    </row>
    <row r="10242" spans="1:4" x14ac:dyDescent="0.25">
      <c r="A10242">
        <v>2050</v>
      </c>
      <c r="B10242">
        <v>22730600</v>
      </c>
      <c r="C10242">
        <v>3876400</v>
      </c>
      <c r="D10242">
        <v>3010600</v>
      </c>
    </row>
    <row r="10243" spans="1:4" x14ac:dyDescent="0.25">
      <c r="A10243">
        <v>2050</v>
      </c>
      <c r="B10243">
        <v>26298100</v>
      </c>
      <c r="C10243">
        <v>3619600</v>
      </c>
      <c r="D10243">
        <v>2746800</v>
      </c>
    </row>
    <row r="10244" spans="1:4" x14ac:dyDescent="0.25">
      <c r="A10244">
        <v>2050</v>
      </c>
      <c r="B10244">
        <v>22117700</v>
      </c>
      <c r="C10244">
        <v>4225200</v>
      </c>
      <c r="D10244">
        <v>2918700</v>
      </c>
    </row>
    <row r="10245" spans="1:4" x14ac:dyDescent="0.25">
      <c r="A10245">
        <v>2050</v>
      </c>
      <c r="B10245">
        <v>21837900</v>
      </c>
      <c r="C10245">
        <v>3315000</v>
      </c>
      <c r="D10245">
        <v>3309700</v>
      </c>
    </row>
    <row r="10246" spans="1:4" x14ac:dyDescent="0.25">
      <c r="A10246">
        <v>2050</v>
      </c>
      <c r="B10246">
        <v>21738100</v>
      </c>
      <c r="C10246">
        <v>3675000</v>
      </c>
      <c r="D10246">
        <v>3216400</v>
      </c>
    </row>
    <row r="10247" spans="1:4" x14ac:dyDescent="0.25">
      <c r="A10247">
        <v>2050</v>
      </c>
      <c r="B10247">
        <v>22615800</v>
      </c>
      <c r="C10247">
        <v>3586600</v>
      </c>
      <c r="D10247">
        <v>3024800</v>
      </c>
    </row>
    <row r="10248" spans="1:4" x14ac:dyDescent="0.25">
      <c r="A10248">
        <v>2050</v>
      </c>
      <c r="B10248">
        <v>27424400</v>
      </c>
      <c r="C10248">
        <v>3562800</v>
      </c>
      <c r="D10248">
        <v>3188700</v>
      </c>
    </row>
    <row r="10249" spans="1:4" x14ac:dyDescent="0.25">
      <c r="A10249">
        <v>2050</v>
      </c>
      <c r="B10249">
        <v>23250100</v>
      </c>
      <c r="C10249">
        <v>3781700</v>
      </c>
      <c r="D10249">
        <v>2927200</v>
      </c>
    </row>
    <row r="10250" spans="1:4" x14ac:dyDescent="0.25">
      <c r="A10250">
        <v>2050</v>
      </c>
      <c r="B10250">
        <v>23146900</v>
      </c>
      <c r="C10250">
        <v>4539000</v>
      </c>
      <c r="D10250">
        <v>3340600</v>
      </c>
    </row>
    <row r="10251" spans="1:4" x14ac:dyDescent="0.25">
      <c r="A10251">
        <v>2060</v>
      </c>
      <c r="B10251">
        <v>23682200</v>
      </c>
      <c r="C10251">
        <v>3416400</v>
      </c>
      <c r="D10251">
        <v>3393900</v>
      </c>
    </row>
    <row r="10252" spans="1:4" x14ac:dyDescent="0.25">
      <c r="A10252">
        <v>2060</v>
      </c>
      <c r="B10252">
        <v>22419200</v>
      </c>
      <c r="C10252">
        <v>3846800</v>
      </c>
      <c r="D10252">
        <v>3243400</v>
      </c>
    </row>
    <row r="10253" spans="1:4" x14ac:dyDescent="0.25">
      <c r="A10253">
        <v>2060</v>
      </c>
      <c r="B10253">
        <v>25508400</v>
      </c>
      <c r="C10253">
        <v>3705200</v>
      </c>
      <c r="D10253">
        <v>3142500</v>
      </c>
    </row>
    <row r="10254" spans="1:4" x14ac:dyDescent="0.25">
      <c r="A10254">
        <v>2060</v>
      </c>
      <c r="B10254">
        <v>22794400</v>
      </c>
      <c r="C10254">
        <v>3533500</v>
      </c>
      <c r="D10254">
        <v>2943300</v>
      </c>
    </row>
    <row r="10255" spans="1:4" x14ac:dyDescent="0.25">
      <c r="A10255">
        <v>2060</v>
      </c>
      <c r="B10255">
        <v>22558800</v>
      </c>
      <c r="C10255">
        <v>3878000</v>
      </c>
      <c r="D10255">
        <v>3310700</v>
      </c>
    </row>
    <row r="10256" spans="1:4" x14ac:dyDescent="0.25">
      <c r="A10256">
        <v>2060</v>
      </c>
      <c r="B10256">
        <v>22648500</v>
      </c>
      <c r="C10256">
        <v>3721600</v>
      </c>
      <c r="D10256">
        <v>3881000</v>
      </c>
    </row>
    <row r="10257" spans="1:4" x14ac:dyDescent="0.25">
      <c r="A10257">
        <v>2060</v>
      </c>
      <c r="B10257">
        <v>23395600</v>
      </c>
      <c r="C10257">
        <v>3775100</v>
      </c>
      <c r="D10257">
        <v>3649100</v>
      </c>
    </row>
    <row r="10258" spans="1:4" x14ac:dyDescent="0.25">
      <c r="A10258">
        <v>2060</v>
      </c>
      <c r="B10258">
        <v>26449500</v>
      </c>
      <c r="C10258">
        <v>3776600</v>
      </c>
      <c r="D10258">
        <v>3880200</v>
      </c>
    </row>
    <row r="10259" spans="1:4" x14ac:dyDescent="0.25">
      <c r="A10259">
        <v>2060</v>
      </c>
      <c r="B10259">
        <v>22541100</v>
      </c>
      <c r="C10259">
        <v>3598200</v>
      </c>
      <c r="D10259">
        <v>2976500</v>
      </c>
    </row>
    <row r="10260" spans="1:4" x14ac:dyDescent="0.25">
      <c r="A10260">
        <v>2060</v>
      </c>
      <c r="B10260">
        <v>23148000</v>
      </c>
      <c r="C10260">
        <v>6584200</v>
      </c>
      <c r="D10260">
        <v>5922500</v>
      </c>
    </row>
    <row r="10261" spans="1:4" x14ac:dyDescent="0.25">
      <c r="A10261">
        <v>2060</v>
      </c>
      <c r="B10261">
        <v>22576800</v>
      </c>
      <c r="C10261">
        <v>3724500</v>
      </c>
      <c r="D10261">
        <v>3135200</v>
      </c>
    </row>
    <row r="10262" spans="1:4" x14ac:dyDescent="0.25">
      <c r="A10262">
        <v>2060</v>
      </c>
      <c r="B10262">
        <v>22457100</v>
      </c>
      <c r="C10262">
        <v>14414400</v>
      </c>
      <c r="D10262">
        <v>3426400</v>
      </c>
    </row>
    <row r="10263" spans="1:4" x14ac:dyDescent="0.25">
      <c r="A10263">
        <v>2060</v>
      </c>
      <c r="B10263">
        <v>22860100</v>
      </c>
      <c r="C10263">
        <v>503700</v>
      </c>
      <c r="D10263">
        <v>159900</v>
      </c>
    </row>
    <row r="10264" spans="1:4" x14ac:dyDescent="0.25">
      <c r="A10264">
        <v>2060</v>
      </c>
      <c r="B10264">
        <v>22757600</v>
      </c>
      <c r="C10264">
        <v>3942900</v>
      </c>
      <c r="D10264">
        <v>3213700</v>
      </c>
    </row>
    <row r="10265" spans="1:4" x14ac:dyDescent="0.25">
      <c r="A10265">
        <v>2060</v>
      </c>
      <c r="B10265">
        <v>22364100</v>
      </c>
      <c r="C10265">
        <v>3878900</v>
      </c>
      <c r="D10265">
        <v>3463900</v>
      </c>
    </row>
    <row r="10266" spans="1:4" x14ac:dyDescent="0.25">
      <c r="A10266">
        <v>2060</v>
      </c>
      <c r="B10266">
        <v>22478600</v>
      </c>
      <c r="C10266">
        <v>4331000</v>
      </c>
      <c r="D10266">
        <v>4154100</v>
      </c>
    </row>
    <row r="10267" spans="1:4" x14ac:dyDescent="0.25">
      <c r="A10267">
        <v>2060</v>
      </c>
      <c r="B10267">
        <v>31524400</v>
      </c>
      <c r="C10267">
        <v>3455600</v>
      </c>
      <c r="D10267">
        <v>3048400</v>
      </c>
    </row>
    <row r="10268" spans="1:4" x14ac:dyDescent="0.25">
      <c r="A10268">
        <v>2060</v>
      </c>
      <c r="B10268">
        <v>22530700</v>
      </c>
      <c r="C10268">
        <v>3528200</v>
      </c>
      <c r="D10268">
        <v>3057300</v>
      </c>
    </row>
    <row r="10269" spans="1:4" x14ac:dyDescent="0.25">
      <c r="A10269">
        <v>2060</v>
      </c>
      <c r="B10269">
        <v>22385700</v>
      </c>
      <c r="C10269">
        <v>3646000</v>
      </c>
      <c r="D10269">
        <v>3278800</v>
      </c>
    </row>
    <row r="10270" spans="1:4" x14ac:dyDescent="0.25">
      <c r="A10270">
        <v>2060</v>
      </c>
      <c r="B10270">
        <v>23561400</v>
      </c>
      <c r="C10270">
        <v>3594000</v>
      </c>
      <c r="D10270">
        <v>3384000</v>
      </c>
    </row>
    <row r="10271" spans="1:4" x14ac:dyDescent="0.25">
      <c r="A10271">
        <v>2060</v>
      </c>
      <c r="B10271">
        <v>23297000</v>
      </c>
      <c r="C10271">
        <v>3961200</v>
      </c>
      <c r="D10271">
        <v>3708500</v>
      </c>
    </row>
    <row r="10272" spans="1:4" x14ac:dyDescent="0.25">
      <c r="A10272">
        <v>2060</v>
      </c>
      <c r="B10272">
        <v>27118400</v>
      </c>
      <c r="C10272">
        <v>3896200</v>
      </c>
      <c r="D10272">
        <v>3296100</v>
      </c>
    </row>
    <row r="10273" spans="1:4" x14ac:dyDescent="0.25">
      <c r="A10273">
        <v>2060</v>
      </c>
      <c r="B10273">
        <v>22902200</v>
      </c>
      <c r="C10273">
        <v>3451600</v>
      </c>
      <c r="D10273">
        <v>3006700</v>
      </c>
    </row>
    <row r="10274" spans="1:4" x14ac:dyDescent="0.25">
      <c r="A10274">
        <v>2060</v>
      </c>
      <c r="B10274">
        <v>22593100</v>
      </c>
      <c r="C10274">
        <v>4001100</v>
      </c>
      <c r="D10274">
        <v>3588100</v>
      </c>
    </row>
    <row r="10275" spans="1:4" x14ac:dyDescent="0.25">
      <c r="A10275">
        <v>2060</v>
      </c>
      <c r="B10275">
        <v>22633400</v>
      </c>
      <c r="C10275">
        <v>3588200</v>
      </c>
      <c r="D10275">
        <v>3046300</v>
      </c>
    </row>
    <row r="10276" spans="1:4" x14ac:dyDescent="0.25">
      <c r="A10276">
        <v>2060</v>
      </c>
      <c r="B10276">
        <v>22538100</v>
      </c>
      <c r="C10276">
        <v>3424100</v>
      </c>
      <c r="D10276">
        <v>3104600</v>
      </c>
    </row>
    <row r="10277" spans="1:4" x14ac:dyDescent="0.25">
      <c r="A10277">
        <v>2060</v>
      </c>
      <c r="B10277">
        <v>25441900</v>
      </c>
      <c r="C10277">
        <v>3471600</v>
      </c>
      <c r="D10277">
        <v>3110800</v>
      </c>
    </row>
    <row r="10278" spans="1:4" x14ac:dyDescent="0.25">
      <c r="A10278">
        <v>2060</v>
      </c>
      <c r="B10278">
        <v>22795000</v>
      </c>
      <c r="C10278">
        <v>3470100</v>
      </c>
      <c r="D10278">
        <v>3010200</v>
      </c>
    </row>
    <row r="10279" spans="1:4" x14ac:dyDescent="0.25">
      <c r="A10279">
        <v>2060</v>
      </c>
      <c r="B10279">
        <v>22766900</v>
      </c>
      <c r="C10279">
        <v>4070500</v>
      </c>
      <c r="D10279">
        <v>2848600</v>
      </c>
    </row>
    <row r="10280" spans="1:4" x14ac:dyDescent="0.25">
      <c r="A10280">
        <v>2060</v>
      </c>
      <c r="B10280">
        <v>22815400</v>
      </c>
      <c r="C10280">
        <v>3430500</v>
      </c>
      <c r="D10280">
        <v>3204600</v>
      </c>
    </row>
    <row r="10281" spans="1:4" x14ac:dyDescent="0.25">
      <c r="A10281">
        <v>2060</v>
      </c>
      <c r="B10281">
        <v>22098100</v>
      </c>
      <c r="C10281">
        <v>4097100</v>
      </c>
      <c r="D10281">
        <v>3151700</v>
      </c>
    </row>
    <row r="10282" spans="1:4" x14ac:dyDescent="0.25">
      <c r="A10282">
        <v>2060</v>
      </c>
      <c r="B10282">
        <v>26226300</v>
      </c>
      <c r="C10282">
        <v>3820100</v>
      </c>
      <c r="D10282">
        <v>3370700</v>
      </c>
    </row>
    <row r="10283" spans="1:4" x14ac:dyDescent="0.25">
      <c r="A10283">
        <v>2060</v>
      </c>
      <c r="B10283">
        <v>22015500</v>
      </c>
      <c r="C10283">
        <v>4539300</v>
      </c>
      <c r="D10283">
        <v>3792100</v>
      </c>
    </row>
    <row r="10284" spans="1:4" x14ac:dyDescent="0.25">
      <c r="A10284">
        <v>2060</v>
      </c>
      <c r="B10284">
        <v>22499800</v>
      </c>
      <c r="C10284">
        <v>3817800</v>
      </c>
      <c r="D10284">
        <v>3378200</v>
      </c>
    </row>
    <row r="10285" spans="1:4" x14ac:dyDescent="0.25">
      <c r="A10285">
        <v>2060</v>
      </c>
      <c r="B10285">
        <v>22387700</v>
      </c>
      <c r="C10285">
        <v>4024700</v>
      </c>
      <c r="D10285">
        <v>3373700</v>
      </c>
    </row>
    <row r="10286" spans="1:4" x14ac:dyDescent="0.25">
      <c r="A10286">
        <v>2060</v>
      </c>
      <c r="B10286">
        <v>23071600</v>
      </c>
      <c r="C10286">
        <v>1088400</v>
      </c>
      <c r="D10286">
        <v>733600</v>
      </c>
    </row>
    <row r="10287" spans="1:4" x14ac:dyDescent="0.25">
      <c r="A10287">
        <v>2060</v>
      </c>
      <c r="B10287">
        <v>29451600</v>
      </c>
      <c r="C10287">
        <v>3432900</v>
      </c>
      <c r="D10287">
        <v>3052800</v>
      </c>
    </row>
    <row r="10288" spans="1:4" x14ac:dyDescent="0.25">
      <c r="A10288">
        <v>2060</v>
      </c>
      <c r="B10288">
        <v>22924700</v>
      </c>
      <c r="C10288">
        <v>4404500</v>
      </c>
      <c r="D10288">
        <v>4017900</v>
      </c>
    </row>
    <row r="10289" spans="1:4" x14ac:dyDescent="0.25">
      <c r="A10289">
        <v>2060</v>
      </c>
      <c r="B10289">
        <v>22886200</v>
      </c>
      <c r="C10289">
        <v>6553900</v>
      </c>
      <c r="D10289">
        <v>6085300</v>
      </c>
    </row>
    <row r="10290" spans="1:4" x14ac:dyDescent="0.25">
      <c r="A10290">
        <v>2060</v>
      </c>
      <c r="B10290">
        <v>21945900</v>
      </c>
      <c r="C10290">
        <v>3403800</v>
      </c>
      <c r="D10290">
        <v>3244200</v>
      </c>
    </row>
    <row r="10291" spans="1:4" x14ac:dyDescent="0.25">
      <c r="A10291">
        <v>2060</v>
      </c>
      <c r="B10291">
        <v>23701100</v>
      </c>
      <c r="C10291">
        <v>13840400</v>
      </c>
      <c r="D10291">
        <v>3463800</v>
      </c>
    </row>
    <row r="10292" spans="1:4" x14ac:dyDescent="0.25">
      <c r="A10292">
        <v>2060</v>
      </c>
      <c r="B10292">
        <v>22725100</v>
      </c>
      <c r="C10292">
        <v>3797900</v>
      </c>
      <c r="D10292">
        <v>3054300</v>
      </c>
    </row>
    <row r="10293" spans="1:4" x14ac:dyDescent="0.25">
      <c r="A10293">
        <v>2060</v>
      </c>
      <c r="B10293">
        <v>23503600</v>
      </c>
      <c r="C10293">
        <v>3987100</v>
      </c>
      <c r="D10293">
        <v>3096900</v>
      </c>
    </row>
    <row r="10294" spans="1:4" x14ac:dyDescent="0.25">
      <c r="A10294">
        <v>2060</v>
      </c>
      <c r="B10294">
        <v>23498600</v>
      </c>
      <c r="C10294">
        <v>3664000</v>
      </c>
      <c r="D10294">
        <v>3158000</v>
      </c>
    </row>
    <row r="10295" spans="1:4" x14ac:dyDescent="0.25">
      <c r="A10295">
        <v>2060</v>
      </c>
      <c r="B10295">
        <v>22384400</v>
      </c>
      <c r="C10295">
        <v>3697700</v>
      </c>
      <c r="D10295">
        <v>3103100</v>
      </c>
    </row>
    <row r="10296" spans="1:4" x14ac:dyDescent="0.25">
      <c r="A10296">
        <v>2060</v>
      </c>
      <c r="B10296">
        <v>25766200</v>
      </c>
      <c r="C10296">
        <v>3506800</v>
      </c>
      <c r="D10296">
        <v>2839400</v>
      </c>
    </row>
    <row r="10297" spans="1:4" x14ac:dyDescent="0.25">
      <c r="A10297">
        <v>2060</v>
      </c>
      <c r="B10297">
        <v>22200300</v>
      </c>
      <c r="C10297">
        <v>3483300</v>
      </c>
      <c r="D10297">
        <v>3390100</v>
      </c>
    </row>
    <row r="10298" spans="1:4" x14ac:dyDescent="0.25">
      <c r="A10298">
        <v>2060</v>
      </c>
      <c r="B10298">
        <v>21886700</v>
      </c>
      <c r="C10298">
        <v>597800</v>
      </c>
      <c r="D10298">
        <v>308000</v>
      </c>
    </row>
    <row r="10299" spans="1:4" x14ac:dyDescent="0.25">
      <c r="A10299">
        <v>2060</v>
      </c>
      <c r="B10299">
        <v>21987900</v>
      </c>
      <c r="C10299">
        <v>3656400</v>
      </c>
      <c r="D10299">
        <v>3477000</v>
      </c>
    </row>
    <row r="10300" spans="1:4" x14ac:dyDescent="0.25">
      <c r="A10300">
        <v>2060</v>
      </c>
      <c r="B10300">
        <v>21826100</v>
      </c>
      <c r="C10300">
        <v>3752900</v>
      </c>
      <c r="D10300">
        <v>3073200</v>
      </c>
    </row>
    <row r="10301" spans="1:4" x14ac:dyDescent="0.25">
      <c r="A10301">
        <v>2070</v>
      </c>
      <c r="B10301">
        <v>31749400</v>
      </c>
      <c r="C10301">
        <v>3658900</v>
      </c>
      <c r="D10301">
        <v>2869400</v>
      </c>
    </row>
    <row r="10302" spans="1:4" x14ac:dyDescent="0.25">
      <c r="A10302">
        <v>2070</v>
      </c>
      <c r="B10302">
        <v>23015200</v>
      </c>
      <c r="C10302">
        <v>3651900</v>
      </c>
      <c r="D10302">
        <v>3279100</v>
      </c>
    </row>
    <row r="10303" spans="1:4" x14ac:dyDescent="0.25">
      <c r="A10303">
        <v>2070</v>
      </c>
      <c r="B10303">
        <v>22279800</v>
      </c>
      <c r="C10303">
        <v>3740300</v>
      </c>
      <c r="D10303">
        <v>2898500</v>
      </c>
    </row>
    <row r="10304" spans="1:4" x14ac:dyDescent="0.25">
      <c r="A10304">
        <v>2070</v>
      </c>
      <c r="B10304">
        <v>22358600</v>
      </c>
      <c r="C10304">
        <v>4031100</v>
      </c>
      <c r="D10304">
        <v>3421800</v>
      </c>
    </row>
    <row r="10305" spans="1:4" x14ac:dyDescent="0.25">
      <c r="A10305">
        <v>2070</v>
      </c>
      <c r="B10305">
        <v>22885600</v>
      </c>
      <c r="C10305">
        <v>4417600</v>
      </c>
      <c r="D10305">
        <v>3591900</v>
      </c>
    </row>
    <row r="10306" spans="1:4" x14ac:dyDescent="0.25">
      <c r="A10306">
        <v>2070</v>
      </c>
      <c r="B10306">
        <v>25927900</v>
      </c>
      <c r="C10306">
        <v>3694900</v>
      </c>
      <c r="D10306">
        <v>3200600</v>
      </c>
    </row>
    <row r="10307" spans="1:4" x14ac:dyDescent="0.25">
      <c r="A10307">
        <v>2070</v>
      </c>
      <c r="B10307">
        <v>22914100</v>
      </c>
      <c r="C10307">
        <v>3593600</v>
      </c>
      <c r="D10307">
        <v>3426100</v>
      </c>
    </row>
    <row r="10308" spans="1:4" x14ac:dyDescent="0.25">
      <c r="A10308">
        <v>2070</v>
      </c>
      <c r="B10308">
        <v>22633500</v>
      </c>
      <c r="C10308">
        <v>5679300</v>
      </c>
      <c r="D10308">
        <v>5277500</v>
      </c>
    </row>
    <row r="10309" spans="1:4" x14ac:dyDescent="0.25">
      <c r="A10309">
        <v>2070</v>
      </c>
      <c r="B10309">
        <v>22174300</v>
      </c>
      <c r="C10309">
        <v>3769600</v>
      </c>
      <c r="D10309">
        <v>3101000</v>
      </c>
    </row>
    <row r="10310" spans="1:4" x14ac:dyDescent="0.25">
      <c r="A10310">
        <v>2070</v>
      </c>
      <c r="B10310">
        <v>22241800</v>
      </c>
      <c r="C10310">
        <v>3389700</v>
      </c>
      <c r="D10310">
        <v>13046300</v>
      </c>
    </row>
    <row r="10311" spans="1:4" x14ac:dyDescent="0.25">
      <c r="A10311">
        <v>2070</v>
      </c>
      <c r="B10311">
        <v>22742900</v>
      </c>
      <c r="C10311">
        <v>3501700</v>
      </c>
      <c r="D10311">
        <v>3300000</v>
      </c>
    </row>
    <row r="10312" spans="1:4" x14ac:dyDescent="0.25">
      <c r="A10312">
        <v>2070</v>
      </c>
      <c r="B10312">
        <v>22924700</v>
      </c>
      <c r="C10312">
        <v>3614900</v>
      </c>
      <c r="D10312">
        <v>2927000</v>
      </c>
    </row>
    <row r="10313" spans="1:4" x14ac:dyDescent="0.25">
      <c r="A10313">
        <v>2070</v>
      </c>
      <c r="B10313">
        <v>23648000</v>
      </c>
      <c r="C10313">
        <v>3351700</v>
      </c>
      <c r="D10313">
        <v>2774900</v>
      </c>
    </row>
    <row r="10314" spans="1:4" x14ac:dyDescent="0.25">
      <c r="A10314">
        <v>2070</v>
      </c>
      <c r="B10314">
        <v>22986700</v>
      </c>
      <c r="C10314">
        <v>3581100</v>
      </c>
      <c r="D10314">
        <v>3267800</v>
      </c>
    </row>
    <row r="10315" spans="1:4" x14ac:dyDescent="0.25">
      <c r="A10315">
        <v>2070</v>
      </c>
      <c r="B10315">
        <v>30538000</v>
      </c>
      <c r="C10315">
        <v>3490600</v>
      </c>
      <c r="D10315">
        <v>2970200</v>
      </c>
    </row>
    <row r="10316" spans="1:4" x14ac:dyDescent="0.25">
      <c r="A10316">
        <v>2070</v>
      </c>
      <c r="B10316">
        <v>22925100</v>
      </c>
      <c r="C10316">
        <v>3657400</v>
      </c>
      <c r="D10316">
        <v>3229200</v>
      </c>
    </row>
    <row r="10317" spans="1:4" x14ac:dyDescent="0.25">
      <c r="A10317">
        <v>2070</v>
      </c>
      <c r="B10317">
        <v>22955900</v>
      </c>
      <c r="C10317">
        <v>3870300</v>
      </c>
      <c r="D10317">
        <v>3508200</v>
      </c>
    </row>
    <row r="10318" spans="1:4" x14ac:dyDescent="0.25">
      <c r="A10318">
        <v>2070</v>
      </c>
      <c r="B10318">
        <v>22527500</v>
      </c>
      <c r="C10318">
        <v>3481200</v>
      </c>
      <c r="D10318">
        <v>3437000</v>
      </c>
    </row>
    <row r="10319" spans="1:4" x14ac:dyDescent="0.25">
      <c r="A10319">
        <v>2070</v>
      </c>
      <c r="B10319">
        <v>24058700</v>
      </c>
      <c r="C10319">
        <v>5480600</v>
      </c>
      <c r="D10319">
        <v>16090500</v>
      </c>
    </row>
    <row r="10320" spans="1:4" x14ac:dyDescent="0.25">
      <c r="A10320">
        <v>2070</v>
      </c>
      <c r="B10320">
        <v>23586300</v>
      </c>
      <c r="C10320">
        <v>3732700</v>
      </c>
      <c r="D10320">
        <v>3010000</v>
      </c>
    </row>
    <row r="10321" spans="1:4" x14ac:dyDescent="0.25">
      <c r="A10321">
        <v>2070</v>
      </c>
      <c r="B10321">
        <v>23246600</v>
      </c>
      <c r="C10321">
        <v>3713800</v>
      </c>
      <c r="D10321">
        <v>3268600</v>
      </c>
    </row>
    <row r="10322" spans="1:4" x14ac:dyDescent="0.25">
      <c r="A10322">
        <v>2070</v>
      </c>
      <c r="B10322">
        <v>22864000</v>
      </c>
      <c r="C10322">
        <v>3765100</v>
      </c>
      <c r="D10322">
        <v>3035500</v>
      </c>
    </row>
    <row r="10323" spans="1:4" x14ac:dyDescent="0.25">
      <c r="A10323">
        <v>2070</v>
      </c>
      <c r="B10323">
        <v>22510900</v>
      </c>
      <c r="C10323">
        <v>3936300</v>
      </c>
      <c r="D10323">
        <v>3707500</v>
      </c>
    </row>
    <row r="10324" spans="1:4" x14ac:dyDescent="0.25">
      <c r="A10324">
        <v>2070</v>
      </c>
      <c r="B10324">
        <v>27011700</v>
      </c>
      <c r="C10324">
        <v>3462700</v>
      </c>
      <c r="D10324">
        <v>3006600</v>
      </c>
    </row>
    <row r="10325" spans="1:4" x14ac:dyDescent="0.25">
      <c r="A10325">
        <v>2070</v>
      </c>
      <c r="B10325">
        <v>23755400</v>
      </c>
      <c r="C10325">
        <v>3502800</v>
      </c>
      <c r="D10325">
        <v>2961000</v>
      </c>
    </row>
    <row r="10326" spans="1:4" x14ac:dyDescent="0.25">
      <c r="A10326">
        <v>2070</v>
      </c>
      <c r="B10326">
        <v>23748600</v>
      </c>
      <c r="C10326">
        <v>3418400</v>
      </c>
      <c r="D10326">
        <v>2920600</v>
      </c>
    </row>
    <row r="10327" spans="1:4" x14ac:dyDescent="0.25">
      <c r="A10327">
        <v>2070</v>
      </c>
      <c r="B10327">
        <v>23603100</v>
      </c>
      <c r="C10327">
        <v>3452600</v>
      </c>
      <c r="D10327">
        <v>3005100</v>
      </c>
    </row>
    <row r="10328" spans="1:4" x14ac:dyDescent="0.25">
      <c r="A10328">
        <v>2070</v>
      </c>
      <c r="B10328">
        <v>22833000</v>
      </c>
      <c r="C10328">
        <v>4002400</v>
      </c>
      <c r="D10328">
        <v>3063200</v>
      </c>
    </row>
    <row r="10329" spans="1:4" x14ac:dyDescent="0.25">
      <c r="A10329">
        <v>2070</v>
      </c>
      <c r="B10329">
        <v>26577000</v>
      </c>
      <c r="C10329">
        <v>3704400</v>
      </c>
      <c r="D10329">
        <v>3002300</v>
      </c>
    </row>
    <row r="10330" spans="1:4" x14ac:dyDescent="0.25">
      <c r="A10330">
        <v>2070</v>
      </c>
      <c r="B10330">
        <v>22642800</v>
      </c>
      <c r="C10330">
        <v>3541600</v>
      </c>
      <c r="D10330">
        <v>2943800</v>
      </c>
    </row>
    <row r="10331" spans="1:4" x14ac:dyDescent="0.25">
      <c r="A10331">
        <v>2070</v>
      </c>
      <c r="B10331">
        <v>22743500</v>
      </c>
      <c r="C10331">
        <v>3743300</v>
      </c>
      <c r="D10331">
        <v>3046200</v>
      </c>
    </row>
    <row r="10332" spans="1:4" x14ac:dyDescent="0.25">
      <c r="A10332">
        <v>2070</v>
      </c>
      <c r="B10332">
        <v>22462400</v>
      </c>
      <c r="C10332">
        <v>4001200</v>
      </c>
      <c r="D10332">
        <v>3609900</v>
      </c>
    </row>
    <row r="10333" spans="1:4" x14ac:dyDescent="0.25">
      <c r="A10333">
        <v>2070</v>
      </c>
      <c r="B10333">
        <v>24706200</v>
      </c>
      <c r="C10333">
        <v>5205800</v>
      </c>
      <c r="D10333">
        <v>16628000</v>
      </c>
    </row>
    <row r="10334" spans="1:4" x14ac:dyDescent="0.25">
      <c r="A10334">
        <v>2070</v>
      </c>
      <c r="B10334">
        <v>22681000</v>
      </c>
      <c r="C10334">
        <v>3909500</v>
      </c>
      <c r="D10334">
        <v>2813600</v>
      </c>
    </row>
    <row r="10335" spans="1:4" x14ac:dyDescent="0.25">
      <c r="A10335">
        <v>2070</v>
      </c>
      <c r="B10335">
        <v>23004000</v>
      </c>
      <c r="C10335">
        <v>3597800</v>
      </c>
      <c r="D10335">
        <v>3640100</v>
      </c>
    </row>
    <row r="10336" spans="1:4" x14ac:dyDescent="0.25">
      <c r="A10336">
        <v>2070</v>
      </c>
      <c r="B10336">
        <v>23139300</v>
      </c>
      <c r="C10336">
        <v>3708500</v>
      </c>
      <c r="D10336">
        <v>3264200</v>
      </c>
    </row>
    <row r="10337" spans="1:4" x14ac:dyDescent="0.25">
      <c r="A10337">
        <v>2070</v>
      </c>
      <c r="B10337">
        <v>23346400</v>
      </c>
      <c r="C10337">
        <v>3792400</v>
      </c>
      <c r="D10337">
        <v>3360000</v>
      </c>
    </row>
    <row r="10338" spans="1:4" x14ac:dyDescent="0.25">
      <c r="A10338">
        <v>2070</v>
      </c>
      <c r="B10338">
        <v>27462800</v>
      </c>
      <c r="C10338">
        <v>4230600</v>
      </c>
      <c r="D10338">
        <v>3647200</v>
      </c>
    </row>
    <row r="10339" spans="1:4" x14ac:dyDescent="0.25">
      <c r="A10339">
        <v>2070</v>
      </c>
      <c r="B10339">
        <v>23671300</v>
      </c>
      <c r="C10339">
        <v>3479100</v>
      </c>
      <c r="D10339">
        <v>3018700</v>
      </c>
    </row>
    <row r="10340" spans="1:4" x14ac:dyDescent="0.25">
      <c r="A10340">
        <v>2070</v>
      </c>
      <c r="B10340">
        <v>23925300</v>
      </c>
      <c r="C10340">
        <v>4374400</v>
      </c>
      <c r="D10340">
        <v>3762900</v>
      </c>
    </row>
    <row r="10341" spans="1:4" x14ac:dyDescent="0.25">
      <c r="A10341">
        <v>2070</v>
      </c>
      <c r="B10341">
        <v>23319600</v>
      </c>
      <c r="C10341">
        <v>3371700</v>
      </c>
      <c r="D10341">
        <v>2819200</v>
      </c>
    </row>
    <row r="10342" spans="1:4" x14ac:dyDescent="0.25">
      <c r="A10342">
        <v>2070</v>
      </c>
      <c r="B10342">
        <v>22480300</v>
      </c>
      <c r="C10342">
        <v>4041400</v>
      </c>
      <c r="D10342">
        <v>13234800</v>
      </c>
    </row>
    <row r="10343" spans="1:4" x14ac:dyDescent="0.25">
      <c r="A10343">
        <v>2070</v>
      </c>
      <c r="B10343">
        <v>22887100</v>
      </c>
      <c r="C10343">
        <v>3351600</v>
      </c>
      <c r="D10343">
        <v>3160500</v>
      </c>
    </row>
    <row r="10344" spans="1:4" x14ac:dyDescent="0.25">
      <c r="A10344">
        <v>2070</v>
      </c>
      <c r="B10344">
        <v>22165000</v>
      </c>
      <c r="C10344">
        <v>3343700</v>
      </c>
      <c r="D10344">
        <v>2855500</v>
      </c>
    </row>
    <row r="10345" spans="1:4" x14ac:dyDescent="0.25">
      <c r="A10345">
        <v>2070</v>
      </c>
      <c r="B10345">
        <v>22244700</v>
      </c>
      <c r="C10345">
        <v>3301100</v>
      </c>
      <c r="D10345">
        <v>2847600</v>
      </c>
    </row>
    <row r="10346" spans="1:4" x14ac:dyDescent="0.25">
      <c r="A10346">
        <v>2070</v>
      </c>
      <c r="B10346">
        <v>22700100</v>
      </c>
      <c r="C10346">
        <v>3749800</v>
      </c>
      <c r="D10346">
        <v>2913100</v>
      </c>
    </row>
    <row r="10347" spans="1:4" x14ac:dyDescent="0.25">
      <c r="A10347">
        <v>2070</v>
      </c>
      <c r="B10347">
        <v>29516000</v>
      </c>
      <c r="C10347">
        <v>3336200</v>
      </c>
      <c r="D10347">
        <v>2824900</v>
      </c>
    </row>
    <row r="10348" spans="1:4" x14ac:dyDescent="0.25">
      <c r="A10348">
        <v>2070</v>
      </c>
      <c r="B10348">
        <v>23565000</v>
      </c>
      <c r="C10348">
        <v>3641200</v>
      </c>
      <c r="D10348">
        <v>3081700</v>
      </c>
    </row>
    <row r="10349" spans="1:4" x14ac:dyDescent="0.25">
      <c r="A10349">
        <v>2070</v>
      </c>
      <c r="B10349">
        <v>23434400</v>
      </c>
      <c r="C10349">
        <v>3495300</v>
      </c>
      <c r="D10349">
        <v>3023100</v>
      </c>
    </row>
    <row r="10350" spans="1:4" x14ac:dyDescent="0.25">
      <c r="A10350">
        <v>2070</v>
      </c>
      <c r="B10350">
        <v>22805700</v>
      </c>
      <c r="C10350">
        <v>3848700</v>
      </c>
      <c r="D10350">
        <v>2835600</v>
      </c>
    </row>
    <row r="10351" spans="1:4" x14ac:dyDescent="0.25">
      <c r="A10351">
        <v>2080</v>
      </c>
      <c r="B10351">
        <v>22092000</v>
      </c>
      <c r="C10351">
        <v>3592100</v>
      </c>
      <c r="D10351">
        <v>3035900</v>
      </c>
    </row>
    <row r="10352" spans="1:4" x14ac:dyDescent="0.25">
      <c r="A10352">
        <v>2080</v>
      </c>
      <c r="B10352">
        <v>25649000</v>
      </c>
      <c r="C10352">
        <v>3748500</v>
      </c>
      <c r="D10352">
        <v>3391500</v>
      </c>
    </row>
    <row r="10353" spans="1:4" x14ac:dyDescent="0.25">
      <c r="A10353">
        <v>2080</v>
      </c>
      <c r="B10353">
        <v>22738100</v>
      </c>
      <c r="C10353">
        <v>3671100</v>
      </c>
      <c r="D10353">
        <v>3183200</v>
      </c>
    </row>
    <row r="10354" spans="1:4" x14ac:dyDescent="0.25">
      <c r="A10354">
        <v>2080</v>
      </c>
      <c r="B10354">
        <v>23718900</v>
      </c>
      <c r="C10354">
        <v>3666300</v>
      </c>
      <c r="D10354">
        <v>3291200</v>
      </c>
    </row>
    <row r="10355" spans="1:4" x14ac:dyDescent="0.25">
      <c r="A10355">
        <v>2080</v>
      </c>
      <c r="B10355">
        <v>23004400</v>
      </c>
      <c r="C10355">
        <v>3314000</v>
      </c>
      <c r="D10355">
        <v>3464300</v>
      </c>
    </row>
    <row r="10356" spans="1:4" x14ac:dyDescent="0.25">
      <c r="A10356">
        <v>2080</v>
      </c>
      <c r="B10356">
        <v>23237300</v>
      </c>
      <c r="C10356">
        <v>5529700</v>
      </c>
      <c r="D10356">
        <v>15698300</v>
      </c>
    </row>
    <row r="10357" spans="1:4" x14ac:dyDescent="0.25">
      <c r="A10357">
        <v>2080</v>
      </c>
      <c r="B10357">
        <v>23006100</v>
      </c>
      <c r="C10357">
        <v>3590400</v>
      </c>
      <c r="D10357">
        <v>3079400</v>
      </c>
    </row>
    <row r="10358" spans="1:4" x14ac:dyDescent="0.25">
      <c r="A10358">
        <v>2080</v>
      </c>
      <c r="B10358">
        <v>23223200</v>
      </c>
      <c r="C10358">
        <v>3486500</v>
      </c>
      <c r="D10358">
        <v>2999400</v>
      </c>
    </row>
    <row r="10359" spans="1:4" x14ac:dyDescent="0.25">
      <c r="A10359">
        <v>2080</v>
      </c>
      <c r="B10359">
        <v>23072700</v>
      </c>
      <c r="C10359">
        <v>3471100</v>
      </c>
      <c r="D10359">
        <v>2999100</v>
      </c>
    </row>
    <row r="10360" spans="1:4" x14ac:dyDescent="0.25">
      <c r="A10360">
        <v>2080</v>
      </c>
      <c r="B10360">
        <v>22849100</v>
      </c>
      <c r="C10360">
        <v>4247900</v>
      </c>
      <c r="D10360">
        <v>3202500</v>
      </c>
    </row>
    <row r="10361" spans="1:4" x14ac:dyDescent="0.25">
      <c r="A10361">
        <v>2080</v>
      </c>
      <c r="B10361">
        <v>30115100</v>
      </c>
      <c r="C10361">
        <v>3544800</v>
      </c>
      <c r="D10361">
        <v>3037900</v>
      </c>
    </row>
    <row r="10362" spans="1:4" x14ac:dyDescent="0.25">
      <c r="A10362">
        <v>2080</v>
      </c>
      <c r="B10362">
        <v>24080400</v>
      </c>
      <c r="C10362">
        <v>3433800</v>
      </c>
      <c r="D10362">
        <v>2938000</v>
      </c>
    </row>
    <row r="10363" spans="1:4" x14ac:dyDescent="0.25">
      <c r="A10363">
        <v>2080</v>
      </c>
      <c r="B10363">
        <v>23912800</v>
      </c>
      <c r="C10363">
        <v>4061400</v>
      </c>
      <c r="D10363">
        <v>3127000</v>
      </c>
    </row>
    <row r="10364" spans="1:4" x14ac:dyDescent="0.25">
      <c r="A10364">
        <v>2080</v>
      </c>
      <c r="B10364">
        <v>23107400</v>
      </c>
      <c r="C10364">
        <v>3474200</v>
      </c>
      <c r="D10364">
        <v>3229300</v>
      </c>
    </row>
    <row r="10365" spans="1:4" x14ac:dyDescent="0.25">
      <c r="A10365">
        <v>2080</v>
      </c>
      <c r="B10365">
        <v>22543100</v>
      </c>
      <c r="C10365">
        <v>519100</v>
      </c>
      <c r="D10365">
        <v>110600</v>
      </c>
    </row>
    <row r="10366" spans="1:4" x14ac:dyDescent="0.25">
      <c r="A10366">
        <v>2080</v>
      </c>
      <c r="B10366">
        <v>30492300</v>
      </c>
      <c r="C10366">
        <v>3403000</v>
      </c>
      <c r="D10366">
        <v>2852800</v>
      </c>
    </row>
    <row r="10367" spans="1:4" x14ac:dyDescent="0.25">
      <c r="A10367">
        <v>2080</v>
      </c>
      <c r="B10367">
        <v>23070500</v>
      </c>
      <c r="C10367">
        <v>3683300</v>
      </c>
      <c r="D10367">
        <v>3396800</v>
      </c>
    </row>
    <row r="10368" spans="1:4" x14ac:dyDescent="0.25">
      <c r="A10368">
        <v>2080</v>
      </c>
      <c r="B10368">
        <v>23669400</v>
      </c>
      <c r="C10368">
        <v>4227600</v>
      </c>
      <c r="D10368">
        <v>3424100</v>
      </c>
    </row>
    <row r="10369" spans="1:4" x14ac:dyDescent="0.25">
      <c r="A10369">
        <v>2080</v>
      </c>
      <c r="B10369">
        <v>23357200</v>
      </c>
      <c r="C10369">
        <v>4443400</v>
      </c>
      <c r="D10369">
        <v>3714800</v>
      </c>
    </row>
    <row r="10370" spans="1:4" x14ac:dyDescent="0.25">
      <c r="A10370">
        <v>2080</v>
      </c>
      <c r="B10370">
        <v>23032200</v>
      </c>
      <c r="C10370">
        <v>3737400</v>
      </c>
      <c r="D10370">
        <v>4131000</v>
      </c>
    </row>
    <row r="10371" spans="1:4" x14ac:dyDescent="0.25">
      <c r="A10371">
        <v>2080</v>
      </c>
      <c r="B10371">
        <v>25061300</v>
      </c>
      <c r="C10371">
        <v>3683400</v>
      </c>
      <c r="D10371">
        <v>3679100</v>
      </c>
    </row>
    <row r="10372" spans="1:4" x14ac:dyDescent="0.25">
      <c r="A10372">
        <v>2080</v>
      </c>
      <c r="B10372">
        <v>22997600</v>
      </c>
      <c r="C10372">
        <v>3549000</v>
      </c>
      <c r="D10372">
        <v>3047100</v>
      </c>
    </row>
    <row r="10373" spans="1:4" x14ac:dyDescent="0.25">
      <c r="A10373">
        <v>2080</v>
      </c>
      <c r="B10373">
        <v>23091600</v>
      </c>
      <c r="C10373">
        <v>3417500</v>
      </c>
      <c r="D10373">
        <v>2969900</v>
      </c>
    </row>
    <row r="10374" spans="1:4" x14ac:dyDescent="0.25">
      <c r="A10374">
        <v>2080</v>
      </c>
      <c r="B10374">
        <v>22905600</v>
      </c>
      <c r="C10374">
        <v>3437600</v>
      </c>
      <c r="D10374">
        <v>3056100</v>
      </c>
    </row>
    <row r="10375" spans="1:4" x14ac:dyDescent="0.25">
      <c r="A10375">
        <v>2080</v>
      </c>
      <c r="B10375">
        <v>22707000</v>
      </c>
      <c r="C10375">
        <v>4209100</v>
      </c>
      <c r="D10375">
        <v>3198300</v>
      </c>
    </row>
    <row r="10376" spans="1:4" x14ac:dyDescent="0.25">
      <c r="A10376">
        <v>2080</v>
      </c>
      <c r="B10376">
        <v>25133400</v>
      </c>
      <c r="C10376">
        <v>4760300</v>
      </c>
      <c r="D10376">
        <v>3648400</v>
      </c>
    </row>
    <row r="10377" spans="1:4" x14ac:dyDescent="0.25">
      <c r="A10377">
        <v>2080</v>
      </c>
      <c r="B10377">
        <v>23045900</v>
      </c>
      <c r="C10377">
        <v>3461000</v>
      </c>
      <c r="D10377">
        <v>3676700</v>
      </c>
    </row>
    <row r="10378" spans="1:4" x14ac:dyDescent="0.25">
      <c r="A10378">
        <v>2080</v>
      </c>
      <c r="B10378">
        <v>23564500</v>
      </c>
      <c r="C10378">
        <v>3733000</v>
      </c>
      <c r="D10378">
        <v>3335300</v>
      </c>
    </row>
    <row r="10379" spans="1:4" x14ac:dyDescent="0.25">
      <c r="A10379">
        <v>2080</v>
      </c>
      <c r="B10379">
        <v>23681300</v>
      </c>
      <c r="C10379">
        <v>3581600</v>
      </c>
      <c r="D10379">
        <v>3078700</v>
      </c>
    </row>
    <row r="10380" spans="1:4" x14ac:dyDescent="0.25">
      <c r="A10380">
        <v>2080</v>
      </c>
      <c r="B10380">
        <v>22953500</v>
      </c>
      <c r="C10380">
        <v>3487300</v>
      </c>
      <c r="D10380">
        <v>13309000</v>
      </c>
    </row>
    <row r="10381" spans="1:4" x14ac:dyDescent="0.25">
      <c r="A10381">
        <v>2080</v>
      </c>
      <c r="B10381">
        <v>22844500</v>
      </c>
      <c r="C10381">
        <v>3398300</v>
      </c>
      <c r="D10381">
        <v>2925700</v>
      </c>
    </row>
    <row r="10382" spans="1:4" x14ac:dyDescent="0.25">
      <c r="A10382">
        <v>2080</v>
      </c>
      <c r="B10382">
        <v>23486700</v>
      </c>
      <c r="C10382">
        <v>3741700</v>
      </c>
      <c r="D10382">
        <v>3198600</v>
      </c>
    </row>
    <row r="10383" spans="1:4" x14ac:dyDescent="0.25">
      <c r="A10383">
        <v>2080</v>
      </c>
      <c r="B10383">
        <v>23773700</v>
      </c>
      <c r="C10383">
        <v>3487400</v>
      </c>
      <c r="D10383">
        <v>3055300</v>
      </c>
    </row>
    <row r="10384" spans="1:4" x14ac:dyDescent="0.25">
      <c r="A10384">
        <v>2080</v>
      </c>
      <c r="B10384">
        <v>23450000</v>
      </c>
      <c r="C10384">
        <v>3384600</v>
      </c>
      <c r="D10384">
        <v>3051200</v>
      </c>
    </row>
    <row r="10385" spans="1:4" x14ac:dyDescent="0.25">
      <c r="A10385">
        <v>2080</v>
      </c>
      <c r="B10385">
        <v>30630900</v>
      </c>
      <c r="C10385">
        <v>4106300</v>
      </c>
      <c r="D10385">
        <v>3556000</v>
      </c>
    </row>
    <row r="10386" spans="1:4" x14ac:dyDescent="0.25">
      <c r="A10386">
        <v>2080</v>
      </c>
      <c r="B10386">
        <v>23371400</v>
      </c>
      <c r="C10386">
        <v>5920600</v>
      </c>
      <c r="D10386">
        <v>5341700</v>
      </c>
    </row>
    <row r="10387" spans="1:4" x14ac:dyDescent="0.25">
      <c r="A10387">
        <v>2080</v>
      </c>
      <c r="B10387">
        <v>22937300</v>
      </c>
      <c r="C10387">
        <v>3934700</v>
      </c>
      <c r="D10387">
        <v>3427400</v>
      </c>
    </row>
    <row r="10388" spans="1:4" x14ac:dyDescent="0.25">
      <c r="A10388">
        <v>2080</v>
      </c>
      <c r="B10388">
        <v>23011200</v>
      </c>
      <c r="C10388">
        <v>3545900</v>
      </c>
      <c r="D10388">
        <v>3047900</v>
      </c>
    </row>
    <row r="10389" spans="1:4" x14ac:dyDescent="0.25">
      <c r="A10389">
        <v>2080</v>
      </c>
      <c r="B10389">
        <v>22952500</v>
      </c>
      <c r="C10389">
        <v>14631400</v>
      </c>
      <c r="D10389">
        <v>3319100</v>
      </c>
    </row>
    <row r="10390" spans="1:4" x14ac:dyDescent="0.25">
      <c r="A10390">
        <v>2080</v>
      </c>
      <c r="B10390">
        <v>24494800</v>
      </c>
      <c r="C10390">
        <v>3909100</v>
      </c>
      <c r="D10390">
        <v>3323800</v>
      </c>
    </row>
    <row r="10391" spans="1:4" x14ac:dyDescent="0.25">
      <c r="A10391">
        <v>2080</v>
      </c>
      <c r="B10391">
        <v>23684400</v>
      </c>
      <c r="C10391">
        <v>492700</v>
      </c>
      <c r="D10391">
        <v>78600</v>
      </c>
    </row>
    <row r="10392" spans="1:4" x14ac:dyDescent="0.25">
      <c r="A10392">
        <v>2080</v>
      </c>
      <c r="B10392">
        <v>22635700</v>
      </c>
      <c r="C10392">
        <v>4071700</v>
      </c>
      <c r="D10392">
        <v>3880800</v>
      </c>
    </row>
    <row r="10393" spans="1:4" x14ac:dyDescent="0.25">
      <c r="A10393">
        <v>2080</v>
      </c>
      <c r="B10393">
        <v>22735100</v>
      </c>
      <c r="C10393">
        <v>3576400</v>
      </c>
      <c r="D10393">
        <v>3132300</v>
      </c>
    </row>
    <row r="10394" spans="1:4" x14ac:dyDescent="0.25">
      <c r="A10394">
        <v>2080</v>
      </c>
      <c r="B10394">
        <v>30023700</v>
      </c>
      <c r="C10394">
        <v>4658600</v>
      </c>
      <c r="D10394">
        <v>4019700</v>
      </c>
    </row>
    <row r="10395" spans="1:4" x14ac:dyDescent="0.25">
      <c r="A10395">
        <v>2080</v>
      </c>
      <c r="B10395">
        <v>23163200</v>
      </c>
      <c r="C10395">
        <v>3469900</v>
      </c>
      <c r="D10395">
        <v>3439100</v>
      </c>
    </row>
    <row r="10396" spans="1:4" x14ac:dyDescent="0.25">
      <c r="A10396">
        <v>2080</v>
      </c>
      <c r="B10396">
        <v>23451400</v>
      </c>
      <c r="C10396">
        <v>3767700</v>
      </c>
      <c r="D10396">
        <v>3187900</v>
      </c>
    </row>
    <row r="10397" spans="1:4" x14ac:dyDescent="0.25">
      <c r="A10397">
        <v>2080</v>
      </c>
      <c r="B10397">
        <v>24108000</v>
      </c>
      <c r="C10397">
        <v>3559000</v>
      </c>
      <c r="D10397">
        <v>3115400</v>
      </c>
    </row>
    <row r="10398" spans="1:4" x14ac:dyDescent="0.25">
      <c r="A10398">
        <v>2080</v>
      </c>
      <c r="B10398">
        <v>23168300</v>
      </c>
      <c r="C10398">
        <v>3615500</v>
      </c>
      <c r="D10398">
        <v>13972400</v>
      </c>
    </row>
    <row r="10399" spans="1:4" x14ac:dyDescent="0.25">
      <c r="A10399">
        <v>2080</v>
      </c>
      <c r="B10399">
        <v>23047500</v>
      </c>
      <c r="C10399">
        <v>3442900</v>
      </c>
      <c r="D10399">
        <v>3044300</v>
      </c>
    </row>
    <row r="10400" spans="1:4" x14ac:dyDescent="0.25">
      <c r="A10400">
        <v>2080</v>
      </c>
      <c r="B10400">
        <v>22821300</v>
      </c>
      <c r="C10400">
        <v>3464100</v>
      </c>
      <c r="D10400">
        <v>3059400</v>
      </c>
    </row>
    <row r="10401" spans="1:4" x14ac:dyDescent="0.25">
      <c r="A10401">
        <v>2090</v>
      </c>
      <c r="B10401">
        <v>22526600</v>
      </c>
      <c r="C10401">
        <v>3524200</v>
      </c>
      <c r="D10401">
        <v>3024700</v>
      </c>
    </row>
    <row r="10402" spans="1:4" x14ac:dyDescent="0.25">
      <c r="A10402">
        <v>2090</v>
      </c>
      <c r="B10402">
        <v>22680200</v>
      </c>
      <c r="C10402">
        <v>4168200</v>
      </c>
      <c r="D10402">
        <v>3131600</v>
      </c>
    </row>
    <row r="10403" spans="1:4" x14ac:dyDescent="0.25">
      <c r="A10403">
        <v>2090</v>
      </c>
      <c r="B10403">
        <v>29599000</v>
      </c>
      <c r="C10403">
        <v>3385500</v>
      </c>
      <c r="D10403">
        <v>2915800</v>
      </c>
    </row>
    <row r="10404" spans="1:4" x14ac:dyDescent="0.25">
      <c r="A10404">
        <v>2090</v>
      </c>
      <c r="B10404">
        <v>23200300</v>
      </c>
      <c r="C10404">
        <v>4042500</v>
      </c>
      <c r="D10404">
        <v>2902700</v>
      </c>
    </row>
    <row r="10405" spans="1:4" x14ac:dyDescent="0.25">
      <c r="A10405">
        <v>2090</v>
      </c>
      <c r="B10405">
        <v>22399500</v>
      </c>
      <c r="C10405">
        <v>3728600</v>
      </c>
      <c r="D10405">
        <v>3546700</v>
      </c>
    </row>
    <row r="10406" spans="1:4" x14ac:dyDescent="0.25">
      <c r="A10406">
        <v>2090</v>
      </c>
      <c r="B10406">
        <v>22824100</v>
      </c>
      <c r="C10406">
        <v>3690400</v>
      </c>
      <c r="D10406">
        <v>3111700</v>
      </c>
    </row>
    <row r="10407" spans="1:4" x14ac:dyDescent="0.25">
      <c r="A10407">
        <v>2090</v>
      </c>
      <c r="B10407">
        <v>22788200</v>
      </c>
      <c r="C10407">
        <v>3851100</v>
      </c>
      <c r="D10407">
        <v>14058000</v>
      </c>
    </row>
    <row r="10408" spans="1:4" x14ac:dyDescent="0.25">
      <c r="A10408">
        <v>2090</v>
      </c>
      <c r="B10408">
        <v>23350000</v>
      </c>
      <c r="C10408">
        <v>3695600</v>
      </c>
      <c r="D10408">
        <v>3338500</v>
      </c>
    </row>
    <row r="10409" spans="1:4" x14ac:dyDescent="0.25">
      <c r="A10409">
        <v>2090</v>
      </c>
      <c r="B10409">
        <v>23500600</v>
      </c>
      <c r="C10409">
        <v>3512500</v>
      </c>
      <c r="D10409">
        <v>3023100</v>
      </c>
    </row>
    <row r="10410" spans="1:4" x14ac:dyDescent="0.25">
      <c r="A10410">
        <v>2090</v>
      </c>
      <c r="B10410">
        <v>24234200</v>
      </c>
      <c r="C10410">
        <v>3765500</v>
      </c>
      <c r="D10410">
        <v>3420400</v>
      </c>
    </row>
    <row r="10411" spans="1:4" x14ac:dyDescent="0.25">
      <c r="A10411">
        <v>2090</v>
      </c>
      <c r="B10411">
        <v>24319500</v>
      </c>
      <c r="C10411">
        <v>3579500</v>
      </c>
      <c r="D10411">
        <v>3148500</v>
      </c>
    </row>
    <row r="10412" spans="1:4" x14ac:dyDescent="0.25">
      <c r="A10412">
        <v>2090</v>
      </c>
      <c r="B10412">
        <v>30915100</v>
      </c>
      <c r="C10412">
        <v>3777500</v>
      </c>
      <c r="D10412">
        <v>3423200</v>
      </c>
    </row>
    <row r="10413" spans="1:4" x14ac:dyDescent="0.25">
      <c r="A10413">
        <v>2090</v>
      </c>
      <c r="B10413">
        <v>23339200</v>
      </c>
      <c r="C10413">
        <v>3455800</v>
      </c>
      <c r="D10413">
        <v>3082600</v>
      </c>
    </row>
    <row r="10414" spans="1:4" x14ac:dyDescent="0.25">
      <c r="A10414">
        <v>2090</v>
      </c>
      <c r="B10414">
        <v>23110200</v>
      </c>
      <c r="C10414">
        <v>3560200</v>
      </c>
      <c r="D10414">
        <v>3104400</v>
      </c>
    </row>
    <row r="10415" spans="1:4" x14ac:dyDescent="0.25">
      <c r="A10415">
        <v>2090</v>
      </c>
      <c r="B10415">
        <v>23360600</v>
      </c>
      <c r="C10415">
        <v>3496500</v>
      </c>
      <c r="D10415">
        <v>3048800</v>
      </c>
    </row>
    <row r="10416" spans="1:4" x14ac:dyDescent="0.25">
      <c r="A10416">
        <v>2090</v>
      </c>
      <c r="B10416">
        <v>22984100</v>
      </c>
      <c r="C10416">
        <v>4737300</v>
      </c>
      <c r="D10416">
        <v>14376200</v>
      </c>
    </row>
    <row r="10417" spans="1:4" x14ac:dyDescent="0.25">
      <c r="A10417">
        <v>2090</v>
      </c>
      <c r="B10417">
        <v>24073000</v>
      </c>
      <c r="C10417">
        <v>3743500</v>
      </c>
      <c r="D10417">
        <v>3072300</v>
      </c>
    </row>
    <row r="10418" spans="1:4" x14ac:dyDescent="0.25">
      <c r="A10418">
        <v>2090</v>
      </c>
      <c r="B10418">
        <v>24081800</v>
      </c>
      <c r="C10418">
        <v>3707500</v>
      </c>
      <c r="D10418">
        <v>3325300</v>
      </c>
    </row>
    <row r="10419" spans="1:4" x14ac:dyDescent="0.25">
      <c r="A10419">
        <v>2090</v>
      </c>
      <c r="B10419">
        <v>23230300</v>
      </c>
      <c r="C10419">
        <v>3891800</v>
      </c>
      <c r="D10419">
        <v>3554100</v>
      </c>
    </row>
    <row r="10420" spans="1:4" x14ac:dyDescent="0.25">
      <c r="A10420">
        <v>2090</v>
      </c>
      <c r="B10420">
        <v>22966600</v>
      </c>
      <c r="C10420">
        <v>4965700</v>
      </c>
      <c r="D10420">
        <v>4206500</v>
      </c>
    </row>
    <row r="10421" spans="1:4" x14ac:dyDescent="0.25">
      <c r="A10421">
        <v>2090</v>
      </c>
      <c r="B10421">
        <v>42739900</v>
      </c>
      <c r="C10421">
        <v>4267500</v>
      </c>
      <c r="D10421">
        <v>3686000</v>
      </c>
    </row>
    <row r="10422" spans="1:4" x14ac:dyDescent="0.25">
      <c r="A10422">
        <v>2090</v>
      </c>
      <c r="B10422">
        <v>23161500</v>
      </c>
      <c r="C10422">
        <v>3636100</v>
      </c>
      <c r="D10422">
        <v>3457800</v>
      </c>
    </row>
    <row r="10423" spans="1:4" x14ac:dyDescent="0.25">
      <c r="A10423">
        <v>2090</v>
      </c>
      <c r="B10423">
        <v>24074300</v>
      </c>
      <c r="C10423">
        <v>3473200</v>
      </c>
      <c r="D10423">
        <v>3649900</v>
      </c>
    </row>
    <row r="10424" spans="1:4" x14ac:dyDescent="0.25">
      <c r="A10424">
        <v>2090</v>
      </c>
      <c r="B10424">
        <v>23818500</v>
      </c>
      <c r="C10424">
        <v>3626800</v>
      </c>
      <c r="D10424">
        <v>3846200</v>
      </c>
    </row>
    <row r="10425" spans="1:4" x14ac:dyDescent="0.25">
      <c r="A10425">
        <v>2090</v>
      </c>
      <c r="B10425">
        <v>23827400</v>
      </c>
      <c r="C10425">
        <v>3644200</v>
      </c>
      <c r="D10425">
        <v>3539500</v>
      </c>
    </row>
    <row r="10426" spans="1:4" x14ac:dyDescent="0.25">
      <c r="A10426">
        <v>2090</v>
      </c>
      <c r="B10426">
        <v>28218300</v>
      </c>
      <c r="C10426">
        <v>3552800</v>
      </c>
      <c r="D10426">
        <v>3428300</v>
      </c>
    </row>
    <row r="10427" spans="1:4" x14ac:dyDescent="0.25">
      <c r="A10427">
        <v>2090</v>
      </c>
      <c r="B10427">
        <v>22848000</v>
      </c>
      <c r="C10427">
        <v>3827700</v>
      </c>
      <c r="D10427">
        <v>3186200</v>
      </c>
    </row>
    <row r="10428" spans="1:4" x14ac:dyDescent="0.25">
      <c r="A10428">
        <v>2090</v>
      </c>
      <c r="B10428">
        <v>22860200</v>
      </c>
      <c r="C10428">
        <v>3357800</v>
      </c>
      <c r="D10428">
        <v>3205200</v>
      </c>
    </row>
    <row r="10429" spans="1:4" x14ac:dyDescent="0.25">
      <c r="A10429">
        <v>2090</v>
      </c>
      <c r="B10429">
        <v>22926900</v>
      </c>
      <c r="C10429">
        <v>3545200</v>
      </c>
      <c r="D10429">
        <v>3121100</v>
      </c>
    </row>
    <row r="10430" spans="1:4" x14ac:dyDescent="0.25">
      <c r="A10430">
        <v>2090</v>
      </c>
      <c r="B10430">
        <v>22829700</v>
      </c>
      <c r="C10430">
        <v>4148600</v>
      </c>
      <c r="D10430">
        <v>3018100</v>
      </c>
    </row>
    <row r="10431" spans="1:4" x14ac:dyDescent="0.25">
      <c r="A10431">
        <v>2090</v>
      </c>
      <c r="B10431">
        <v>28283700</v>
      </c>
      <c r="C10431">
        <v>4269000</v>
      </c>
      <c r="D10431">
        <v>3347800</v>
      </c>
    </row>
    <row r="10432" spans="1:4" x14ac:dyDescent="0.25">
      <c r="A10432">
        <v>2090</v>
      </c>
      <c r="B10432">
        <v>22782900</v>
      </c>
      <c r="C10432">
        <v>4033700</v>
      </c>
      <c r="D10432">
        <v>3027000</v>
      </c>
    </row>
    <row r="10433" spans="1:4" x14ac:dyDescent="0.25">
      <c r="A10433">
        <v>2090</v>
      </c>
      <c r="B10433">
        <v>23065800</v>
      </c>
      <c r="C10433">
        <v>3455400</v>
      </c>
      <c r="D10433">
        <v>3041100</v>
      </c>
    </row>
    <row r="10434" spans="1:4" x14ac:dyDescent="0.25">
      <c r="A10434">
        <v>2090</v>
      </c>
      <c r="B10434">
        <v>23360200</v>
      </c>
      <c r="C10434">
        <v>3439000</v>
      </c>
      <c r="D10434">
        <v>2967200</v>
      </c>
    </row>
    <row r="10435" spans="1:4" x14ac:dyDescent="0.25">
      <c r="A10435">
        <v>2090</v>
      </c>
      <c r="B10435">
        <v>22772400</v>
      </c>
      <c r="C10435">
        <v>3473400</v>
      </c>
      <c r="D10435">
        <v>2895000</v>
      </c>
    </row>
    <row r="10436" spans="1:4" x14ac:dyDescent="0.25">
      <c r="A10436">
        <v>2090</v>
      </c>
      <c r="B10436">
        <v>28100000</v>
      </c>
      <c r="C10436">
        <v>3408300</v>
      </c>
      <c r="D10436">
        <v>2857000</v>
      </c>
    </row>
    <row r="10437" spans="1:4" x14ac:dyDescent="0.25">
      <c r="A10437">
        <v>2090</v>
      </c>
      <c r="B10437">
        <v>23251600</v>
      </c>
      <c r="C10437">
        <v>3784800</v>
      </c>
      <c r="D10437">
        <v>3191000</v>
      </c>
    </row>
    <row r="10438" spans="1:4" x14ac:dyDescent="0.25">
      <c r="A10438">
        <v>2090</v>
      </c>
      <c r="B10438">
        <v>22858600</v>
      </c>
      <c r="C10438">
        <v>4093200</v>
      </c>
      <c r="D10438">
        <v>2824500</v>
      </c>
    </row>
    <row r="10439" spans="1:4" x14ac:dyDescent="0.25">
      <c r="A10439">
        <v>2090</v>
      </c>
      <c r="B10439">
        <v>22764400</v>
      </c>
      <c r="C10439">
        <v>3887300</v>
      </c>
      <c r="D10439">
        <v>3628500</v>
      </c>
    </row>
    <row r="10440" spans="1:4" x14ac:dyDescent="0.25">
      <c r="A10440">
        <v>2090</v>
      </c>
      <c r="B10440">
        <v>23967400</v>
      </c>
      <c r="C10440">
        <v>3530600</v>
      </c>
      <c r="D10440">
        <v>2993600</v>
      </c>
    </row>
    <row r="10441" spans="1:4" x14ac:dyDescent="0.25">
      <c r="A10441">
        <v>2090</v>
      </c>
      <c r="B10441">
        <v>29104600</v>
      </c>
      <c r="C10441">
        <v>4133100</v>
      </c>
      <c r="D10441">
        <v>3544600</v>
      </c>
    </row>
    <row r="10442" spans="1:4" x14ac:dyDescent="0.25">
      <c r="A10442">
        <v>2090</v>
      </c>
      <c r="B10442">
        <v>23460500</v>
      </c>
      <c r="C10442">
        <v>3587800</v>
      </c>
      <c r="D10442">
        <v>3011000</v>
      </c>
    </row>
    <row r="10443" spans="1:4" x14ac:dyDescent="0.25">
      <c r="A10443">
        <v>2090</v>
      </c>
      <c r="B10443">
        <v>22565400</v>
      </c>
      <c r="C10443">
        <v>4864400</v>
      </c>
      <c r="D10443">
        <v>3733700</v>
      </c>
    </row>
    <row r="10444" spans="1:4" x14ac:dyDescent="0.25">
      <c r="A10444">
        <v>2090</v>
      </c>
      <c r="B10444">
        <v>23352300</v>
      </c>
      <c r="C10444">
        <v>4545500</v>
      </c>
      <c r="D10444">
        <v>3857300</v>
      </c>
    </row>
    <row r="10445" spans="1:4" x14ac:dyDescent="0.25">
      <c r="A10445">
        <v>2090</v>
      </c>
      <c r="B10445">
        <v>22916300</v>
      </c>
      <c r="C10445">
        <v>686500</v>
      </c>
      <c r="D10445">
        <v>323400</v>
      </c>
    </row>
    <row r="10446" spans="1:4" x14ac:dyDescent="0.25">
      <c r="A10446">
        <v>2090</v>
      </c>
      <c r="B10446">
        <v>29433200</v>
      </c>
      <c r="C10446">
        <v>4501900</v>
      </c>
      <c r="D10446">
        <v>3410200</v>
      </c>
    </row>
    <row r="10447" spans="1:4" x14ac:dyDescent="0.25">
      <c r="A10447">
        <v>2090</v>
      </c>
      <c r="B10447">
        <v>23591400</v>
      </c>
      <c r="C10447">
        <v>4320200</v>
      </c>
      <c r="D10447">
        <v>3374800</v>
      </c>
    </row>
    <row r="10448" spans="1:4" x14ac:dyDescent="0.25">
      <c r="A10448">
        <v>2090</v>
      </c>
      <c r="B10448">
        <v>22932400</v>
      </c>
      <c r="C10448">
        <v>3775400</v>
      </c>
      <c r="D10448">
        <v>3346700</v>
      </c>
    </row>
    <row r="10449" spans="1:4" x14ac:dyDescent="0.25">
      <c r="A10449">
        <v>2090</v>
      </c>
      <c r="B10449">
        <v>22555200</v>
      </c>
      <c r="C10449">
        <v>4098200</v>
      </c>
      <c r="D10449">
        <v>3092800</v>
      </c>
    </row>
    <row r="10450" spans="1:4" x14ac:dyDescent="0.25">
      <c r="A10450">
        <v>2090</v>
      </c>
      <c r="B10450">
        <v>22779000</v>
      </c>
      <c r="C10450">
        <v>4201900</v>
      </c>
      <c r="D10450">
        <v>3697500</v>
      </c>
    </row>
    <row r="10451" spans="1:4" x14ac:dyDescent="0.25">
      <c r="A10451">
        <v>2100</v>
      </c>
      <c r="B10451">
        <v>27204900</v>
      </c>
      <c r="C10451">
        <v>4944200</v>
      </c>
      <c r="D10451">
        <v>3897400</v>
      </c>
    </row>
    <row r="10452" spans="1:4" x14ac:dyDescent="0.25">
      <c r="A10452">
        <v>2100</v>
      </c>
      <c r="B10452">
        <v>23844600</v>
      </c>
      <c r="C10452">
        <v>3801400</v>
      </c>
      <c r="D10452">
        <v>3033100</v>
      </c>
    </row>
    <row r="10453" spans="1:4" x14ac:dyDescent="0.25">
      <c r="A10453">
        <v>2100</v>
      </c>
      <c r="B10453">
        <v>23979300</v>
      </c>
      <c r="C10453">
        <v>4252800</v>
      </c>
      <c r="D10453">
        <v>3421100</v>
      </c>
    </row>
    <row r="10454" spans="1:4" x14ac:dyDescent="0.25">
      <c r="A10454">
        <v>2100</v>
      </c>
      <c r="B10454">
        <v>23895500</v>
      </c>
      <c r="C10454">
        <v>5119800</v>
      </c>
      <c r="D10454">
        <v>4447300</v>
      </c>
    </row>
    <row r="10455" spans="1:4" x14ac:dyDescent="0.25">
      <c r="A10455">
        <v>2100</v>
      </c>
      <c r="B10455">
        <v>23391200</v>
      </c>
      <c r="C10455">
        <v>631900</v>
      </c>
      <c r="D10455">
        <v>237800</v>
      </c>
    </row>
    <row r="10456" spans="1:4" x14ac:dyDescent="0.25">
      <c r="A10456">
        <v>2100</v>
      </c>
      <c r="B10456">
        <v>28421700</v>
      </c>
      <c r="C10456">
        <v>3675300</v>
      </c>
      <c r="D10456">
        <v>3117800</v>
      </c>
    </row>
    <row r="10457" spans="1:4" x14ac:dyDescent="0.25">
      <c r="A10457">
        <v>2100</v>
      </c>
      <c r="B10457">
        <v>23073900</v>
      </c>
      <c r="C10457">
        <v>4350500</v>
      </c>
      <c r="D10457">
        <v>3827200</v>
      </c>
    </row>
    <row r="10458" spans="1:4" x14ac:dyDescent="0.25">
      <c r="A10458">
        <v>2100</v>
      </c>
      <c r="B10458">
        <v>23345500</v>
      </c>
      <c r="C10458">
        <v>4415200</v>
      </c>
      <c r="D10458">
        <v>4211100</v>
      </c>
    </row>
    <row r="10459" spans="1:4" x14ac:dyDescent="0.25">
      <c r="A10459">
        <v>2100</v>
      </c>
      <c r="B10459">
        <v>23596900</v>
      </c>
      <c r="C10459">
        <v>4141100</v>
      </c>
      <c r="D10459">
        <v>3503600</v>
      </c>
    </row>
    <row r="10460" spans="1:4" x14ac:dyDescent="0.25">
      <c r="A10460">
        <v>2100</v>
      </c>
      <c r="B10460">
        <v>23987500</v>
      </c>
      <c r="C10460">
        <v>4069400</v>
      </c>
      <c r="D10460">
        <v>3304600</v>
      </c>
    </row>
    <row r="10461" spans="1:4" x14ac:dyDescent="0.25">
      <c r="A10461">
        <v>2100</v>
      </c>
      <c r="B10461">
        <v>26239700</v>
      </c>
      <c r="C10461">
        <v>3703800</v>
      </c>
      <c r="D10461">
        <v>3373200</v>
      </c>
    </row>
    <row r="10462" spans="1:4" x14ac:dyDescent="0.25">
      <c r="A10462">
        <v>2100</v>
      </c>
      <c r="B10462">
        <v>23168600</v>
      </c>
      <c r="C10462">
        <v>1036800</v>
      </c>
      <c r="D10462">
        <v>300300</v>
      </c>
    </row>
    <row r="10463" spans="1:4" x14ac:dyDescent="0.25">
      <c r="A10463">
        <v>2100</v>
      </c>
      <c r="B10463">
        <v>22717300</v>
      </c>
      <c r="C10463">
        <v>3395700</v>
      </c>
      <c r="D10463">
        <v>3081700</v>
      </c>
    </row>
    <row r="10464" spans="1:4" x14ac:dyDescent="0.25">
      <c r="A10464">
        <v>2100</v>
      </c>
      <c r="B10464">
        <v>22587700</v>
      </c>
      <c r="C10464">
        <v>3375900</v>
      </c>
      <c r="D10464">
        <v>2973400</v>
      </c>
    </row>
    <row r="10465" spans="1:4" x14ac:dyDescent="0.25">
      <c r="A10465">
        <v>2100</v>
      </c>
      <c r="B10465">
        <v>23593600</v>
      </c>
      <c r="C10465">
        <v>3526600</v>
      </c>
      <c r="D10465">
        <v>3504200</v>
      </c>
    </row>
    <row r="10466" spans="1:4" x14ac:dyDescent="0.25">
      <c r="A10466">
        <v>2100</v>
      </c>
      <c r="B10466">
        <v>33141300</v>
      </c>
      <c r="C10466">
        <v>3617900</v>
      </c>
      <c r="D10466">
        <v>3802700</v>
      </c>
    </row>
    <row r="10467" spans="1:4" x14ac:dyDescent="0.25">
      <c r="A10467">
        <v>2100</v>
      </c>
      <c r="B10467">
        <v>23333900</v>
      </c>
      <c r="C10467">
        <v>3698800</v>
      </c>
      <c r="D10467">
        <v>3649300</v>
      </c>
    </row>
    <row r="10468" spans="1:4" x14ac:dyDescent="0.25">
      <c r="A10468">
        <v>2100</v>
      </c>
      <c r="B10468">
        <v>23256000</v>
      </c>
      <c r="C10468">
        <v>3426900</v>
      </c>
      <c r="D10468">
        <v>2976600</v>
      </c>
    </row>
    <row r="10469" spans="1:4" x14ac:dyDescent="0.25">
      <c r="A10469">
        <v>2100</v>
      </c>
      <c r="B10469">
        <v>24087400</v>
      </c>
      <c r="C10469">
        <v>3663200</v>
      </c>
      <c r="D10469">
        <v>3361000</v>
      </c>
    </row>
    <row r="10470" spans="1:4" x14ac:dyDescent="0.25">
      <c r="A10470">
        <v>2100</v>
      </c>
      <c r="B10470">
        <v>22895500</v>
      </c>
      <c r="C10470">
        <v>3582500</v>
      </c>
      <c r="D10470">
        <v>3018400</v>
      </c>
    </row>
    <row r="10471" spans="1:4" x14ac:dyDescent="0.25">
      <c r="A10471">
        <v>2100</v>
      </c>
      <c r="B10471">
        <v>28788500</v>
      </c>
      <c r="C10471">
        <v>3737800</v>
      </c>
      <c r="D10471">
        <v>3075000</v>
      </c>
    </row>
    <row r="10472" spans="1:4" x14ac:dyDescent="0.25">
      <c r="A10472">
        <v>2100</v>
      </c>
      <c r="B10472">
        <v>23684700</v>
      </c>
      <c r="C10472">
        <v>3559600</v>
      </c>
      <c r="D10472">
        <v>3240100</v>
      </c>
    </row>
    <row r="10473" spans="1:4" x14ac:dyDescent="0.25">
      <c r="A10473">
        <v>2100</v>
      </c>
      <c r="B10473">
        <v>23116500</v>
      </c>
      <c r="C10473">
        <v>4105200</v>
      </c>
      <c r="D10473">
        <v>3104800</v>
      </c>
    </row>
    <row r="10474" spans="1:4" x14ac:dyDescent="0.25">
      <c r="A10474">
        <v>2100</v>
      </c>
      <c r="B10474">
        <v>23026600</v>
      </c>
      <c r="C10474">
        <v>3479500</v>
      </c>
      <c r="D10474">
        <v>3478400</v>
      </c>
    </row>
    <row r="10475" spans="1:4" x14ac:dyDescent="0.25">
      <c r="A10475">
        <v>2100</v>
      </c>
      <c r="B10475">
        <v>23501400</v>
      </c>
      <c r="C10475">
        <v>3477400</v>
      </c>
      <c r="D10475">
        <v>3089400</v>
      </c>
    </row>
    <row r="10476" spans="1:4" x14ac:dyDescent="0.25">
      <c r="A10476">
        <v>2100</v>
      </c>
      <c r="B10476">
        <v>29674400</v>
      </c>
      <c r="C10476">
        <v>3717300</v>
      </c>
      <c r="D10476">
        <v>3609000</v>
      </c>
    </row>
    <row r="10477" spans="1:4" x14ac:dyDescent="0.25">
      <c r="A10477">
        <v>2100</v>
      </c>
      <c r="B10477">
        <v>23708600</v>
      </c>
      <c r="C10477">
        <v>4108200</v>
      </c>
      <c r="D10477">
        <v>3696200</v>
      </c>
    </row>
    <row r="10478" spans="1:4" x14ac:dyDescent="0.25">
      <c r="A10478">
        <v>2100</v>
      </c>
      <c r="B10478">
        <v>23737100</v>
      </c>
      <c r="C10478">
        <v>3559300</v>
      </c>
      <c r="D10478">
        <v>3050600</v>
      </c>
    </row>
    <row r="10479" spans="1:4" x14ac:dyDescent="0.25">
      <c r="A10479">
        <v>2100</v>
      </c>
      <c r="B10479">
        <v>23354900</v>
      </c>
      <c r="C10479">
        <v>3484800</v>
      </c>
      <c r="D10479">
        <v>3017000</v>
      </c>
    </row>
    <row r="10480" spans="1:4" x14ac:dyDescent="0.25">
      <c r="A10480">
        <v>2100</v>
      </c>
      <c r="B10480">
        <v>24161500</v>
      </c>
      <c r="C10480">
        <v>3665800</v>
      </c>
      <c r="D10480">
        <v>3244400</v>
      </c>
    </row>
    <row r="10481" spans="1:4" x14ac:dyDescent="0.25">
      <c r="A10481">
        <v>2100</v>
      </c>
      <c r="B10481">
        <v>28941500</v>
      </c>
      <c r="C10481">
        <v>4573200</v>
      </c>
      <c r="D10481">
        <v>4008200</v>
      </c>
    </row>
    <row r="10482" spans="1:4" x14ac:dyDescent="0.25">
      <c r="A10482">
        <v>2100</v>
      </c>
      <c r="B10482">
        <v>24343600</v>
      </c>
      <c r="C10482">
        <v>4042000</v>
      </c>
      <c r="D10482">
        <v>3313000</v>
      </c>
    </row>
    <row r="10483" spans="1:4" x14ac:dyDescent="0.25">
      <c r="A10483">
        <v>2100</v>
      </c>
      <c r="B10483">
        <v>23404100</v>
      </c>
      <c r="C10483">
        <v>3519100</v>
      </c>
      <c r="D10483">
        <v>3111900</v>
      </c>
    </row>
    <row r="10484" spans="1:4" x14ac:dyDescent="0.25">
      <c r="A10484">
        <v>2100</v>
      </c>
      <c r="B10484">
        <v>23520900</v>
      </c>
      <c r="C10484">
        <v>586300</v>
      </c>
      <c r="D10484">
        <v>287100</v>
      </c>
    </row>
    <row r="10485" spans="1:4" x14ac:dyDescent="0.25">
      <c r="A10485">
        <v>2100</v>
      </c>
      <c r="B10485">
        <v>23298300</v>
      </c>
      <c r="C10485">
        <v>530000</v>
      </c>
      <c r="D10485">
        <v>275600</v>
      </c>
    </row>
    <row r="10486" spans="1:4" x14ac:dyDescent="0.25">
      <c r="A10486">
        <v>2100</v>
      </c>
      <c r="B10486">
        <v>22883500</v>
      </c>
      <c r="C10486">
        <v>513700</v>
      </c>
      <c r="D10486">
        <v>225500</v>
      </c>
    </row>
    <row r="10487" spans="1:4" x14ac:dyDescent="0.25">
      <c r="A10487">
        <v>2100</v>
      </c>
      <c r="B10487">
        <v>27319100</v>
      </c>
      <c r="C10487">
        <v>3458800</v>
      </c>
      <c r="D10487">
        <v>2970300</v>
      </c>
    </row>
    <row r="10488" spans="1:4" x14ac:dyDescent="0.25">
      <c r="A10488">
        <v>2100</v>
      </c>
      <c r="B10488">
        <v>24640600</v>
      </c>
      <c r="C10488">
        <v>3539800</v>
      </c>
      <c r="D10488">
        <v>3203000</v>
      </c>
    </row>
    <row r="10489" spans="1:4" x14ac:dyDescent="0.25">
      <c r="A10489">
        <v>2100</v>
      </c>
      <c r="B10489">
        <v>24431200</v>
      </c>
      <c r="C10489">
        <v>3442000</v>
      </c>
      <c r="D10489">
        <v>3256300</v>
      </c>
    </row>
    <row r="10490" spans="1:4" x14ac:dyDescent="0.25">
      <c r="A10490">
        <v>2100</v>
      </c>
      <c r="B10490">
        <v>23627900</v>
      </c>
      <c r="C10490">
        <v>3419700</v>
      </c>
      <c r="D10490">
        <v>3017900</v>
      </c>
    </row>
    <row r="10491" spans="1:4" x14ac:dyDescent="0.25">
      <c r="A10491">
        <v>2100</v>
      </c>
      <c r="B10491">
        <v>23154800</v>
      </c>
      <c r="C10491">
        <v>6993500</v>
      </c>
      <c r="D10491">
        <v>17084600</v>
      </c>
    </row>
    <row r="10492" spans="1:4" x14ac:dyDescent="0.25">
      <c r="A10492">
        <v>2100</v>
      </c>
      <c r="B10492">
        <v>22598400</v>
      </c>
      <c r="C10492">
        <v>3617300</v>
      </c>
      <c r="D10492">
        <v>3138500</v>
      </c>
    </row>
    <row r="10493" spans="1:4" x14ac:dyDescent="0.25">
      <c r="A10493">
        <v>2100</v>
      </c>
      <c r="B10493">
        <v>23103000</v>
      </c>
      <c r="C10493">
        <v>3627800</v>
      </c>
      <c r="D10493">
        <v>3210900</v>
      </c>
    </row>
    <row r="10494" spans="1:4" x14ac:dyDescent="0.25">
      <c r="A10494">
        <v>2100</v>
      </c>
      <c r="B10494">
        <v>23411500</v>
      </c>
      <c r="C10494">
        <v>4170900</v>
      </c>
      <c r="D10494">
        <v>3438900</v>
      </c>
    </row>
    <row r="10495" spans="1:4" x14ac:dyDescent="0.25">
      <c r="A10495">
        <v>2100</v>
      </c>
      <c r="B10495">
        <v>23444200</v>
      </c>
      <c r="C10495">
        <v>3545800</v>
      </c>
      <c r="D10495">
        <v>3043000</v>
      </c>
    </row>
    <row r="10496" spans="1:4" x14ac:dyDescent="0.25">
      <c r="A10496">
        <v>2100</v>
      </c>
      <c r="B10496">
        <v>31364500</v>
      </c>
      <c r="C10496">
        <v>3821600</v>
      </c>
      <c r="D10496">
        <v>3207600</v>
      </c>
    </row>
    <row r="10497" spans="1:4" x14ac:dyDescent="0.25">
      <c r="A10497">
        <v>2100</v>
      </c>
      <c r="B10497">
        <v>24400900</v>
      </c>
      <c r="C10497">
        <v>625400</v>
      </c>
      <c r="D10497">
        <v>371600</v>
      </c>
    </row>
    <row r="10498" spans="1:4" x14ac:dyDescent="0.25">
      <c r="A10498">
        <v>2100</v>
      </c>
      <c r="B10498">
        <v>23268400</v>
      </c>
      <c r="C10498">
        <v>3828500</v>
      </c>
      <c r="D10498">
        <v>2926200</v>
      </c>
    </row>
    <row r="10499" spans="1:4" x14ac:dyDescent="0.25">
      <c r="A10499">
        <v>2100</v>
      </c>
      <c r="B10499">
        <v>23018800</v>
      </c>
      <c r="C10499">
        <v>3496300</v>
      </c>
      <c r="D10499">
        <v>3142800</v>
      </c>
    </row>
    <row r="10500" spans="1:4" x14ac:dyDescent="0.25">
      <c r="A10500">
        <v>2100</v>
      </c>
      <c r="B10500">
        <v>23139300</v>
      </c>
      <c r="C10500">
        <v>3633500</v>
      </c>
      <c r="D10500">
        <v>3065300</v>
      </c>
    </row>
    <row r="10501" spans="1:4" x14ac:dyDescent="0.25">
      <c r="A10501">
        <v>2110</v>
      </c>
      <c r="B10501">
        <v>33295700</v>
      </c>
      <c r="C10501">
        <v>4215600</v>
      </c>
      <c r="D10501">
        <v>3063000</v>
      </c>
    </row>
    <row r="10502" spans="1:4" x14ac:dyDescent="0.25">
      <c r="A10502">
        <v>2110</v>
      </c>
      <c r="B10502">
        <v>23485900</v>
      </c>
      <c r="C10502">
        <v>3564000</v>
      </c>
      <c r="D10502">
        <v>3586900</v>
      </c>
    </row>
    <row r="10503" spans="1:4" x14ac:dyDescent="0.25">
      <c r="A10503">
        <v>2110</v>
      </c>
      <c r="B10503">
        <v>23383500</v>
      </c>
      <c r="C10503">
        <v>4136200</v>
      </c>
      <c r="D10503">
        <v>3554500</v>
      </c>
    </row>
    <row r="10504" spans="1:4" x14ac:dyDescent="0.25">
      <c r="A10504">
        <v>2110</v>
      </c>
      <c r="B10504">
        <v>23910300</v>
      </c>
      <c r="C10504">
        <v>3887300</v>
      </c>
      <c r="D10504">
        <v>2984200</v>
      </c>
    </row>
    <row r="10505" spans="1:4" x14ac:dyDescent="0.25">
      <c r="A10505">
        <v>2110</v>
      </c>
      <c r="B10505">
        <v>24171600</v>
      </c>
      <c r="C10505">
        <v>3849500</v>
      </c>
      <c r="D10505">
        <v>3358000</v>
      </c>
    </row>
    <row r="10506" spans="1:4" x14ac:dyDescent="0.25">
      <c r="A10506">
        <v>2110</v>
      </c>
      <c r="B10506">
        <v>27072700</v>
      </c>
      <c r="C10506">
        <v>3769800</v>
      </c>
      <c r="D10506">
        <v>3296400</v>
      </c>
    </row>
    <row r="10507" spans="1:4" x14ac:dyDescent="0.25">
      <c r="A10507">
        <v>2110</v>
      </c>
      <c r="B10507">
        <v>23345100</v>
      </c>
      <c r="C10507">
        <v>3592800</v>
      </c>
      <c r="D10507">
        <v>3102300</v>
      </c>
    </row>
    <row r="10508" spans="1:4" x14ac:dyDescent="0.25">
      <c r="A10508">
        <v>2110</v>
      </c>
      <c r="B10508">
        <v>24678600</v>
      </c>
      <c r="C10508">
        <v>4048500</v>
      </c>
      <c r="D10508">
        <v>3361500</v>
      </c>
    </row>
    <row r="10509" spans="1:4" x14ac:dyDescent="0.25">
      <c r="A10509">
        <v>2110</v>
      </c>
      <c r="B10509">
        <v>23784600</v>
      </c>
      <c r="C10509">
        <v>8190900</v>
      </c>
      <c r="D10509">
        <v>6175600</v>
      </c>
    </row>
    <row r="10510" spans="1:4" x14ac:dyDescent="0.25">
      <c r="A10510">
        <v>2110</v>
      </c>
      <c r="B10510">
        <v>24109000</v>
      </c>
      <c r="C10510">
        <v>665900</v>
      </c>
      <c r="D10510">
        <v>412600</v>
      </c>
    </row>
    <row r="10511" spans="1:4" x14ac:dyDescent="0.25">
      <c r="A10511">
        <v>2110</v>
      </c>
      <c r="B10511">
        <v>28248000</v>
      </c>
      <c r="C10511">
        <v>3552300</v>
      </c>
      <c r="D10511">
        <v>3158600</v>
      </c>
    </row>
    <row r="10512" spans="1:4" x14ac:dyDescent="0.25">
      <c r="A10512">
        <v>2110</v>
      </c>
      <c r="B10512">
        <v>23273800</v>
      </c>
      <c r="C10512">
        <v>5549300</v>
      </c>
      <c r="D10512">
        <v>4495800</v>
      </c>
    </row>
    <row r="10513" spans="1:4" x14ac:dyDescent="0.25">
      <c r="A10513">
        <v>2110</v>
      </c>
      <c r="B10513">
        <v>23332600</v>
      </c>
      <c r="C10513">
        <v>3487700</v>
      </c>
      <c r="D10513">
        <v>2902000</v>
      </c>
    </row>
    <row r="10514" spans="1:4" x14ac:dyDescent="0.25">
      <c r="A10514">
        <v>2110</v>
      </c>
      <c r="B10514">
        <v>23194500</v>
      </c>
      <c r="C10514">
        <v>5067500</v>
      </c>
      <c r="D10514">
        <v>4445200</v>
      </c>
    </row>
    <row r="10515" spans="1:4" x14ac:dyDescent="0.25">
      <c r="A10515">
        <v>2110</v>
      </c>
      <c r="B10515">
        <v>24032900</v>
      </c>
      <c r="C10515">
        <v>4413300</v>
      </c>
      <c r="D10515">
        <v>14321500</v>
      </c>
    </row>
    <row r="10516" spans="1:4" x14ac:dyDescent="0.25">
      <c r="A10516">
        <v>2110</v>
      </c>
      <c r="B10516">
        <v>24426600</v>
      </c>
      <c r="C10516">
        <v>3920600</v>
      </c>
      <c r="D10516">
        <v>3014600</v>
      </c>
    </row>
    <row r="10517" spans="1:4" x14ac:dyDescent="0.25">
      <c r="A10517">
        <v>2110</v>
      </c>
      <c r="B10517">
        <v>24088600</v>
      </c>
      <c r="C10517">
        <v>4082200</v>
      </c>
      <c r="D10517">
        <v>3061700</v>
      </c>
    </row>
    <row r="10518" spans="1:4" x14ac:dyDescent="0.25">
      <c r="A10518">
        <v>2110</v>
      </c>
      <c r="B10518">
        <v>23826600</v>
      </c>
      <c r="C10518">
        <v>4610600</v>
      </c>
      <c r="D10518">
        <v>3367800</v>
      </c>
    </row>
    <row r="10519" spans="1:4" x14ac:dyDescent="0.25">
      <c r="A10519">
        <v>2110</v>
      </c>
      <c r="B10519">
        <v>23466200</v>
      </c>
      <c r="C10519">
        <v>4815800</v>
      </c>
      <c r="D10519">
        <v>3729600</v>
      </c>
    </row>
    <row r="10520" spans="1:4" x14ac:dyDescent="0.25">
      <c r="A10520">
        <v>2110</v>
      </c>
      <c r="B10520">
        <v>29759100</v>
      </c>
      <c r="C10520">
        <v>3741200</v>
      </c>
      <c r="D10520">
        <v>3174100</v>
      </c>
    </row>
    <row r="10521" spans="1:4" x14ac:dyDescent="0.25">
      <c r="A10521">
        <v>2110</v>
      </c>
      <c r="B10521">
        <v>23732300</v>
      </c>
      <c r="C10521">
        <v>3602600</v>
      </c>
      <c r="D10521">
        <v>3037000</v>
      </c>
    </row>
    <row r="10522" spans="1:4" x14ac:dyDescent="0.25">
      <c r="A10522">
        <v>2110</v>
      </c>
      <c r="B10522">
        <v>23793500</v>
      </c>
      <c r="C10522">
        <v>4130500</v>
      </c>
      <c r="D10522">
        <v>3285400</v>
      </c>
    </row>
    <row r="10523" spans="1:4" x14ac:dyDescent="0.25">
      <c r="A10523">
        <v>2110</v>
      </c>
      <c r="B10523">
        <v>24791800</v>
      </c>
      <c r="C10523">
        <v>4241800</v>
      </c>
      <c r="D10523">
        <v>3109700</v>
      </c>
    </row>
    <row r="10524" spans="1:4" x14ac:dyDescent="0.25">
      <c r="A10524">
        <v>2110</v>
      </c>
      <c r="B10524">
        <v>23740500</v>
      </c>
      <c r="C10524">
        <v>3488600</v>
      </c>
      <c r="D10524">
        <v>3647700</v>
      </c>
    </row>
    <row r="10525" spans="1:4" x14ac:dyDescent="0.25">
      <c r="A10525">
        <v>2110</v>
      </c>
      <c r="B10525">
        <v>29073800</v>
      </c>
      <c r="C10525">
        <v>4111000</v>
      </c>
      <c r="D10525">
        <v>3218300</v>
      </c>
    </row>
    <row r="10526" spans="1:4" x14ac:dyDescent="0.25">
      <c r="A10526">
        <v>2110</v>
      </c>
      <c r="B10526">
        <v>23511700</v>
      </c>
      <c r="C10526">
        <v>3731300</v>
      </c>
      <c r="D10526">
        <v>3680800</v>
      </c>
    </row>
    <row r="10527" spans="1:4" x14ac:dyDescent="0.25">
      <c r="A10527">
        <v>2110</v>
      </c>
      <c r="B10527">
        <v>22952800</v>
      </c>
      <c r="C10527">
        <v>3639500</v>
      </c>
      <c r="D10527">
        <v>3157000</v>
      </c>
    </row>
    <row r="10528" spans="1:4" x14ac:dyDescent="0.25">
      <c r="A10528">
        <v>2110</v>
      </c>
      <c r="B10528">
        <v>23228400</v>
      </c>
      <c r="C10528">
        <v>3526500</v>
      </c>
      <c r="D10528">
        <v>3054000</v>
      </c>
    </row>
    <row r="10529" spans="1:4" x14ac:dyDescent="0.25">
      <c r="A10529">
        <v>2110</v>
      </c>
      <c r="B10529">
        <v>23442000</v>
      </c>
      <c r="C10529">
        <v>3607700</v>
      </c>
      <c r="D10529">
        <v>3055700</v>
      </c>
    </row>
    <row r="10530" spans="1:4" x14ac:dyDescent="0.25">
      <c r="A10530">
        <v>2110</v>
      </c>
      <c r="B10530">
        <v>28943300</v>
      </c>
      <c r="C10530">
        <v>3794000</v>
      </c>
      <c r="D10530">
        <v>3268400</v>
      </c>
    </row>
    <row r="10531" spans="1:4" x14ac:dyDescent="0.25">
      <c r="A10531">
        <v>2110</v>
      </c>
      <c r="B10531">
        <v>24342000</v>
      </c>
      <c r="C10531">
        <v>3516700</v>
      </c>
      <c r="D10531">
        <v>2995900</v>
      </c>
    </row>
    <row r="10532" spans="1:4" x14ac:dyDescent="0.25">
      <c r="A10532">
        <v>2110</v>
      </c>
      <c r="B10532">
        <v>24829600</v>
      </c>
      <c r="C10532">
        <v>3513400</v>
      </c>
      <c r="D10532">
        <v>3000500</v>
      </c>
    </row>
    <row r="10533" spans="1:4" x14ac:dyDescent="0.25">
      <c r="A10533">
        <v>2110</v>
      </c>
      <c r="B10533">
        <v>24235200</v>
      </c>
      <c r="C10533">
        <v>4535000</v>
      </c>
      <c r="D10533">
        <v>3685200</v>
      </c>
    </row>
    <row r="10534" spans="1:4" x14ac:dyDescent="0.25">
      <c r="A10534">
        <v>2110</v>
      </c>
      <c r="B10534">
        <v>23715400</v>
      </c>
      <c r="C10534">
        <v>7090600</v>
      </c>
      <c r="D10534">
        <v>16888600</v>
      </c>
    </row>
    <row r="10535" spans="1:4" x14ac:dyDescent="0.25">
      <c r="A10535">
        <v>2110</v>
      </c>
      <c r="B10535">
        <v>23706900</v>
      </c>
      <c r="C10535">
        <v>3820900</v>
      </c>
      <c r="D10535">
        <v>3215400</v>
      </c>
    </row>
    <row r="10536" spans="1:4" x14ac:dyDescent="0.25">
      <c r="A10536">
        <v>2110</v>
      </c>
      <c r="B10536">
        <v>25771900</v>
      </c>
      <c r="C10536">
        <v>3573400</v>
      </c>
      <c r="D10536">
        <v>4035800</v>
      </c>
    </row>
    <row r="10537" spans="1:4" x14ac:dyDescent="0.25">
      <c r="A10537">
        <v>2110</v>
      </c>
      <c r="B10537">
        <v>24809100</v>
      </c>
      <c r="C10537">
        <v>3771500</v>
      </c>
      <c r="D10537">
        <v>4024800</v>
      </c>
    </row>
    <row r="10538" spans="1:4" x14ac:dyDescent="0.25">
      <c r="A10538">
        <v>2110</v>
      </c>
      <c r="B10538">
        <v>24139300</v>
      </c>
      <c r="C10538">
        <v>3456600</v>
      </c>
      <c r="D10538">
        <v>3901500</v>
      </c>
    </row>
    <row r="10539" spans="1:4" x14ac:dyDescent="0.25">
      <c r="A10539">
        <v>2110</v>
      </c>
      <c r="B10539">
        <v>31235000</v>
      </c>
      <c r="C10539">
        <v>3934600</v>
      </c>
      <c r="D10539">
        <v>3247000</v>
      </c>
    </row>
    <row r="10540" spans="1:4" x14ac:dyDescent="0.25">
      <c r="A10540">
        <v>2110</v>
      </c>
      <c r="B10540">
        <v>23613400</v>
      </c>
      <c r="C10540">
        <v>4213800</v>
      </c>
      <c r="D10540">
        <v>3308000</v>
      </c>
    </row>
    <row r="10541" spans="1:4" x14ac:dyDescent="0.25">
      <c r="A10541">
        <v>2110</v>
      </c>
      <c r="B10541">
        <v>22789000</v>
      </c>
      <c r="C10541">
        <v>4029000</v>
      </c>
      <c r="D10541">
        <v>3205400</v>
      </c>
    </row>
    <row r="10542" spans="1:4" x14ac:dyDescent="0.25">
      <c r="A10542">
        <v>2110</v>
      </c>
      <c r="B10542">
        <v>22819700</v>
      </c>
      <c r="C10542">
        <v>3960300</v>
      </c>
      <c r="D10542">
        <v>3034900</v>
      </c>
    </row>
    <row r="10543" spans="1:4" x14ac:dyDescent="0.25">
      <c r="A10543">
        <v>2110</v>
      </c>
      <c r="B10543">
        <v>23692200</v>
      </c>
      <c r="C10543">
        <v>4006000</v>
      </c>
      <c r="D10543">
        <v>3447600</v>
      </c>
    </row>
    <row r="10544" spans="1:4" x14ac:dyDescent="0.25">
      <c r="A10544">
        <v>2110</v>
      </c>
      <c r="B10544">
        <v>28258500</v>
      </c>
      <c r="C10544">
        <v>4026100</v>
      </c>
      <c r="D10544">
        <v>3366300</v>
      </c>
    </row>
    <row r="10545" spans="1:4" x14ac:dyDescent="0.25">
      <c r="A10545">
        <v>2110</v>
      </c>
      <c r="B10545">
        <v>24926000</v>
      </c>
      <c r="C10545">
        <v>4208100</v>
      </c>
      <c r="D10545">
        <v>3645500</v>
      </c>
    </row>
    <row r="10546" spans="1:4" x14ac:dyDescent="0.25">
      <c r="A10546">
        <v>2110</v>
      </c>
      <c r="B10546">
        <v>24535800</v>
      </c>
      <c r="C10546">
        <v>7408900</v>
      </c>
      <c r="D10546">
        <v>7131000</v>
      </c>
    </row>
    <row r="10547" spans="1:4" x14ac:dyDescent="0.25">
      <c r="A10547">
        <v>2110</v>
      </c>
      <c r="B10547">
        <v>23814700</v>
      </c>
      <c r="C10547">
        <v>3602500</v>
      </c>
      <c r="D10547">
        <v>3192800</v>
      </c>
    </row>
    <row r="10548" spans="1:4" x14ac:dyDescent="0.25">
      <c r="A10548">
        <v>2110</v>
      </c>
      <c r="B10548">
        <v>23497800</v>
      </c>
      <c r="C10548">
        <v>14577400</v>
      </c>
      <c r="D10548">
        <v>3314600</v>
      </c>
    </row>
    <row r="10549" spans="1:4" x14ac:dyDescent="0.25">
      <c r="A10549">
        <v>2110</v>
      </c>
      <c r="B10549">
        <v>23393300</v>
      </c>
      <c r="C10549">
        <v>3934800</v>
      </c>
      <c r="D10549">
        <v>3225400</v>
      </c>
    </row>
    <row r="10550" spans="1:4" x14ac:dyDescent="0.25">
      <c r="A10550">
        <v>2110</v>
      </c>
      <c r="B10550">
        <v>24103300</v>
      </c>
      <c r="C10550">
        <v>6085600</v>
      </c>
      <c r="D10550">
        <v>4635200</v>
      </c>
    </row>
    <row r="10551" spans="1:4" x14ac:dyDescent="0.25">
      <c r="A10551">
        <v>2120</v>
      </c>
      <c r="B10551">
        <v>24736700</v>
      </c>
      <c r="C10551">
        <v>678200</v>
      </c>
      <c r="D10551">
        <v>292000</v>
      </c>
    </row>
    <row r="10552" spans="1:4" x14ac:dyDescent="0.25">
      <c r="A10552">
        <v>2120</v>
      </c>
      <c r="B10552">
        <v>24319700</v>
      </c>
      <c r="C10552">
        <v>4105900</v>
      </c>
      <c r="D10552">
        <v>4246200</v>
      </c>
    </row>
    <row r="10553" spans="1:4" x14ac:dyDescent="0.25">
      <c r="A10553">
        <v>2120</v>
      </c>
      <c r="B10553">
        <v>31021200</v>
      </c>
      <c r="C10553">
        <v>4378900</v>
      </c>
      <c r="D10553">
        <v>3634000</v>
      </c>
    </row>
    <row r="10554" spans="1:4" x14ac:dyDescent="0.25">
      <c r="A10554">
        <v>2120</v>
      </c>
      <c r="B10554">
        <v>23818900</v>
      </c>
      <c r="C10554">
        <v>3609500</v>
      </c>
      <c r="D10554">
        <v>3296300</v>
      </c>
    </row>
    <row r="10555" spans="1:4" x14ac:dyDescent="0.25">
      <c r="A10555">
        <v>2120</v>
      </c>
      <c r="B10555">
        <v>23999400</v>
      </c>
      <c r="C10555">
        <v>4102600</v>
      </c>
      <c r="D10555">
        <v>3534600</v>
      </c>
    </row>
    <row r="10556" spans="1:4" x14ac:dyDescent="0.25">
      <c r="A10556">
        <v>2120</v>
      </c>
      <c r="B10556">
        <v>24333900</v>
      </c>
      <c r="C10556">
        <v>3574800</v>
      </c>
      <c r="D10556">
        <v>3560200</v>
      </c>
    </row>
    <row r="10557" spans="1:4" x14ac:dyDescent="0.25">
      <c r="A10557">
        <v>2120</v>
      </c>
      <c r="B10557">
        <v>24510400</v>
      </c>
      <c r="C10557">
        <v>6766600</v>
      </c>
      <c r="D10557">
        <v>18258600</v>
      </c>
    </row>
    <row r="10558" spans="1:4" x14ac:dyDescent="0.25">
      <c r="A10558">
        <v>2120</v>
      </c>
      <c r="B10558">
        <v>24155300</v>
      </c>
      <c r="C10558">
        <v>3968200</v>
      </c>
      <c r="D10558">
        <v>3323900</v>
      </c>
    </row>
    <row r="10559" spans="1:4" x14ac:dyDescent="0.25">
      <c r="A10559">
        <v>2120</v>
      </c>
      <c r="B10559">
        <v>24452800</v>
      </c>
      <c r="C10559">
        <v>3535600</v>
      </c>
      <c r="D10559">
        <v>2995800</v>
      </c>
    </row>
    <row r="10560" spans="1:4" x14ac:dyDescent="0.25">
      <c r="A10560">
        <v>2120</v>
      </c>
      <c r="B10560">
        <v>25195700</v>
      </c>
      <c r="C10560">
        <v>3765600</v>
      </c>
      <c r="D10560">
        <v>3179700</v>
      </c>
    </row>
    <row r="10561" spans="1:4" x14ac:dyDescent="0.25">
      <c r="A10561">
        <v>2120</v>
      </c>
      <c r="B10561">
        <v>24057300</v>
      </c>
      <c r="C10561">
        <v>3597400</v>
      </c>
      <c r="D10561">
        <v>3165200</v>
      </c>
    </row>
    <row r="10562" spans="1:4" x14ac:dyDescent="0.25">
      <c r="A10562">
        <v>2120</v>
      </c>
      <c r="B10562">
        <v>29661200</v>
      </c>
      <c r="C10562">
        <v>3896100</v>
      </c>
      <c r="D10562">
        <v>3542600</v>
      </c>
    </row>
    <row r="10563" spans="1:4" x14ac:dyDescent="0.25">
      <c r="A10563">
        <v>2120</v>
      </c>
      <c r="B10563">
        <v>24807600</v>
      </c>
      <c r="C10563">
        <v>4004000</v>
      </c>
      <c r="D10563">
        <v>3621400</v>
      </c>
    </row>
    <row r="10564" spans="1:4" x14ac:dyDescent="0.25">
      <c r="A10564">
        <v>2120</v>
      </c>
      <c r="B10564">
        <v>24109200</v>
      </c>
      <c r="C10564">
        <v>3899300</v>
      </c>
      <c r="D10564">
        <v>3372700</v>
      </c>
    </row>
    <row r="10565" spans="1:4" x14ac:dyDescent="0.25">
      <c r="A10565">
        <v>2120</v>
      </c>
      <c r="B10565">
        <v>23972100</v>
      </c>
      <c r="C10565">
        <v>3908900</v>
      </c>
      <c r="D10565">
        <v>3400300</v>
      </c>
    </row>
    <row r="10566" spans="1:4" x14ac:dyDescent="0.25">
      <c r="A10566">
        <v>2120</v>
      </c>
      <c r="B10566">
        <v>23707500</v>
      </c>
      <c r="C10566">
        <v>4081400</v>
      </c>
      <c r="D10566">
        <v>2955500</v>
      </c>
    </row>
    <row r="10567" spans="1:4" x14ac:dyDescent="0.25">
      <c r="A10567">
        <v>2120</v>
      </c>
      <c r="B10567">
        <v>28330800</v>
      </c>
      <c r="C10567">
        <v>3746400</v>
      </c>
      <c r="D10567">
        <v>3270000</v>
      </c>
    </row>
    <row r="10568" spans="1:4" x14ac:dyDescent="0.25">
      <c r="A10568">
        <v>2120</v>
      </c>
      <c r="B10568">
        <v>23137100</v>
      </c>
      <c r="C10568">
        <v>4126000</v>
      </c>
      <c r="D10568">
        <v>3199800</v>
      </c>
    </row>
    <row r="10569" spans="1:4" x14ac:dyDescent="0.25">
      <c r="A10569">
        <v>2120</v>
      </c>
      <c r="B10569">
        <v>23456700</v>
      </c>
      <c r="C10569">
        <v>5039200</v>
      </c>
      <c r="D10569">
        <v>3829400</v>
      </c>
    </row>
    <row r="10570" spans="1:4" x14ac:dyDescent="0.25">
      <c r="A10570">
        <v>2120</v>
      </c>
      <c r="B10570">
        <v>24459200</v>
      </c>
      <c r="C10570">
        <v>874200</v>
      </c>
      <c r="D10570">
        <v>324900</v>
      </c>
    </row>
    <row r="10571" spans="1:4" x14ac:dyDescent="0.25">
      <c r="A10571">
        <v>2120</v>
      </c>
      <c r="B10571">
        <v>24426700</v>
      </c>
      <c r="C10571">
        <v>907900</v>
      </c>
      <c r="D10571">
        <v>529100</v>
      </c>
    </row>
    <row r="10572" spans="1:4" x14ac:dyDescent="0.25">
      <c r="A10572">
        <v>2120</v>
      </c>
      <c r="B10572">
        <v>35375300</v>
      </c>
      <c r="C10572">
        <v>3735900</v>
      </c>
      <c r="D10572">
        <v>3083300</v>
      </c>
    </row>
    <row r="10573" spans="1:4" x14ac:dyDescent="0.25">
      <c r="A10573">
        <v>2120</v>
      </c>
      <c r="B10573">
        <v>23914600</v>
      </c>
      <c r="C10573">
        <v>4174600</v>
      </c>
      <c r="D10573">
        <v>3163200</v>
      </c>
    </row>
    <row r="10574" spans="1:4" x14ac:dyDescent="0.25">
      <c r="A10574">
        <v>2120</v>
      </c>
      <c r="B10574">
        <v>23137500</v>
      </c>
      <c r="C10574">
        <v>4144300</v>
      </c>
      <c r="D10574">
        <v>3202800</v>
      </c>
    </row>
    <row r="10575" spans="1:4" x14ac:dyDescent="0.25">
      <c r="A10575">
        <v>2120</v>
      </c>
      <c r="B10575">
        <v>23105900</v>
      </c>
      <c r="C10575">
        <v>4126600</v>
      </c>
      <c r="D10575">
        <v>3268900</v>
      </c>
    </row>
    <row r="10576" spans="1:4" x14ac:dyDescent="0.25">
      <c r="A10576">
        <v>2120</v>
      </c>
      <c r="B10576">
        <v>23081800</v>
      </c>
      <c r="C10576">
        <v>3765300</v>
      </c>
      <c r="D10576">
        <v>3782800</v>
      </c>
    </row>
    <row r="10577" spans="1:4" x14ac:dyDescent="0.25">
      <c r="A10577">
        <v>2120</v>
      </c>
      <c r="B10577">
        <v>27811700</v>
      </c>
      <c r="C10577">
        <v>4468600</v>
      </c>
      <c r="D10577">
        <v>3529300</v>
      </c>
    </row>
    <row r="10578" spans="1:4" x14ac:dyDescent="0.25">
      <c r="A10578">
        <v>2120</v>
      </c>
      <c r="B10578">
        <v>23957100</v>
      </c>
      <c r="C10578">
        <v>4263600</v>
      </c>
      <c r="D10578">
        <v>3376400</v>
      </c>
    </row>
    <row r="10579" spans="1:4" x14ac:dyDescent="0.25">
      <c r="A10579">
        <v>2120</v>
      </c>
      <c r="B10579">
        <v>23893000</v>
      </c>
      <c r="C10579">
        <v>8515900</v>
      </c>
      <c r="D10579">
        <v>6404600</v>
      </c>
    </row>
    <row r="10580" spans="1:4" x14ac:dyDescent="0.25">
      <c r="A10580">
        <v>2120</v>
      </c>
      <c r="B10580">
        <v>24916200</v>
      </c>
      <c r="C10580">
        <v>3599200</v>
      </c>
      <c r="D10580">
        <v>3291600</v>
      </c>
    </row>
    <row r="10581" spans="1:4" x14ac:dyDescent="0.25">
      <c r="A10581">
        <v>2120</v>
      </c>
      <c r="B10581">
        <v>24038500</v>
      </c>
      <c r="C10581">
        <v>15039700</v>
      </c>
      <c r="D10581">
        <v>3300500</v>
      </c>
    </row>
    <row r="10582" spans="1:4" x14ac:dyDescent="0.25">
      <c r="A10582">
        <v>2120</v>
      </c>
      <c r="B10582">
        <v>23909400</v>
      </c>
      <c r="C10582">
        <v>4131100</v>
      </c>
      <c r="D10582">
        <v>3739800</v>
      </c>
    </row>
    <row r="10583" spans="1:4" x14ac:dyDescent="0.25">
      <c r="A10583">
        <v>2120</v>
      </c>
      <c r="B10583">
        <v>23702200</v>
      </c>
      <c r="C10583">
        <v>3783700</v>
      </c>
      <c r="D10583">
        <v>3415200</v>
      </c>
    </row>
    <row r="10584" spans="1:4" x14ac:dyDescent="0.25">
      <c r="A10584">
        <v>2120</v>
      </c>
      <c r="B10584">
        <v>23974500</v>
      </c>
      <c r="C10584">
        <v>3940000</v>
      </c>
      <c r="D10584">
        <v>3027900</v>
      </c>
    </row>
    <row r="10585" spans="1:4" x14ac:dyDescent="0.25">
      <c r="A10585">
        <v>2120</v>
      </c>
      <c r="B10585">
        <v>24330600</v>
      </c>
      <c r="C10585">
        <v>4601000</v>
      </c>
      <c r="D10585">
        <v>3675200</v>
      </c>
    </row>
    <row r="10586" spans="1:4" x14ac:dyDescent="0.25">
      <c r="A10586">
        <v>2120</v>
      </c>
      <c r="B10586">
        <v>28208000</v>
      </c>
      <c r="C10586">
        <v>3504300</v>
      </c>
      <c r="D10586">
        <v>3006900</v>
      </c>
    </row>
    <row r="10587" spans="1:4" x14ac:dyDescent="0.25">
      <c r="A10587">
        <v>2120</v>
      </c>
      <c r="B10587">
        <v>24061000</v>
      </c>
      <c r="C10587">
        <v>3968700</v>
      </c>
      <c r="D10587">
        <v>3570200</v>
      </c>
    </row>
    <row r="10588" spans="1:4" x14ac:dyDescent="0.25">
      <c r="A10588">
        <v>2120</v>
      </c>
      <c r="B10588">
        <v>23598000</v>
      </c>
      <c r="C10588">
        <v>3586500</v>
      </c>
      <c r="D10588">
        <v>3000000</v>
      </c>
    </row>
    <row r="10589" spans="1:4" x14ac:dyDescent="0.25">
      <c r="A10589">
        <v>2120</v>
      </c>
      <c r="B10589">
        <v>23194200</v>
      </c>
      <c r="C10589">
        <v>3889400</v>
      </c>
      <c r="D10589">
        <v>2978100</v>
      </c>
    </row>
    <row r="10590" spans="1:4" x14ac:dyDescent="0.25">
      <c r="A10590">
        <v>2120</v>
      </c>
      <c r="B10590">
        <v>24232700</v>
      </c>
      <c r="C10590">
        <v>5751500</v>
      </c>
      <c r="D10590">
        <v>15499200</v>
      </c>
    </row>
    <row r="10591" spans="1:4" x14ac:dyDescent="0.25">
      <c r="A10591">
        <v>2120</v>
      </c>
      <c r="B10591">
        <v>23342600</v>
      </c>
      <c r="C10591">
        <v>3620200</v>
      </c>
      <c r="D10591">
        <v>3690900</v>
      </c>
    </row>
    <row r="10592" spans="1:4" x14ac:dyDescent="0.25">
      <c r="A10592">
        <v>2120</v>
      </c>
      <c r="B10592">
        <v>23591100</v>
      </c>
      <c r="C10592">
        <v>3727800</v>
      </c>
      <c r="D10592">
        <v>2955700</v>
      </c>
    </row>
    <row r="10593" spans="1:4" x14ac:dyDescent="0.25">
      <c r="A10593">
        <v>2120</v>
      </c>
      <c r="B10593">
        <v>23743000</v>
      </c>
      <c r="C10593">
        <v>3962700</v>
      </c>
      <c r="D10593">
        <v>3237000</v>
      </c>
    </row>
    <row r="10594" spans="1:4" x14ac:dyDescent="0.25">
      <c r="A10594">
        <v>2120</v>
      </c>
      <c r="B10594">
        <v>23415600</v>
      </c>
      <c r="C10594">
        <v>3800700</v>
      </c>
      <c r="D10594">
        <v>3312600</v>
      </c>
    </row>
    <row r="10595" spans="1:4" x14ac:dyDescent="0.25">
      <c r="A10595">
        <v>2120</v>
      </c>
      <c r="B10595">
        <v>31077200</v>
      </c>
      <c r="C10595">
        <v>3553000</v>
      </c>
      <c r="D10595">
        <v>2987200</v>
      </c>
    </row>
    <row r="10596" spans="1:4" x14ac:dyDescent="0.25">
      <c r="A10596">
        <v>2120</v>
      </c>
      <c r="B10596">
        <v>23869500</v>
      </c>
      <c r="C10596">
        <v>3937900</v>
      </c>
      <c r="D10596">
        <v>3352900</v>
      </c>
    </row>
    <row r="10597" spans="1:4" x14ac:dyDescent="0.25">
      <c r="A10597">
        <v>2120</v>
      </c>
      <c r="B10597">
        <v>24031900</v>
      </c>
      <c r="C10597">
        <v>3964000</v>
      </c>
      <c r="D10597">
        <v>3423200</v>
      </c>
    </row>
    <row r="10598" spans="1:4" x14ac:dyDescent="0.25">
      <c r="A10598">
        <v>2120</v>
      </c>
      <c r="B10598">
        <v>24273800</v>
      </c>
      <c r="C10598">
        <v>3625800</v>
      </c>
      <c r="D10598">
        <v>2902600</v>
      </c>
    </row>
    <row r="10599" spans="1:4" x14ac:dyDescent="0.25">
      <c r="A10599">
        <v>2120</v>
      </c>
      <c r="B10599">
        <v>23783600</v>
      </c>
      <c r="C10599">
        <v>4179000</v>
      </c>
      <c r="D10599">
        <v>3129100</v>
      </c>
    </row>
    <row r="10600" spans="1:4" x14ac:dyDescent="0.25">
      <c r="A10600">
        <v>2120</v>
      </c>
      <c r="B10600">
        <v>27024400</v>
      </c>
      <c r="C10600">
        <v>4270200</v>
      </c>
      <c r="D10600">
        <v>3692300</v>
      </c>
    </row>
    <row r="10601" spans="1:4" x14ac:dyDescent="0.25">
      <c r="A10601">
        <v>2130</v>
      </c>
      <c r="B10601">
        <v>23772100</v>
      </c>
      <c r="C10601">
        <v>3619000</v>
      </c>
      <c r="D10601">
        <v>2985300</v>
      </c>
    </row>
    <row r="10602" spans="1:4" x14ac:dyDescent="0.25">
      <c r="A10602">
        <v>2130</v>
      </c>
      <c r="B10602">
        <v>23809100</v>
      </c>
      <c r="C10602">
        <v>3738700</v>
      </c>
      <c r="D10602">
        <v>3160900</v>
      </c>
    </row>
    <row r="10603" spans="1:4" x14ac:dyDescent="0.25">
      <c r="A10603">
        <v>2130</v>
      </c>
      <c r="B10603">
        <v>24040100</v>
      </c>
      <c r="C10603">
        <v>4095100</v>
      </c>
      <c r="D10603">
        <v>3604400</v>
      </c>
    </row>
    <row r="10604" spans="1:4" x14ac:dyDescent="0.25">
      <c r="A10604">
        <v>2130</v>
      </c>
      <c r="B10604">
        <v>24210400</v>
      </c>
      <c r="C10604">
        <v>4101900</v>
      </c>
      <c r="D10604">
        <v>14702800</v>
      </c>
    </row>
    <row r="10605" spans="1:4" x14ac:dyDescent="0.25">
      <c r="A10605">
        <v>2130</v>
      </c>
      <c r="B10605">
        <v>26213600</v>
      </c>
      <c r="C10605">
        <v>4085700</v>
      </c>
      <c r="D10605">
        <v>3203600</v>
      </c>
    </row>
    <row r="10606" spans="1:4" x14ac:dyDescent="0.25">
      <c r="A10606">
        <v>2130</v>
      </c>
      <c r="B10606">
        <v>24448500</v>
      </c>
      <c r="C10606">
        <v>4312700</v>
      </c>
      <c r="D10606">
        <v>3340500</v>
      </c>
    </row>
    <row r="10607" spans="1:4" x14ac:dyDescent="0.25">
      <c r="A10607">
        <v>2130</v>
      </c>
      <c r="B10607">
        <v>24064400</v>
      </c>
      <c r="C10607">
        <v>3630900</v>
      </c>
      <c r="D10607">
        <v>3186600</v>
      </c>
    </row>
    <row r="10608" spans="1:4" x14ac:dyDescent="0.25">
      <c r="A10608">
        <v>2130</v>
      </c>
      <c r="B10608">
        <v>23364900</v>
      </c>
      <c r="C10608">
        <v>7993200</v>
      </c>
      <c r="D10608">
        <v>6931000</v>
      </c>
    </row>
    <row r="10609" spans="1:4" x14ac:dyDescent="0.25">
      <c r="A10609">
        <v>2130</v>
      </c>
      <c r="B10609">
        <v>25026600</v>
      </c>
      <c r="C10609">
        <v>3654300</v>
      </c>
      <c r="D10609">
        <v>3199300</v>
      </c>
    </row>
    <row r="10610" spans="1:4" x14ac:dyDescent="0.25">
      <c r="A10610">
        <v>2130</v>
      </c>
      <c r="B10610">
        <v>25005000</v>
      </c>
      <c r="C10610">
        <v>3700400</v>
      </c>
      <c r="D10610">
        <v>3167700</v>
      </c>
    </row>
    <row r="10611" spans="1:4" x14ac:dyDescent="0.25">
      <c r="A10611">
        <v>2130</v>
      </c>
      <c r="B10611">
        <v>24570700</v>
      </c>
      <c r="C10611">
        <v>3507900</v>
      </c>
      <c r="D10611">
        <v>3111200</v>
      </c>
    </row>
    <row r="10612" spans="1:4" x14ac:dyDescent="0.25">
      <c r="A10612">
        <v>2130</v>
      </c>
      <c r="B10612">
        <v>24705800</v>
      </c>
      <c r="C10612">
        <v>3601800</v>
      </c>
      <c r="D10612">
        <v>3107600</v>
      </c>
    </row>
    <row r="10613" spans="1:4" x14ac:dyDescent="0.25">
      <c r="A10613">
        <v>2130</v>
      </c>
      <c r="B10613">
        <v>24423300</v>
      </c>
      <c r="C10613">
        <v>4035200</v>
      </c>
      <c r="D10613">
        <v>3025900</v>
      </c>
    </row>
    <row r="10614" spans="1:4" x14ac:dyDescent="0.25">
      <c r="A10614">
        <v>2130</v>
      </c>
      <c r="B10614">
        <v>26664900</v>
      </c>
      <c r="C10614">
        <v>644100</v>
      </c>
      <c r="D10614">
        <v>497900</v>
      </c>
    </row>
    <row r="10615" spans="1:4" x14ac:dyDescent="0.25">
      <c r="A10615">
        <v>2130</v>
      </c>
      <c r="B10615">
        <v>23349500</v>
      </c>
      <c r="C10615">
        <v>3566100</v>
      </c>
      <c r="D10615">
        <v>2951500</v>
      </c>
    </row>
    <row r="10616" spans="1:4" x14ac:dyDescent="0.25">
      <c r="A10616">
        <v>2130</v>
      </c>
      <c r="B10616">
        <v>23060400</v>
      </c>
      <c r="C10616">
        <v>3732400</v>
      </c>
      <c r="D10616">
        <v>3029400</v>
      </c>
    </row>
    <row r="10617" spans="1:4" x14ac:dyDescent="0.25">
      <c r="A10617">
        <v>2130</v>
      </c>
      <c r="B10617">
        <v>22805100</v>
      </c>
      <c r="C10617">
        <v>3894200</v>
      </c>
      <c r="D10617">
        <v>3391600</v>
      </c>
    </row>
    <row r="10618" spans="1:4" x14ac:dyDescent="0.25">
      <c r="A10618">
        <v>2130</v>
      </c>
      <c r="B10618">
        <v>23555100</v>
      </c>
      <c r="C10618">
        <v>4199300</v>
      </c>
      <c r="D10618">
        <v>3395500</v>
      </c>
    </row>
    <row r="10619" spans="1:4" x14ac:dyDescent="0.25">
      <c r="A10619">
        <v>2130</v>
      </c>
      <c r="B10619">
        <v>32311800</v>
      </c>
      <c r="C10619">
        <v>3410700</v>
      </c>
      <c r="D10619">
        <v>2891100</v>
      </c>
    </row>
    <row r="10620" spans="1:4" x14ac:dyDescent="0.25">
      <c r="A10620">
        <v>2130</v>
      </c>
      <c r="B10620">
        <v>23570900</v>
      </c>
      <c r="C10620">
        <v>3566000</v>
      </c>
      <c r="D10620">
        <v>3183200</v>
      </c>
    </row>
    <row r="10621" spans="1:4" x14ac:dyDescent="0.25">
      <c r="A10621">
        <v>2130</v>
      </c>
      <c r="B10621">
        <v>23813600</v>
      </c>
      <c r="C10621">
        <v>3903000</v>
      </c>
      <c r="D10621">
        <v>2939100</v>
      </c>
    </row>
    <row r="10622" spans="1:4" x14ac:dyDescent="0.25">
      <c r="A10622">
        <v>2130</v>
      </c>
      <c r="B10622">
        <v>23468200</v>
      </c>
      <c r="C10622">
        <v>3461100</v>
      </c>
      <c r="D10622">
        <v>3327000</v>
      </c>
    </row>
    <row r="10623" spans="1:4" x14ac:dyDescent="0.25">
      <c r="A10623">
        <v>2130</v>
      </c>
      <c r="B10623">
        <v>23639400</v>
      </c>
      <c r="C10623">
        <v>4133400</v>
      </c>
      <c r="D10623">
        <v>3563200</v>
      </c>
    </row>
    <row r="10624" spans="1:4" x14ac:dyDescent="0.25">
      <c r="A10624">
        <v>2130</v>
      </c>
      <c r="B10624">
        <v>25505400</v>
      </c>
      <c r="C10624">
        <v>3963800</v>
      </c>
      <c r="D10624">
        <v>3196200</v>
      </c>
    </row>
    <row r="10625" spans="1:4" x14ac:dyDescent="0.25">
      <c r="A10625">
        <v>2130</v>
      </c>
      <c r="B10625">
        <v>24442100</v>
      </c>
      <c r="C10625">
        <v>4031600</v>
      </c>
      <c r="D10625">
        <v>3154900</v>
      </c>
    </row>
    <row r="10626" spans="1:4" x14ac:dyDescent="0.25">
      <c r="A10626">
        <v>2130</v>
      </c>
      <c r="B10626">
        <v>24731700</v>
      </c>
      <c r="C10626">
        <v>3975000</v>
      </c>
      <c r="D10626">
        <v>3197000</v>
      </c>
    </row>
    <row r="10627" spans="1:4" x14ac:dyDescent="0.25">
      <c r="A10627">
        <v>2130</v>
      </c>
      <c r="B10627">
        <v>24523500</v>
      </c>
      <c r="C10627">
        <v>4027100</v>
      </c>
      <c r="D10627">
        <v>3260400</v>
      </c>
    </row>
    <row r="10628" spans="1:4" x14ac:dyDescent="0.25">
      <c r="A10628">
        <v>2130</v>
      </c>
      <c r="B10628">
        <v>24336100</v>
      </c>
      <c r="C10628">
        <v>3689500</v>
      </c>
      <c r="D10628">
        <v>3140400</v>
      </c>
    </row>
    <row r="10629" spans="1:4" x14ac:dyDescent="0.25">
      <c r="A10629">
        <v>2130</v>
      </c>
      <c r="B10629">
        <v>28169100</v>
      </c>
      <c r="C10629">
        <v>3724700</v>
      </c>
      <c r="D10629">
        <v>3150200</v>
      </c>
    </row>
    <row r="10630" spans="1:4" x14ac:dyDescent="0.25">
      <c r="A10630">
        <v>2130</v>
      </c>
      <c r="B10630">
        <v>24003300</v>
      </c>
      <c r="C10630">
        <v>3913000</v>
      </c>
      <c r="D10630">
        <v>3408100</v>
      </c>
    </row>
    <row r="10631" spans="1:4" x14ac:dyDescent="0.25">
      <c r="A10631">
        <v>2130</v>
      </c>
      <c r="B10631">
        <v>23958700</v>
      </c>
      <c r="C10631">
        <v>3669000</v>
      </c>
      <c r="D10631">
        <v>3055600</v>
      </c>
    </row>
    <row r="10632" spans="1:4" x14ac:dyDescent="0.25">
      <c r="A10632">
        <v>2130</v>
      </c>
      <c r="B10632">
        <v>24530000</v>
      </c>
      <c r="C10632">
        <v>4337100</v>
      </c>
      <c r="D10632">
        <v>3090200</v>
      </c>
    </row>
    <row r="10633" spans="1:4" x14ac:dyDescent="0.25">
      <c r="A10633">
        <v>2130</v>
      </c>
      <c r="B10633">
        <v>24317000</v>
      </c>
      <c r="C10633">
        <v>4075700</v>
      </c>
      <c r="D10633">
        <v>3152700</v>
      </c>
    </row>
    <row r="10634" spans="1:4" x14ac:dyDescent="0.25">
      <c r="A10634">
        <v>2130</v>
      </c>
      <c r="B10634">
        <v>27041100</v>
      </c>
      <c r="C10634">
        <v>4340900</v>
      </c>
      <c r="D10634">
        <v>3351100</v>
      </c>
    </row>
    <row r="10635" spans="1:4" x14ac:dyDescent="0.25">
      <c r="A10635">
        <v>2130</v>
      </c>
      <c r="B10635">
        <v>24558300</v>
      </c>
      <c r="C10635">
        <v>4418000</v>
      </c>
      <c r="D10635">
        <v>3731500</v>
      </c>
    </row>
    <row r="10636" spans="1:4" x14ac:dyDescent="0.25">
      <c r="A10636">
        <v>2130</v>
      </c>
      <c r="B10636">
        <v>24178300</v>
      </c>
      <c r="C10636">
        <v>3758500</v>
      </c>
      <c r="D10636">
        <v>3203100</v>
      </c>
    </row>
    <row r="10637" spans="1:4" x14ac:dyDescent="0.25">
      <c r="A10637">
        <v>2130</v>
      </c>
      <c r="B10637">
        <v>24278500</v>
      </c>
      <c r="C10637">
        <v>3798500</v>
      </c>
      <c r="D10637">
        <v>3277900</v>
      </c>
    </row>
    <row r="10638" spans="1:4" x14ac:dyDescent="0.25">
      <c r="A10638">
        <v>2130</v>
      </c>
      <c r="B10638">
        <v>23917300</v>
      </c>
      <c r="C10638">
        <v>3589600</v>
      </c>
      <c r="D10638">
        <v>3045600</v>
      </c>
    </row>
    <row r="10639" spans="1:4" x14ac:dyDescent="0.25">
      <c r="A10639">
        <v>2130</v>
      </c>
      <c r="B10639">
        <v>26283600</v>
      </c>
      <c r="C10639">
        <v>3700400</v>
      </c>
      <c r="D10639">
        <v>3199000</v>
      </c>
    </row>
    <row r="10640" spans="1:4" x14ac:dyDescent="0.25">
      <c r="A10640">
        <v>2130</v>
      </c>
      <c r="B10640">
        <v>24594600</v>
      </c>
      <c r="C10640">
        <v>3772500</v>
      </c>
      <c r="D10640">
        <v>3237800</v>
      </c>
    </row>
    <row r="10641" spans="1:4" x14ac:dyDescent="0.25">
      <c r="A10641">
        <v>2130</v>
      </c>
      <c r="B10641">
        <v>24704400</v>
      </c>
      <c r="C10641">
        <v>3628700</v>
      </c>
      <c r="D10641">
        <v>3223200</v>
      </c>
    </row>
    <row r="10642" spans="1:4" x14ac:dyDescent="0.25">
      <c r="A10642">
        <v>2130</v>
      </c>
      <c r="B10642">
        <v>25366000</v>
      </c>
      <c r="C10642">
        <v>3782700</v>
      </c>
      <c r="D10642">
        <v>3363000</v>
      </c>
    </row>
    <row r="10643" spans="1:4" x14ac:dyDescent="0.25">
      <c r="A10643">
        <v>2130</v>
      </c>
      <c r="B10643">
        <v>24201600</v>
      </c>
      <c r="C10643">
        <v>4090300</v>
      </c>
      <c r="D10643">
        <v>3515300</v>
      </c>
    </row>
    <row r="10644" spans="1:4" x14ac:dyDescent="0.25">
      <c r="A10644">
        <v>2130</v>
      </c>
      <c r="B10644">
        <v>26201000</v>
      </c>
      <c r="C10644">
        <v>3888000</v>
      </c>
      <c r="D10644">
        <v>3208000</v>
      </c>
    </row>
    <row r="10645" spans="1:4" x14ac:dyDescent="0.25">
      <c r="A10645">
        <v>2130</v>
      </c>
      <c r="B10645">
        <v>24377300</v>
      </c>
      <c r="C10645">
        <v>4910100</v>
      </c>
      <c r="D10645">
        <v>4134100</v>
      </c>
    </row>
    <row r="10646" spans="1:4" x14ac:dyDescent="0.25">
      <c r="A10646">
        <v>2130</v>
      </c>
      <c r="B10646">
        <v>24260200</v>
      </c>
      <c r="C10646">
        <v>728800</v>
      </c>
      <c r="D10646">
        <v>369100</v>
      </c>
    </row>
    <row r="10647" spans="1:4" x14ac:dyDescent="0.25">
      <c r="A10647">
        <v>2130</v>
      </c>
      <c r="B10647">
        <v>24011300</v>
      </c>
      <c r="C10647">
        <v>4023600</v>
      </c>
      <c r="D10647">
        <v>3936100</v>
      </c>
    </row>
    <row r="10648" spans="1:4" x14ac:dyDescent="0.25">
      <c r="A10648">
        <v>2130</v>
      </c>
      <c r="B10648">
        <v>23987900</v>
      </c>
      <c r="C10648">
        <v>3826900</v>
      </c>
      <c r="D10648">
        <v>3630700</v>
      </c>
    </row>
    <row r="10649" spans="1:4" x14ac:dyDescent="0.25">
      <c r="A10649">
        <v>2130</v>
      </c>
      <c r="B10649">
        <v>29227700</v>
      </c>
      <c r="C10649">
        <v>4148600</v>
      </c>
      <c r="D10649">
        <v>3511300</v>
      </c>
    </row>
    <row r="10650" spans="1:4" x14ac:dyDescent="0.25">
      <c r="A10650">
        <v>2130</v>
      </c>
      <c r="B10650">
        <v>23692800</v>
      </c>
      <c r="C10650">
        <v>3701000</v>
      </c>
      <c r="D10650">
        <v>3355900</v>
      </c>
    </row>
    <row r="10651" spans="1:4" x14ac:dyDescent="0.25">
      <c r="A10651">
        <v>2140</v>
      </c>
      <c r="B10651">
        <v>24144900</v>
      </c>
      <c r="C10651">
        <v>3871300</v>
      </c>
      <c r="D10651">
        <v>3415100</v>
      </c>
    </row>
    <row r="10652" spans="1:4" x14ac:dyDescent="0.25">
      <c r="A10652">
        <v>2140</v>
      </c>
      <c r="B10652">
        <v>24199600</v>
      </c>
      <c r="C10652">
        <v>3665200</v>
      </c>
      <c r="D10652">
        <v>3211800</v>
      </c>
    </row>
    <row r="10653" spans="1:4" x14ac:dyDescent="0.25">
      <c r="A10653">
        <v>2140</v>
      </c>
      <c r="B10653">
        <v>25081600</v>
      </c>
      <c r="C10653">
        <v>3797100</v>
      </c>
      <c r="D10653">
        <v>3516300</v>
      </c>
    </row>
    <row r="10654" spans="1:4" x14ac:dyDescent="0.25">
      <c r="A10654">
        <v>2140</v>
      </c>
      <c r="B10654">
        <v>26421900</v>
      </c>
      <c r="C10654">
        <v>4310100</v>
      </c>
      <c r="D10654">
        <v>3319100</v>
      </c>
    </row>
    <row r="10655" spans="1:4" x14ac:dyDescent="0.25">
      <c r="A10655">
        <v>2140</v>
      </c>
      <c r="B10655">
        <v>25086500</v>
      </c>
      <c r="C10655">
        <v>3798900</v>
      </c>
      <c r="D10655">
        <v>3067300</v>
      </c>
    </row>
    <row r="10656" spans="1:4" x14ac:dyDescent="0.25">
      <c r="A10656">
        <v>2140</v>
      </c>
      <c r="B10656">
        <v>25112400</v>
      </c>
      <c r="C10656">
        <v>3765700</v>
      </c>
      <c r="D10656">
        <v>3270400</v>
      </c>
    </row>
    <row r="10657" spans="1:4" x14ac:dyDescent="0.25">
      <c r="A10657">
        <v>2140</v>
      </c>
      <c r="B10657">
        <v>24381500</v>
      </c>
      <c r="C10657">
        <v>4778400</v>
      </c>
      <c r="D10657">
        <v>4105400</v>
      </c>
    </row>
    <row r="10658" spans="1:4" x14ac:dyDescent="0.25">
      <c r="A10658">
        <v>2140</v>
      </c>
      <c r="B10658">
        <v>24358600</v>
      </c>
      <c r="C10658">
        <v>3622400</v>
      </c>
      <c r="D10658">
        <v>14074500</v>
      </c>
    </row>
    <row r="10659" spans="1:4" x14ac:dyDescent="0.25">
      <c r="A10659">
        <v>2140</v>
      </c>
      <c r="B10659">
        <v>25522900</v>
      </c>
      <c r="C10659">
        <v>4150500</v>
      </c>
      <c r="D10659">
        <v>3415100</v>
      </c>
    </row>
    <row r="10660" spans="1:4" x14ac:dyDescent="0.25">
      <c r="A10660">
        <v>2140</v>
      </c>
      <c r="B10660">
        <v>24691000</v>
      </c>
      <c r="C10660">
        <v>3949600</v>
      </c>
      <c r="D10660">
        <v>4059400</v>
      </c>
    </row>
    <row r="10661" spans="1:4" x14ac:dyDescent="0.25">
      <c r="A10661">
        <v>2140</v>
      </c>
      <c r="B10661">
        <v>23870500</v>
      </c>
      <c r="C10661">
        <v>3837600</v>
      </c>
      <c r="D10661">
        <v>4273000</v>
      </c>
    </row>
    <row r="10662" spans="1:4" x14ac:dyDescent="0.25">
      <c r="A10662">
        <v>2140</v>
      </c>
      <c r="B10662">
        <v>24929600</v>
      </c>
      <c r="C10662">
        <v>4021200</v>
      </c>
      <c r="D10662">
        <v>3659100</v>
      </c>
    </row>
    <row r="10663" spans="1:4" x14ac:dyDescent="0.25">
      <c r="A10663">
        <v>2140</v>
      </c>
      <c r="B10663">
        <v>31374700</v>
      </c>
      <c r="C10663">
        <v>4136300</v>
      </c>
      <c r="D10663">
        <v>3534800</v>
      </c>
    </row>
    <row r="10664" spans="1:4" x14ac:dyDescent="0.25">
      <c r="A10664">
        <v>2140</v>
      </c>
      <c r="B10664">
        <v>24659300</v>
      </c>
      <c r="C10664">
        <v>3842100</v>
      </c>
      <c r="D10664">
        <v>3316700</v>
      </c>
    </row>
    <row r="10665" spans="1:4" x14ac:dyDescent="0.25">
      <c r="A10665">
        <v>2140</v>
      </c>
      <c r="B10665">
        <v>25847000</v>
      </c>
      <c r="C10665">
        <v>1156900</v>
      </c>
      <c r="D10665">
        <v>343100</v>
      </c>
    </row>
    <row r="10666" spans="1:4" x14ac:dyDescent="0.25">
      <c r="A10666">
        <v>2140</v>
      </c>
      <c r="B10666">
        <v>24843200</v>
      </c>
      <c r="C10666">
        <v>3619900</v>
      </c>
      <c r="D10666">
        <v>3114300</v>
      </c>
    </row>
    <row r="10667" spans="1:4" x14ac:dyDescent="0.25">
      <c r="A10667">
        <v>2140</v>
      </c>
      <c r="B10667">
        <v>25525000</v>
      </c>
      <c r="C10667">
        <v>3626800</v>
      </c>
      <c r="D10667">
        <v>3095900</v>
      </c>
    </row>
    <row r="10668" spans="1:4" x14ac:dyDescent="0.25">
      <c r="A10668">
        <v>2140</v>
      </c>
      <c r="B10668">
        <v>31782800</v>
      </c>
      <c r="C10668">
        <v>4281100</v>
      </c>
      <c r="D10668">
        <v>3258100</v>
      </c>
    </row>
    <row r="10669" spans="1:4" x14ac:dyDescent="0.25">
      <c r="A10669">
        <v>2140</v>
      </c>
      <c r="B10669">
        <v>24186400</v>
      </c>
      <c r="C10669">
        <v>4830800</v>
      </c>
      <c r="D10669">
        <v>4035800</v>
      </c>
    </row>
    <row r="10670" spans="1:4" x14ac:dyDescent="0.25">
      <c r="A10670">
        <v>2140</v>
      </c>
      <c r="B10670">
        <v>24167000</v>
      </c>
      <c r="C10670">
        <v>3770000</v>
      </c>
      <c r="D10670">
        <v>3193900</v>
      </c>
    </row>
    <row r="10671" spans="1:4" x14ac:dyDescent="0.25">
      <c r="A10671">
        <v>2140</v>
      </c>
      <c r="B10671">
        <v>24217800</v>
      </c>
      <c r="C10671">
        <v>679000</v>
      </c>
      <c r="D10671">
        <v>239900</v>
      </c>
    </row>
    <row r="10672" spans="1:4" x14ac:dyDescent="0.25">
      <c r="A10672">
        <v>2140</v>
      </c>
      <c r="B10672">
        <v>24426900</v>
      </c>
      <c r="C10672">
        <v>3862700</v>
      </c>
      <c r="D10672">
        <v>3301600</v>
      </c>
    </row>
    <row r="10673" spans="1:4" x14ac:dyDescent="0.25">
      <c r="A10673">
        <v>2140</v>
      </c>
      <c r="B10673">
        <v>30222400</v>
      </c>
      <c r="C10673">
        <v>3684100</v>
      </c>
      <c r="D10673">
        <v>3183500</v>
      </c>
    </row>
    <row r="10674" spans="1:4" x14ac:dyDescent="0.25">
      <c r="A10674">
        <v>2140</v>
      </c>
      <c r="B10674">
        <v>25089700</v>
      </c>
      <c r="C10674">
        <v>3699900</v>
      </c>
      <c r="D10674">
        <v>3180700</v>
      </c>
    </row>
    <row r="10675" spans="1:4" x14ac:dyDescent="0.25">
      <c r="A10675">
        <v>2140</v>
      </c>
      <c r="B10675">
        <v>24581100</v>
      </c>
      <c r="C10675">
        <v>4097300</v>
      </c>
      <c r="D10675">
        <v>3516800</v>
      </c>
    </row>
    <row r="10676" spans="1:4" x14ac:dyDescent="0.25">
      <c r="A10676">
        <v>2140</v>
      </c>
      <c r="B10676">
        <v>24625700</v>
      </c>
      <c r="C10676">
        <v>4112400</v>
      </c>
      <c r="D10676">
        <v>3524200</v>
      </c>
    </row>
    <row r="10677" spans="1:4" x14ac:dyDescent="0.25">
      <c r="A10677">
        <v>2140</v>
      </c>
      <c r="B10677">
        <v>24304100</v>
      </c>
      <c r="C10677">
        <v>3720000</v>
      </c>
      <c r="D10677">
        <v>3268700</v>
      </c>
    </row>
    <row r="10678" spans="1:4" x14ac:dyDescent="0.25">
      <c r="A10678">
        <v>2140</v>
      </c>
      <c r="B10678">
        <v>25370400</v>
      </c>
      <c r="C10678">
        <v>525900</v>
      </c>
      <c r="D10678">
        <v>128300</v>
      </c>
    </row>
    <row r="10679" spans="1:4" x14ac:dyDescent="0.25">
      <c r="A10679">
        <v>2140</v>
      </c>
      <c r="B10679">
        <v>24168200</v>
      </c>
      <c r="C10679">
        <v>3743800</v>
      </c>
      <c r="D10679">
        <v>3391700</v>
      </c>
    </row>
    <row r="10680" spans="1:4" x14ac:dyDescent="0.25">
      <c r="A10680">
        <v>2140</v>
      </c>
      <c r="B10680">
        <v>24891900</v>
      </c>
      <c r="C10680">
        <v>3716500</v>
      </c>
      <c r="D10680">
        <v>3300400</v>
      </c>
    </row>
    <row r="10681" spans="1:4" x14ac:dyDescent="0.25">
      <c r="A10681">
        <v>2140</v>
      </c>
      <c r="B10681">
        <v>24877700</v>
      </c>
      <c r="C10681">
        <v>6418700</v>
      </c>
      <c r="D10681">
        <v>6167300</v>
      </c>
    </row>
    <row r="10682" spans="1:4" x14ac:dyDescent="0.25">
      <c r="A10682">
        <v>2140</v>
      </c>
      <c r="B10682">
        <v>24169900</v>
      </c>
      <c r="C10682">
        <v>4116300</v>
      </c>
      <c r="D10682">
        <v>3952200</v>
      </c>
    </row>
    <row r="10683" spans="1:4" x14ac:dyDescent="0.25">
      <c r="A10683">
        <v>2140</v>
      </c>
      <c r="B10683">
        <v>26794100</v>
      </c>
      <c r="C10683">
        <v>3669900</v>
      </c>
      <c r="D10683">
        <v>3398400</v>
      </c>
    </row>
    <row r="10684" spans="1:4" x14ac:dyDescent="0.25">
      <c r="A10684">
        <v>2140</v>
      </c>
      <c r="B10684">
        <v>24272600</v>
      </c>
      <c r="C10684">
        <v>3639000</v>
      </c>
      <c r="D10684">
        <v>3151300</v>
      </c>
    </row>
    <row r="10685" spans="1:4" x14ac:dyDescent="0.25">
      <c r="A10685">
        <v>2140</v>
      </c>
      <c r="B10685">
        <v>24091300</v>
      </c>
      <c r="C10685">
        <v>497000</v>
      </c>
      <c r="D10685">
        <v>80900</v>
      </c>
    </row>
    <row r="10686" spans="1:4" x14ac:dyDescent="0.25">
      <c r="A10686">
        <v>2140</v>
      </c>
      <c r="B10686">
        <v>24319100</v>
      </c>
      <c r="C10686">
        <v>4125100</v>
      </c>
      <c r="D10686">
        <v>3440200</v>
      </c>
    </row>
    <row r="10687" spans="1:4" x14ac:dyDescent="0.25">
      <c r="A10687">
        <v>2140</v>
      </c>
      <c r="B10687">
        <v>24443700</v>
      </c>
      <c r="C10687">
        <v>4942200</v>
      </c>
      <c r="D10687">
        <v>3923800</v>
      </c>
    </row>
    <row r="10688" spans="1:4" x14ac:dyDescent="0.25">
      <c r="A10688">
        <v>2140</v>
      </c>
      <c r="B10688">
        <v>31552800</v>
      </c>
      <c r="C10688">
        <v>3620500</v>
      </c>
      <c r="D10688">
        <v>3183100</v>
      </c>
    </row>
    <row r="10689" spans="1:4" x14ac:dyDescent="0.25">
      <c r="A10689">
        <v>2140</v>
      </c>
      <c r="B10689">
        <v>24698000</v>
      </c>
      <c r="C10689">
        <v>3774700</v>
      </c>
      <c r="D10689">
        <v>3407400</v>
      </c>
    </row>
    <row r="10690" spans="1:4" x14ac:dyDescent="0.25">
      <c r="A10690">
        <v>2140</v>
      </c>
      <c r="B10690">
        <v>24202000</v>
      </c>
      <c r="C10690">
        <v>3661900</v>
      </c>
      <c r="D10690">
        <v>3370800</v>
      </c>
    </row>
    <row r="10691" spans="1:4" x14ac:dyDescent="0.25">
      <c r="A10691">
        <v>2140</v>
      </c>
      <c r="B10691">
        <v>24392100</v>
      </c>
      <c r="C10691">
        <v>3637100</v>
      </c>
      <c r="D10691">
        <v>3121900</v>
      </c>
    </row>
    <row r="10692" spans="1:4" x14ac:dyDescent="0.25">
      <c r="A10692">
        <v>2140</v>
      </c>
      <c r="B10692">
        <v>24149500</v>
      </c>
      <c r="C10692">
        <v>3678700</v>
      </c>
      <c r="D10692">
        <v>3122400</v>
      </c>
    </row>
    <row r="10693" spans="1:4" x14ac:dyDescent="0.25">
      <c r="A10693">
        <v>2140</v>
      </c>
      <c r="B10693">
        <v>27535600</v>
      </c>
      <c r="C10693">
        <v>1516500</v>
      </c>
      <c r="D10693">
        <v>631500</v>
      </c>
    </row>
    <row r="10694" spans="1:4" x14ac:dyDescent="0.25">
      <c r="A10694">
        <v>2140</v>
      </c>
      <c r="B10694">
        <v>24377700</v>
      </c>
      <c r="C10694">
        <v>3741000</v>
      </c>
      <c r="D10694">
        <v>3145100</v>
      </c>
    </row>
    <row r="10695" spans="1:4" x14ac:dyDescent="0.25">
      <c r="A10695">
        <v>2140</v>
      </c>
      <c r="B10695">
        <v>24766300</v>
      </c>
      <c r="C10695">
        <v>3952100</v>
      </c>
      <c r="D10695">
        <v>3327600</v>
      </c>
    </row>
    <row r="10696" spans="1:4" x14ac:dyDescent="0.25">
      <c r="A10696">
        <v>2140</v>
      </c>
      <c r="B10696">
        <v>24747000</v>
      </c>
      <c r="C10696">
        <v>3816200</v>
      </c>
      <c r="D10696">
        <v>3137700</v>
      </c>
    </row>
    <row r="10697" spans="1:4" x14ac:dyDescent="0.25">
      <c r="A10697">
        <v>2140</v>
      </c>
      <c r="B10697">
        <v>24931700</v>
      </c>
      <c r="C10697">
        <v>3559300</v>
      </c>
      <c r="D10697">
        <v>3111600</v>
      </c>
    </row>
    <row r="10698" spans="1:4" x14ac:dyDescent="0.25">
      <c r="A10698">
        <v>2140</v>
      </c>
      <c r="B10698">
        <v>30325500</v>
      </c>
      <c r="C10698">
        <v>3749500</v>
      </c>
      <c r="D10698">
        <v>3278800</v>
      </c>
    </row>
    <row r="10699" spans="1:4" x14ac:dyDescent="0.25">
      <c r="A10699">
        <v>2140</v>
      </c>
      <c r="B10699">
        <v>24307700</v>
      </c>
      <c r="C10699">
        <v>3746400</v>
      </c>
      <c r="D10699">
        <v>3194300</v>
      </c>
    </row>
    <row r="10700" spans="1:4" x14ac:dyDescent="0.25">
      <c r="A10700">
        <v>2140</v>
      </c>
      <c r="B10700">
        <v>24470900</v>
      </c>
      <c r="C10700">
        <v>3920000</v>
      </c>
      <c r="D10700">
        <v>3296900</v>
      </c>
    </row>
    <row r="10701" spans="1:4" x14ac:dyDescent="0.25">
      <c r="A10701">
        <v>2150</v>
      </c>
      <c r="B10701">
        <v>25277800</v>
      </c>
      <c r="C10701">
        <v>3656000</v>
      </c>
      <c r="D10701">
        <v>3126600</v>
      </c>
    </row>
    <row r="10702" spans="1:4" x14ac:dyDescent="0.25">
      <c r="A10702">
        <v>2150</v>
      </c>
      <c r="B10702">
        <v>25328400</v>
      </c>
      <c r="C10702">
        <v>3729100</v>
      </c>
      <c r="D10702">
        <v>3264700</v>
      </c>
    </row>
    <row r="10703" spans="1:4" x14ac:dyDescent="0.25">
      <c r="A10703">
        <v>2150</v>
      </c>
      <c r="B10703">
        <v>26957300</v>
      </c>
      <c r="C10703">
        <v>3882800</v>
      </c>
      <c r="D10703">
        <v>3512300</v>
      </c>
    </row>
    <row r="10704" spans="1:4" x14ac:dyDescent="0.25">
      <c r="A10704">
        <v>2150</v>
      </c>
      <c r="B10704">
        <v>24532600</v>
      </c>
      <c r="C10704">
        <v>3676400</v>
      </c>
      <c r="D10704">
        <v>3448300</v>
      </c>
    </row>
    <row r="10705" spans="1:4" x14ac:dyDescent="0.25">
      <c r="A10705">
        <v>2150</v>
      </c>
      <c r="B10705">
        <v>24655500</v>
      </c>
      <c r="C10705">
        <v>685400</v>
      </c>
      <c r="D10705">
        <v>410100</v>
      </c>
    </row>
    <row r="10706" spans="1:4" x14ac:dyDescent="0.25">
      <c r="A10706">
        <v>2150</v>
      </c>
      <c r="B10706">
        <v>24595700</v>
      </c>
      <c r="C10706">
        <v>3647300</v>
      </c>
      <c r="D10706">
        <v>3248400</v>
      </c>
    </row>
    <row r="10707" spans="1:4" x14ac:dyDescent="0.25">
      <c r="A10707">
        <v>2150</v>
      </c>
      <c r="B10707">
        <v>24854600</v>
      </c>
      <c r="C10707">
        <v>4898100</v>
      </c>
      <c r="D10707">
        <v>4392000</v>
      </c>
    </row>
    <row r="10708" spans="1:4" x14ac:dyDescent="0.25">
      <c r="A10708">
        <v>2150</v>
      </c>
      <c r="B10708">
        <v>29390500</v>
      </c>
      <c r="C10708">
        <v>4502700</v>
      </c>
      <c r="D10708">
        <v>3505800</v>
      </c>
    </row>
    <row r="10709" spans="1:4" x14ac:dyDescent="0.25">
      <c r="A10709">
        <v>2150</v>
      </c>
      <c r="B10709">
        <v>24497700</v>
      </c>
      <c r="C10709">
        <v>4369600</v>
      </c>
      <c r="D10709">
        <v>3523100</v>
      </c>
    </row>
    <row r="10710" spans="1:4" x14ac:dyDescent="0.25">
      <c r="A10710">
        <v>2150</v>
      </c>
      <c r="B10710">
        <v>24388700</v>
      </c>
      <c r="C10710">
        <v>4447200</v>
      </c>
      <c r="D10710">
        <v>3400500</v>
      </c>
    </row>
    <row r="10711" spans="1:4" x14ac:dyDescent="0.25">
      <c r="A10711">
        <v>2150</v>
      </c>
      <c r="B10711">
        <v>24322800</v>
      </c>
      <c r="C10711">
        <v>4424000</v>
      </c>
      <c r="D10711">
        <v>3816200</v>
      </c>
    </row>
    <row r="10712" spans="1:4" x14ac:dyDescent="0.25">
      <c r="A10712">
        <v>2150</v>
      </c>
      <c r="B10712">
        <v>24017200</v>
      </c>
      <c r="C10712">
        <v>769700</v>
      </c>
      <c r="D10712">
        <v>401200</v>
      </c>
    </row>
    <row r="10713" spans="1:4" x14ac:dyDescent="0.25">
      <c r="A10713">
        <v>2150</v>
      </c>
      <c r="B10713">
        <v>29732900</v>
      </c>
      <c r="C10713">
        <v>4744800</v>
      </c>
      <c r="D10713">
        <v>3728200</v>
      </c>
    </row>
    <row r="10714" spans="1:4" x14ac:dyDescent="0.25">
      <c r="A10714">
        <v>2150</v>
      </c>
      <c r="B10714">
        <v>24213100</v>
      </c>
      <c r="C10714">
        <v>4387100</v>
      </c>
      <c r="D10714">
        <v>4268000</v>
      </c>
    </row>
    <row r="10715" spans="1:4" x14ac:dyDescent="0.25">
      <c r="A10715">
        <v>2150</v>
      </c>
      <c r="B10715">
        <v>24856700</v>
      </c>
      <c r="C10715">
        <v>4007300</v>
      </c>
      <c r="D10715">
        <v>3403600</v>
      </c>
    </row>
    <row r="10716" spans="1:4" x14ac:dyDescent="0.25">
      <c r="A10716">
        <v>2150</v>
      </c>
      <c r="B10716">
        <v>25723100</v>
      </c>
      <c r="C10716">
        <v>4361300</v>
      </c>
      <c r="D10716">
        <v>4133600</v>
      </c>
    </row>
    <row r="10717" spans="1:4" x14ac:dyDescent="0.25">
      <c r="A10717">
        <v>2150</v>
      </c>
      <c r="B10717">
        <v>24773600</v>
      </c>
      <c r="C10717">
        <v>15518100</v>
      </c>
      <c r="D10717">
        <v>3204100</v>
      </c>
    </row>
    <row r="10718" spans="1:4" x14ac:dyDescent="0.25">
      <c r="A10718">
        <v>2150</v>
      </c>
      <c r="B10718">
        <v>24522700</v>
      </c>
      <c r="C10718">
        <v>3701300</v>
      </c>
      <c r="D10718">
        <v>3357700</v>
      </c>
    </row>
    <row r="10719" spans="1:4" x14ac:dyDescent="0.25">
      <c r="A10719">
        <v>2150</v>
      </c>
      <c r="B10719">
        <v>24529400</v>
      </c>
      <c r="C10719">
        <v>3599300</v>
      </c>
      <c r="D10719">
        <v>3154100</v>
      </c>
    </row>
    <row r="10720" spans="1:4" x14ac:dyDescent="0.25">
      <c r="A10720">
        <v>2150</v>
      </c>
      <c r="B10720">
        <v>24385900</v>
      </c>
      <c r="C10720">
        <v>603300</v>
      </c>
      <c r="D10720">
        <v>213200</v>
      </c>
    </row>
    <row r="10721" spans="1:4" x14ac:dyDescent="0.25">
      <c r="A10721">
        <v>2150</v>
      </c>
      <c r="B10721">
        <v>24300700</v>
      </c>
      <c r="C10721">
        <v>3961600</v>
      </c>
      <c r="D10721">
        <v>3454400</v>
      </c>
    </row>
    <row r="10722" spans="1:4" x14ac:dyDescent="0.25">
      <c r="A10722">
        <v>2150</v>
      </c>
      <c r="B10722">
        <v>34905600</v>
      </c>
      <c r="C10722">
        <v>3786100</v>
      </c>
      <c r="D10722">
        <v>3255100</v>
      </c>
    </row>
    <row r="10723" spans="1:4" x14ac:dyDescent="0.25">
      <c r="A10723">
        <v>2150</v>
      </c>
      <c r="B10723">
        <v>24815000</v>
      </c>
      <c r="C10723">
        <v>4080900</v>
      </c>
      <c r="D10723">
        <v>3169100</v>
      </c>
    </row>
    <row r="10724" spans="1:4" x14ac:dyDescent="0.25">
      <c r="A10724">
        <v>2150</v>
      </c>
      <c r="B10724">
        <v>24640700</v>
      </c>
      <c r="C10724">
        <v>4279200</v>
      </c>
      <c r="D10724">
        <v>3187800</v>
      </c>
    </row>
    <row r="10725" spans="1:4" x14ac:dyDescent="0.25">
      <c r="A10725">
        <v>2150</v>
      </c>
      <c r="B10725">
        <v>24406300</v>
      </c>
      <c r="C10725">
        <v>3652900</v>
      </c>
      <c r="D10725">
        <v>3332100</v>
      </c>
    </row>
    <row r="10726" spans="1:4" x14ac:dyDescent="0.25">
      <c r="A10726">
        <v>2150</v>
      </c>
      <c r="B10726">
        <v>24480100</v>
      </c>
      <c r="C10726">
        <v>3746400</v>
      </c>
      <c r="D10726">
        <v>3241600</v>
      </c>
    </row>
    <row r="10727" spans="1:4" x14ac:dyDescent="0.25">
      <c r="A10727">
        <v>2150</v>
      </c>
      <c r="B10727">
        <v>26179800</v>
      </c>
      <c r="C10727">
        <v>4286900</v>
      </c>
      <c r="D10727">
        <v>3868000</v>
      </c>
    </row>
    <row r="10728" spans="1:4" x14ac:dyDescent="0.25">
      <c r="A10728">
        <v>2150</v>
      </c>
      <c r="B10728">
        <v>25127900</v>
      </c>
      <c r="C10728">
        <v>3860900</v>
      </c>
      <c r="D10728">
        <v>3893300</v>
      </c>
    </row>
    <row r="10729" spans="1:4" x14ac:dyDescent="0.25">
      <c r="A10729">
        <v>2150</v>
      </c>
      <c r="B10729">
        <v>25656400</v>
      </c>
      <c r="C10729">
        <v>4523100</v>
      </c>
      <c r="D10729">
        <v>4750000</v>
      </c>
    </row>
    <row r="10730" spans="1:4" x14ac:dyDescent="0.25">
      <c r="A10730">
        <v>2150</v>
      </c>
      <c r="B10730">
        <v>24619500</v>
      </c>
      <c r="C10730">
        <v>4269700</v>
      </c>
      <c r="D10730">
        <v>4452500</v>
      </c>
    </row>
    <row r="10731" spans="1:4" x14ac:dyDescent="0.25">
      <c r="A10731">
        <v>2150</v>
      </c>
      <c r="B10731">
        <v>23981500</v>
      </c>
      <c r="C10731">
        <v>16187200</v>
      </c>
      <c r="D10731">
        <v>3554600</v>
      </c>
    </row>
    <row r="10732" spans="1:4" x14ac:dyDescent="0.25">
      <c r="A10732">
        <v>2150</v>
      </c>
      <c r="B10732">
        <v>24327900</v>
      </c>
      <c r="C10732">
        <v>6978400</v>
      </c>
      <c r="D10732">
        <v>6321000</v>
      </c>
    </row>
    <row r="10733" spans="1:4" x14ac:dyDescent="0.25">
      <c r="A10733">
        <v>2150</v>
      </c>
      <c r="B10733">
        <v>24304000</v>
      </c>
      <c r="C10733">
        <v>3602900</v>
      </c>
      <c r="D10733">
        <v>3148000</v>
      </c>
    </row>
    <row r="10734" spans="1:4" x14ac:dyDescent="0.25">
      <c r="A10734">
        <v>2150</v>
      </c>
      <c r="B10734">
        <v>24281900</v>
      </c>
      <c r="C10734">
        <v>4128300</v>
      </c>
      <c r="D10734">
        <v>3744600</v>
      </c>
    </row>
    <row r="10735" spans="1:4" x14ac:dyDescent="0.25">
      <c r="A10735">
        <v>2150</v>
      </c>
      <c r="B10735">
        <v>25486000</v>
      </c>
      <c r="C10735">
        <v>4087500</v>
      </c>
      <c r="D10735">
        <v>15193900</v>
      </c>
    </row>
    <row r="10736" spans="1:4" x14ac:dyDescent="0.25">
      <c r="A10736">
        <v>2150</v>
      </c>
      <c r="B10736">
        <v>24714600</v>
      </c>
      <c r="C10736">
        <v>3943000</v>
      </c>
      <c r="D10736">
        <v>3276900</v>
      </c>
    </row>
    <row r="10737" spans="1:4" x14ac:dyDescent="0.25">
      <c r="A10737">
        <v>2150</v>
      </c>
      <c r="B10737">
        <v>24412900</v>
      </c>
      <c r="C10737">
        <v>3938100</v>
      </c>
      <c r="D10737">
        <v>3215500</v>
      </c>
    </row>
    <row r="10738" spans="1:4" x14ac:dyDescent="0.25">
      <c r="A10738">
        <v>2150</v>
      </c>
      <c r="B10738">
        <v>23972600</v>
      </c>
      <c r="C10738">
        <v>4454900</v>
      </c>
      <c r="D10738">
        <v>3124900</v>
      </c>
    </row>
    <row r="10739" spans="1:4" x14ac:dyDescent="0.25">
      <c r="A10739">
        <v>2150</v>
      </c>
      <c r="B10739">
        <v>23836100</v>
      </c>
      <c r="C10739">
        <v>4569400</v>
      </c>
      <c r="D10739">
        <v>3528800</v>
      </c>
    </row>
    <row r="10740" spans="1:4" x14ac:dyDescent="0.25">
      <c r="A10740">
        <v>2150</v>
      </c>
      <c r="B10740">
        <v>28155800</v>
      </c>
      <c r="C10740">
        <v>4213200</v>
      </c>
      <c r="D10740">
        <v>3637100</v>
      </c>
    </row>
    <row r="10741" spans="1:4" x14ac:dyDescent="0.25">
      <c r="A10741">
        <v>2150</v>
      </c>
      <c r="B10741">
        <v>24540800</v>
      </c>
      <c r="C10741">
        <v>4212100</v>
      </c>
      <c r="D10741">
        <v>3210900</v>
      </c>
    </row>
    <row r="10742" spans="1:4" x14ac:dyDescent="0.25">
      <c r="A10742">
        <v>2150</v>
      </c>
      <c r="B10742">
        <v>24818000</v>
      </c>
      <c r="C10742">
        <v>4074100</v>
      </c>
      <c r="D10742">
        <v>3143200</v>
      </c>
    </row>
    <row r="10743" spans="1:4" x14ac:dyDescent="0.25">
      <c r="A10743">
        <v>2150</v>
      </c>
      <c r="B10743">
        <v>25222400</v>
      </c>
      <c r="C10743">
        <v>4230700</v>
      </c>
      <c r="D10743">
        <v>3416100</v>
      </c>
    </row>
    <row r="10744" spans="1:4" x14ac:dyDescent="0.25">
      <c r="A10744">
        <v>2150</v>
      </c>
      <c r="B10744">
        <v>24731300</v>
      </c>
      <c r="C10744">
        <v>4061900</v>
      </c>
      <c r="D10744">
        <v>14588400</v>
      </c>
    </row>
    <row r="10745" spans="1:4" x14ac:dyDescent="0.25">
      <c r="A10745">
        <v>2150</v>
      </c>
      <c r="B10745">
        <v>24958600</v>
      </c>
      <c r="C10745">
        <v>3700000</v>
      </c>
      <c r="D10745">
        <v>3152200</v>
      </c>
    </row>
    <row r="10746" spans="1:4" x14ac:dyDescent="0.25">
      <c r="A10746">
        <v>2150</v>
      </c>
      <c r="B10746">
        <v>24414600</v>
      </c>
      <c r="C10746">
        <v>5651900</v>
      </c>
      <c r="D10746">
        <v>4786200</v>
      </c>
    </row>
    <row r="10747" spans="1:4" x14ac:dyDescent="0.25">
      <c r="A10747">
        <v>2150</v>
      </c>
      <c r="B10747">
        <v>24041900</v>
      </c>
      <c r="C10747">
        <v>3903900</v>
      </c>
      <c r="D10747">
        <v>3304400</v>
      </c>
    </row>
    <row r="10748" spans="1:4" x14ac:dyDescent="0.25">
      <c r="A10748">
        <v>2150</v>
      </c>
      <c r="B10748">
        <v>24596600</v>
      </c>
      <c r="C10748">
        <v>7083200</v>
      </c>
      <c r="D10748">
        <v>18325100</v>
      </c>
    </row>
    <row r="10749" spans="1:4" x14ac:dyDescent="0.25">
      <c r="A10749">
        <v>2150</v>
      </c>
      <c r="B10749">
        <v>25440300</v>
      </c>
      <c r="C10749">
        <v>3621700</v>
      </c>
      <c r="D10749">
        <v>3248400</v>
      </c>
    </row>
    <row r="10750" spans="1:4" x14ac:dyDescent="0.25">
      <c r="A10750">
        <v>2150</v>
      </c>
      <c r="B10750">
        <v>25936500</v>
      </c>
      <c r="C10750">
        <v>4086100</v>
      </c>
      <c r="D10750">
        <v>3664300</v>
      </c>
    </row>
    <row r="10751" spans="1:4" x14ac:dyDescent="0.25">
      <c r="A10751">
        <v>2160</v>
      </c>
      <c r="B10751">
        <v>24836300</v>
      </c>
      <c r="C10751">
        <v>3602800</v>
      </c>
      <c r="D10751">
        <v>3521800</v>
      </c>
    </row>
    <row r="10752" spans="1:4" x14ac:dyDescent="0.25">
      <c r="A10752">
        <v>2160</v>
      </c>
      <c r="B10752">
        <v>24439600</v>
      </c>
      <c r="C10752">
        <v>7489000</v>
      </c>
      <c r="D10752">
        <v>26453600</v>
      </c>
    </row>
    <row r="10753" spans="1:4" x14ac:dyDescent="0.25">
      <c r="A10753">
        <v>2160</v>
      </c>
      <c r="B10753">
        <v>31618500</v>
      </c>
      <c r="C10753">
        <v>4156200</v>
      </c>
      <c r="D10753">
        <v>3184900</v>
      </c>
    </row>
    <row r="10754" spans="1:4" x14ac:dyDescent="0.25">
      <c r="A10754">
        <v>2160</v>
      </c>
      <c r="B10754">
        <v>24880100</v>
      </c>
      <c r="C10754">
        <v>4040000</v>
      </c>
      <c r="D10754">
        <v>3108900</v>
      </c>
    </row>
    <row r="10755" spans="1:4" x14ac:dyDescent="0.25">
      <c r="A10755">
        <v>2160</v>
      </c>
      <c r="B10755">
        <v>24939400</v>
      </c>
      <c r="C10755">
        <v>4149900</v>
      </c>
      <c r="D10755">
        <v>3556000</v>
      </c>
    </row>
    <row r="10756" spans="1:4" x14ac:dyDescent="0.25">
      <c r="A10756">
        <v>2160</v>
      </c>
      <c r="B10756">
        <v>24861800</v>
      </c>
      <c r="C10756">
        <v>4258800</v>
      </c>
      <c r="D10756">
        <v>3520800</v>
      </c>
    </row>
    <row r="10757" spans="1:4" x14ac:dyDescent="0.25">
      <c r="A10757">
        <v>2160</v>
      </c>
      <c r="B10757">
        <v>32645600</v>
      </c>
      <c r="C10757">
        <v>3869700</v>
      </c>
      <c r="D10757">
        <v>3309300</v>
      </c>
    </row>
    <row r="10758" spans="1:4" x14ac:dyDescent="0.25">
      <c r="A10758">
        <v>2160</v>
      </c>
      <c r="B10758">
        <v>25722200</v>
      </c>
      <c r="C10758">
        <v>4525700</v>
      </c>
      <c r="D10758">
        <v>4006800</v>
      </c>
    </row>
    <row r="10759" spans="1:4" x14ac:dyDescent="0.25">
      <c r="A10759">
        <v>2160</v>
      </c>
      <c r="B10759">
        <v>24882100</v>
      </c>
      <c r="C10759">
        <v>3763000</v>
      </c>
      <c r="D10759">
        <v>3378200</v>
      </c>
    </row>
    <row r="10760" spans="1:4" x14ac:dyDescent="0.25">
      <c r="A10760">
        <v>2160</v>
      </c>
      <c r="B10760">
        <v>25006800</v>
      </c>
      <c r="C10760">
        <v>5665300</v>
      </c>
      <c r="D10760">
        <v>5541000</v>
      </c>
    </row>
    <row r="10761" spans="1:4" x14ac:dyDescent="0.25">
      <c r="A10761">
        <v>2160</v>
      </c>
      <c r="B10761">
        <v>25270900</v>
      </c>
      <c r="C10761">
        <v>5137900</v>
      </c>
      <c r="D10761">
        <v>15326400</v>
      </c>
    </row>
    <row r="10762" spans="1:4" x14ac:dyDescent="0.25">
      <c r="A10762">
        <v>2160</v>
      </c>
      <c r="B10762">
        <v>25549800</v>
      </c>
      <c r="C10762">
        <v>4429600</v>
      </c>
      <c r="D10762">
        <v>3294600</v>
      </c>
    </row>
    <row r="10763" spans="1:4" x14ac:dyDescent="0.25">
      <c r="A10763">
        <v>2160</v>
      </c>
      <c r="B10763">
        <v>25323600</v>
      </c>
      <c r="C10763">
        <v>3919100</v>
      </c>
      <c r="D10763">
        <v>3060700</v>
      </c>
    </row>
    <row r="10764" spans="1:4" x14ac:dyDescent="0.25">
      <c r="A10764">
        <v>2160</v>
      </c>
      <c r="B10764">
        <v>24756500</v>
      </c>
      <c r="C10764">
        <v>7539100</v>
      </c>
      <c r="D10764">
        <v>6852200</v>
      </c>
    </row>
    <row r="10765" spans="1:4" x14ac:dyDescent="0.25">
      <c r="A10765">
        <v>2160</v>
      </c>
      <c r="B10765">
        <v>24696000</v>
      </c>
      <c r="C10765">
        <v>3814100</v>
      </c>
      <c r="D10765">
        <v>3326900</v>
      </c>
    </row>
    <row r="10766" spans="1:4" x14ac:dyDescent="0.25">
      <c r="A10766">
        <v>2160</v>
      </c>
      <c r="B10766">
        <v>26550800</v>
      </c>
      <c r="C10766">
        <v>3707900</v>
      </c>
      <c r="D10766">
        <v>3665200</v>
      </c>
    </row>
    <row r="10767" spans="1:4" x14ac:dyDescent="0.25">
      <c r="A10767">
        <v>2160</v>
      </c>
      <c r="B10767">
        <v>24955100</v>
      </c>
      <c r="C10767">
        <v>4207700</v>
      </c>
      <c r="D10767">
        <v>4138200</v>
      </c>
    </row>
    <row r="10768" spans="1:4" x14ac:dyDescent="0.25">
      <c r="A10768">
        <v>2160</v>
      </c>
      <c r="B10768">
        <v>24566500</v>
      </c>
      <c r="C10768">
        <v>4013200</v>
      </c>
      <c r="D10768">
        <v>3938800</v>
      </c>
    </row>
    <row r="10769" spans="1:4" x14ac:dyDescent="0.25">
      <c r="A10769">
        <v>2160</v>
      </c>
      <c r="B10769">
        <v>24500600</v>
      </c>
      <c r="C10769">
        <v>4178700</v>
      </c>
      <c r="D10769">
        <v>3743000</v>
      </c>
    </row>
    <row r="10770" spans="1:4" x14ac:dyDescent="0.25">
      <c r="A10770">
        <v>2160</v>
      </c>
      <c r="B10770">
        <v>25145300</v>
      </c>
      <c r="C10770">
        <v>3847500</v>
      </c>
      <c r="D10770">
        <v>3265700</v>
      </c>
    </row>
    <row r="10771" spans="1:4" x14ac:dyDescent="0.25">
      <c r="A10771">
        <v>2160</v>
      </c>
      <c r="B10771">
        <v>28409700</v>
      </c>
      <c r="C10771">
        <v>3754800</v>
      </c>
      <c r="D10771">
        <v>3275800</v>
      </c>
    </row>
    <row r="10772" spans="1:4" x14ac:dyDescent="0.25">
      <c r="A10772">
        <v>2160</v>
      </c>
      <c r="B10772">
        <v>24717500</v>
      </c>
      <c r="C10772">
        <v>3742500</v>
      </c>
      <c r="D10772">
        <v>3213400</v>
      </c>
    </row>
    <row r="10773" spans="1:4" x14ac:dyDescent="0.25">
      <c r="A10773">
        <v>2160</v>
      </c>
      <c r="B10773">
        <v>24877300</v>
      </c>
      <c r="C10773">
        <v>3796800</v>
      </c>
      <c r="D10773">
        <v>3245200</v>
      </c>
    </row>
    <row r="10774" spans="1:4" x14ac:dyDescent="0.25">
      <c r="A10774">
        <v>2160</v>
      </c>
      <c r="B10774">
        <v>25626000</v>
      </c>
      <c r="C10774">
        <v>3868700</v>
      </c>
      <c r="D10774">
        <v>3271300</v>
      </c>
    </row>
    <row r="10775" spans="1:4" x14ac:dyDescent="0.25">
      <c r="A10775">
        <v>2160</v>
      </c>
      <c r="B10775">
        <v>25688000</v>
      </c>
      <c r="C10775">
        <v>3985200</v>
      </c>
      <c r="D10775">
        <v>3480100</v>
      </c>
    </row>
    <row r="10776" spans="1:4" x14ac:dyDescent="0.25">
      <c r="A10776">
        <v>2160</v>
      </c>
      <c r="B10776">
        <v>31215200</v>
      </c>
      <c r="C10776">
        <v>3949500</v>
      </c>
      <c r="D10776">
        <v>3599100</v>
      </c>
    </row>
    <row r="10777" spans="1:4" x14ac:dyDescent="0.25">
      <c r="A10777">
        <v>2160</v>
      </c>
      <c r="B10777">
        <v>24435600</v>
      </c>
      <c r="C10777">
        <v>4667100</v>
      </c>
      <c r="D10777">
        <v>3668000</v>
      </c>
    </row>
    <row r="10778" spans="1:4" x14ac:dyDescent="0.25">
      <c r="A10778">
        <v>2160</v>
      </c>
      <c r="B10778">
        <v>24124700</v>
      </c>
      <c r="C10778">
        <v>3733600</v>
      </c>
      <c r="D10778">
        <v>3195800</v>
      </c>
    </row>
    <row r="10779" spans="1:4" x14ac:dyDescent="0.25">
      <c r="A10779">
        <v>2160</v>
      </c>
      <c r="B10779">
        <v>24131600</v>
      </c>
      <c r="C10779">
        <v>3798300</v>
      </c>
      <c r="D10779">
        <v>3197200</v>
      </c>
    </row>
    <row r="10780" spans="1:4" x14ac:dyDescent="0.25">
      <c r="A10780">
        <v>2160</v>
      </c>
      <c r="B10780">
        <v>24833100</v>
      </c>
      <c r="C10780">
        <v>3969900</v>
      </c>
      <c r="D10780">
        <v>3352000</v>
      </c>
    </row>
    <row r="10781" spans="1:4" x14ac:dyDescent="0.25">
      <c r="A10781">
        <v>2160</v>
      </c>
      <c r="B10781">
        <v>29438600</v>
      </c>
      <c r="C10781">
        <v>3829500</v>
      </c>
      <c r="D10781">
        <v>3714100</v>
      </c>
    </row>
    <row r="10782" spans="1:4" x14ac:dyDescent="0.25">
      <c r="A10782">
        <v>2160</v>
      </c>
      <c r="B10782">
        <v>25386500</v>
      </c>
      <c r="C10782">
        <v>3725800</v>
      </c>
      <c r="D10782">
        <v>3611900</v>
      </c>
    </row>
    <row r="10783" spans="1:4" x14ac:dyDescent="0.25">
      <c r="A10783">
        <v>2160</v>
      </c>
      <c r="B10783">
        <v>24649900</v>
      </c>
      <c r="C10783">
        <v>3828000</v>
      </c>
      <c r="D10783">
        <v>3430600</v>
      </c>
    </row>
    <row r="10784" spans="1:4" x14ac:dyDescent="0.25">
      <c r="A10784">
        <v>2160</v>
      </c>
      <c r="B10784">
        <v>24863200</v>
      </c>
      <c r="C10784">
        <v>3682100</v>
      </c>
      <c r="D10784">
        <v>3121300</v>
      </c>
    </row>
    <row r="10785" spans="1:4" x14ac:dyDescent="0.25">
      <c r="A10785">
        <v>2160</v>
      </c>
      <c r="B10785">
        <v>24654800</v>
      </c>
      <c r="C10785">
        <v>3798900</v>
      </c>
      <c r="D10785">
        <v>3316500</v>
      </c>
    </row>
    <row r="10786" spans="1:4" x14ac:dyDescent="0.25">
      <c r="A10786">
        <v>2160</v>
      </c>
      <c r="B10786">
        <v>29320200</v>
      </c>
      <c r="C10786">
        <v>3936600</v>
      </c>
      <c r="D10786">
        <v>3758000</v>
      </c>
    </row>
    <row r="10787" spans="1:4" x14ac:dyDescent="0.25">
      <c r="A10787">
        <v>2160</v>
      </c>
      <c r="B10787">
        <v>26201300</v>
      </c>
      <c r="C10787">
        <v>4211700</v>
      </c>
      <c r="D10787">
        <v>4372400</v>
      </c>
    </row>
    <row r="10788" spans="1:4" x14ac:dyDescent="0.25">
      <c r="A10788">
        <v>2160</v>
      </c>
      <c r="B10788">
        <v>24789700</v>
      </c>
      <c r="C10788">
        <v>4070300</v>
      </c>
      <c r="D10788">
        <v>3881600</v>
      </c>
    </row>
    <row r="10789" spans="1:4" x14ac:dyDescent="0.25">
      <c r="A10789">
        <v>2160</v>
      </c>
      <c r="B10789">
        <v>24793900</v>
      </c>
      <c r="C10789">
        <v>4260900</v>
      </c>
      <c r="D10789">
        <v>4016700</v>
      </c>
    </row>
    <row r="10790" spans="1:4" x14ac:dyDescent="0.25">
      <c r="A10790">
        <v>2160</v>
      </c>
      <c r="B10790">
        <v>24395200</v>
      </c>
      <c r="C10790">
        <v>3593500</v>
      </c>
      <c r="D10790">
        <v>3132100</v>
      </c>
    </row>
    <row r="10791" spans="1:4" x14ac:dyDescent="0.25">
      <c r="A10791">
        <v>2160</v>
      </c>
      <c r="B10791">
        <v>29220500</v>
      </c>
      <c r="C10791">
        <v>6583000</v>
      </c>
      <c r="D10791">
        <v>5972500</v>
      </c>
    </row>
    <row r="10792" spans="1:4" x14ac:dyDescent="0.25">
      <c r="A10792">
        <v>2160</v>
      </c>
      <c r="B10792">
        <v>23786500</v>
      </c>
      <c r="C10792">
        <v>3732600</v>
      </c>
      <c r="D10792">
        <v>3576200</v>
      </c>
    </row>
    <row r="10793" spans="1:4" x14ac:dyDescent="0.25">
      <c r="A10793">
        <v>2160</v>
      </c>
      <c r="B10793">
        <v>25011800</v>
      </c>
      <c r="C10793">
        <v>4764100</v>
      </c>
      <c r="D10793">
        <v>3909500</v>
      </c>
    </row>
    <row r="10794" spans="1:4" x14ac:dyDescent="0.25">
      <c r="A10794">
        <v>2160</v>
      </c>
      <c r="B10794">
        <v>24854600</v>
      </c>
      <c r="C10794">
        <v>4991300</v>
      </c>
      <c r="D10794">
        <v>4275100</v>
      </c>
    </row>
    <row r="10795" spans="1:4" x14ac:dyDescent="0.25">
      <c r="A10795">
        <v>2160</v>
      </c>
      <c r="B10795">
        <v>24368800</v>
      </c>
      <c r="C10795">
        <v>15806100</v>
      </c>
      <c r="D10795">
        <v>3968400</v>
      </c>
    </row>
    <row r="10796" spans="1:4" x14ac:dyDescent="0.25">
      <c r="A10796">
        <v>2160</v>
      </c>
      <c r="B10796">
        <v>24234500</v>
      </c>
      <c r="C10796">
        <v>3737300</v>
      </c>
      <c r="D10796">
        <v>3897100</v>
      </c>
    </row>
    <row r="10797" spans="1:4" x14ac:dyDescent="0.25">
      <c r="A10797">
        <v>2160</v>
      </c>
      <c r="B10797">
        <v>24285900</v>
      </c>
      <c r="C10797">
        <v>4543000</v>
      </c>
      <c r="D10797">
        <v>4148800</v>
      </c>
    </row>
    <row r="10798" spans="1:4" x14ac:dyDescent="0.25">
      <c r="A10798">
        <v>2160</v>
      </c>
      <c r="B10798">
        <v>24455100</v>
      </c>
      <c r="C10798">
        <v>4355700</v>
      </c>
      <c r="D10798">
        <v>4079500</v>
      </c>
    </row>
    <row r="10799" spans="1:4" x14ac:dyDescent="0.25">
      <c r="A10799">
        <v>2160</v>
      </c>
      <c r="B10799">
        <v>24709800</v>
      </c>
      <c r="C10799">
        <v>4321200</v>
      </c>
      <c r="D10799">
        <v>4067200</v>
      </c>
    </row>
    <row r="10800" spans="1:4" x14ac:dyDescent="0.25">
      <c r="A10800">
        <v>2160</v>
      </c>
      <c r="B10800">
        <v>30047800</v>
      </c>
      <c r="C10800">
        <v>4298800</v>
      </c>
      <c r="D10800">
        <v>3214100</v>
      </c>
    </row>
    <row r="10801" spans="1:4" x14ac:dyDescent="0.25">
      <c r="A10801">
        <v>2170</v>
      </c>
      <c r="B10801">
        <v>25661800</v>
      </c>
      <c r="C10801">
        <v>4239300</v>
      </c>
      <c r="D10801">
        <v>3183800</v>
      </c>
    </row>
    <row r="10802" spans="1:4" x14ac:dyDescent="0.25">
      <c r="A10802">
        <v>2170</v>
      </c>
      <c r="B10802">
        <v>24948400</v>
      </c>
      <c r="C10802">
        <v>3941800</v>
      </c>
      <c r="D10802">
        <v>3514500</v>
      </c>
    </row>
    <row r="10803" spans="1:4" x14ac:dyDescent="0.25">
      <c r="A10803">
        <v>2170</v>
      </c>
      <c r="B10803">
        <v>24562700</v>
      </c>
      <c r="C10803">
        <v>6280400</v>
      </c>
      <c r="D10803">
        <v>5662900</v>
      </c>
    </row>
    <row r="10804" spans="1:4" x14ac:dyDescent="0.25">
      <c r="A10804">
        <v>2170</v>
      </c>
      <c r="B10804">
        <v>24314800</v>
      </c>
      <c r="C10804">
        <v>4022600</v>
      </c>
      <c r="D10804">
        <v>16117200</v>
      </c>
    </row>
    <row r="10805" spans="1:4" x14ac:dyDescent="0.25">
      <c r="A10805">
        <v>2170</v>
      </c>
      <c r="B10805">
        <v>24988600</v>
      </c>
      <c r="C10805">
        <v>4611500</v>
      </c>
      <c r="D10805">
        <v>4937300</v>
      </c>
    </row>
    <row r="10806" spans="1:4" x14ac:dyDescent="0.25">
      <c r="A10806">
        <v>2170</v>
      </c>
      <c r="B10806">
        <v>24991900</v>
      </c>
      <c r="C10806">
        <v>3779300</v>
      </c>
      <c r="D10806">
        <v>3924800</v>
      </c>
    </row>
    <row r="10807" spans="1:4" x14ac:dyDescent="0.25">
      <c r="A10807">
        <v>2170</v>
      </c>
      <c r="B10807">
        <v>24459500</v>
      </c>
      <c r="C10807">
        <v>4749900</v>
      </c>
      <c r="D10807">
        <v>4603800</v>
      </c>
    </row>
    <row r="10808" spans="1:4" x14ac:dyDescent="0.25">
      <c r="A10808">
        <v>2170</v>
      </c>
      <c r="B10808">
        <v>24857500</v>
      </c>
      <c r="C10808">
        <v>4236800</v>
      </c>
      <c r="D10808">
        <v>3632900</v>
      </c>
    </row>
    <row r="10809" spans="1:4" x14ac:dyDescent="0.25">
      <c r="A10809">
        <v>2170</v>
      </c>
      <c r="B10809">
        <v>30556500</v>
      </c>
      <c r="C10809">
        <v>3815000</v>
      </c>
      <c r="D10809">
        <v>3266500</v>
      </c>
    </row>
    <row r="10810" spans="1:4" x14ac:dyDescent="0.25">
      <c r="A10810">
        <v>2170</v>
      </c>
      <c r="B10810">
        <v>25040000</v>
      </c>
      <c r="C10810">
        <v>4316600</v>
      </c>
      <c r="D10810">
        <v>3777000</v>
      </c>
    </row>
    <row r="10811" spans="1:4" x14ac:dyDescent="0.25">
      <c r="A10811">
        <v>2170</v>
      </c>
      <c r="B10811">
        <v>25995600</v>
      </c>
      <c r="C10811">
        <v>3894700</v>
      </c>
      <c r="D10811">
        <v>3789300</v>
      </c>
    </row>
    <row r="10812" spans="1:4" x14ac:dyDescent="0.25">
      <c r="A10812">
        <v>2170</v>
      </c>
      <c r="B10812">
        <v>25081900</v>
      </c>
      <c r="C10812">
        <v>4512300</v>
      </c>
      <c r="D10812">
        <v>3886800</v>
      </c>
    </row>
    <row r="10813" spans="1:4" x14ac:dyDescent="0.25">
      <c r="A10813">
        <v>2170</v>
      </c>
      <c r="B10813">
        <v>24625200</v>
      </c>
      <c r="C10813">
        <v>732900</v>
      </c>
      <c r="D10813">
        <v>248900</v>
      </c>
    </row>
    <row r="10814" spans="1:4" x14ac:dyDescent="0.25">
      <c r="A10814">
        <v>2170</v>
      </c>
      <c r="B10814">
        <v>34264200</v>
      </c>
      <c r="C10814">
        <v>3693000</v>
      </c>
      <c r="D10814">
        <v>3265200</v>
      </c>
    </row>
    <row r="10815" spans="1:4" x14ac:dyDescent="0.25">
      <c r="A10815">
        <v>2170</v>
      </c>
      <c r="B10815">
        <v>25186700</v>
      </c>
      <c r="C10815">
        <v>3821600</v>
      </c>
      <c r="D10815">
        <v>3325800</v>
      </c>
    </row>
    <row r="10816" spans="1:4" x14ac:dyDescent="0.25">
      <c r="A10816">
        <v>2170</v>
      </c>
      <c r="B10816">
        <v>24715900</v>
      </c>
      <c r="C10816">
        <v>3834600</v>
      </c>
      <c r="D10816">
        <v>3475800</v>
      </c>
    </row>
    <row r="10817" spans="1:4" x14ac:dyDescent="0.25">
      <c r="A10817">
        <v>2170</v>
      </c>
      <c r="B10817">
        <v>25077200</v>
      </c>
      <c r="C10817">
        <v>4272700</v>
      </c>
      <c r="D10817">
        <v>3284300</v>
      </c>
    </row>
    <row r="10818" spans="1:4" x14ac:dyDescent="0.25">
      <c r="A10818">
        <v>2170</v>
      </c>
      <c r="B10818">
        <v>25515600</v>
      </c>
      <c r="C10818">
        <v>4501200</v>
      </c>
      <c r="D10818">
        <v>3494700</v>
      </c>
    </row>
    <row r="10819" spans="1:4" x14ac:dyDescent="0.25">
      <c r="A10819">
        <v>2170</v>
      </c>
      <c r="B10819">
        <v>30807300</v>
      </c>
      <c r="C10819">
        <v>3751800</v>
      </c>
      <c r="D10819">
        <v>3647100</v>
      </c>
    </row>
    <row r="10820" spans="1:4" x14ac:dyDescent="0.25">
      <c r="A10820">
        <v>2170</v>
      </c>
      <c r="B10820">
        <v>25232700</v>
      </c>
      <c r="C10820">
        <v>4088300</v>
      </c>
      <c r="D10820">
        <v>3445400</v>
      </c>
    </row>
    <row r="10821" spans="1:4" x14ac:dyDescent="0.25">
      <c r="A10821">
        <v>2170</v>
      </c>
      <c r="B10821">
        <v>25388300</v>
      </c>
      <c r="C10821">
        <v>4029300</v>
      </c>
      <c r="D10821">
        <v>3482800</v>
      </c>
    </row>
    <row r="10822" spans="1:4" x14ac:dyDescent="0.25">
      <c r="A10822">
        <v>2170</v>
      </c>
      <c r="B10822">
        <v>25113500</v>
      </c>
      <c r="C10822">
        <v>4037000</v>
      </c>
      <c r="D10822">
        <v>3272700</v>
      </c>
    </row>
    <row r="10823" spans="1:4" x14ac:dyDescent="0.25">
      <c r="A10823">
        <v>2170</v>
      </c>
      <c r="B10823">
        <v>24795700</v>
      </c>
      <c r="C10823">
        <v>3829900</v>
      </c>
      <c r="D10823">
        <v>3388500</v>
      </c>
    </row>
    <row r="10824" spans="1:4" x14ac:dyDescent="0.25">
      <c r="A10824">
        <v>2170</v>
      </c>
      <c r="B10824">
        <v>29149100</v>
      </c>
      <c r="C10824">
        <v>3662800</v>
      </c>
      <c r="D10824">
        <v>3224800</v>
      </c>
    </row>
    <row r="10825" spans="1:4" x14ac:dyDescent="0.25">
      <c r="A10825">
        <v>2170</v>
      </c>
      <c r="B10825">
        <v>25090500</v>
      </c>
      <c r="C10825">
        <v>3666200</v>
      </c>
      <c r="D10825">
        <v>3208500</v>
      </c>
    </row>
    <row r="10826" spans="1:4" x14ac:dyDescent="0.25">
      <c r="A10826">
        <v>2170</v>
      </c>
      <c r="B10826">
        <v>24894000</v>
      </c>
      <c r="C10826">
        <v>3656800</v>
      </c>
      <c r="D10826">
        <v>3133700</v>
      </c>
    </row>
    <row r="10827" spans="1:4" x14ac:dyDescent="0.25">
      <c r="A10827">
        <v>2170</v>
      </c>
      <c r="B10827">
        <v>24659900</v>
      </c>
      <c r="C10827">
        <v>6519700</v>
      </c>
      <c r="D10827">
        <v>5944900</v>
      </c>
    </row>
    <row r="10828" spans="1:4" x14ac:dyDescent="0.25">
      <c r="A10828">
        <v>2170</v>
      </c>
      <c r="B10828">
        <v>24935500</v>
      </c>
      <c r="C10828">
        <v>3883400</v>
      </c>
      <c r="D10828">
        <v>14652400</v>
      </c>
    </row>
    <row r="10829" spans="1:4" x14ac:dyDescent="0.25">
      <c r="A10829">
        <v>2170</v>
      </c>
      <c r="B10829">
        <v>24089300</v>
      </c>
      <c r="C10829">
        <v>4017100</v>
      </c>
      <c r="D10829">
        <v>3416700</v>
      </c>
    </row>
    <row r="10830" spans="1:4" x14ac:dyDescent="0.25">
      <c r="A10830">
        <v>2170</v>
      </c>
      <c r="B10830">
        <v>24444100</v>
      </c>
      <c r="C10830">
        <v>4402100</v>
      </c>
      <c r="D10830">
        <v>3764000</v>
      </c>
    </row>
    <row r="10831" spans="1:4" x14ac:dyDescent="0.25">
      <c r="A10831">
        <v>2170</v>
      </c>
      <c r="B10831">
        <v>25034300</v>
      </c>
      <c r="C10831">
        <v>3726400</v>
      </c>
      <c r="D10831">
        <v>3697800</v>
      </c>
    </row>
    <row r="10832" spans="1:4" x14ac:dyDescent="0.25">
      <c r="A10832">
        <v>2170</v>
      </c>
      <c r="B10832">
        <v>25653100</v>
      </c>
      <c r="C10832">
        <v>3965700</v>
      </c>
      <c r="D10832">
        <v>3642400</v>
      </c>
    </row>
    <row r="10833" spans="1:4" x14ac:dyDescent="0.25">
      <c r="A10833">
        <v>2170</v>
      </c>
      <c r="B10833">
        <v>32167500</v>
      </c>
      <c r="C10833">
        <v>4113400</v>
      </c>
      <c r="D10833">
        <v>3345200</v>
      </c>
    </row>
    <row r="10834" spans="1:4" x14ac:dyDescent="0.25">
      <c r="A10834">
        <v>2170</v>
      </c>
      <c r="B10834">
        <v>24910300</v>
      </c>
      <c r="C10834">
        <v>3993100</v>
      </c>
      <c r="D10834">
        <v>3356900</v>
      </c>
    </row>
    <row r="10835" spans="1:4" x14ac:dyDescent="0.25">
      <c r="A10835">
        <v>2170</v>
      </c>
      <c r="B10835">
        <v>24731800</v>
      </c>
      <c r="C10835">
        <v>552900</v>
      </c>
      <c r="D10835">
        <v>343900</v>
      </c>
    </row>
    <row r="10836" spans="1:4" x14ac:dyDescent="0.25">
      <c r="A10836">
        <v>2170</v>
      </c>
      <c r="B10836">
        <v>24397200</v>
      </c>
      <c r="C10836">
        <v>3851200</v>
      </c>
      <c r="D10836">
        <v>3699900</v>
      </c>
    </row>
    <row r="10837" spans="1:4" x14ac:dyDescent="0.25">
      <c r="A10837">
        <v>2170</v>
      </c>
      <c r="B10837">
        <v>24533500</v>
      </c>
      <c r="C10837">
        <v>4893700</v>
      </c>
      <c r="D10837">
        <v>4515900</v>
      </c>
    </row>
    <row r="10838" spans="1:4" x14ac:dyDescent="0.25">
      <c r="A10838">
        <v>2170</v>
      </c>
      <c r="B10838">
        <v>32648000</v>
      </c>
      <c r="C10838">
        <v>3649700</v>
      </c>
      <c r="D10838">
        <v>3450900</v>
      </c>
    </row>
    <row r="10839" spans="1:4" x14ac:dyDescent="0.25">
      <c r="A10839">
        <v>2170</v>
      </c>
      <c r="B10839">
        <v>25118600</v>
      </c>
      <c r="C10839">
        <v>4902400</v>
      </c>
      <c r="D10839">
        <v>4102300</v>
      </c>
    </row>
    <row r="10840" spans="1:4" x14ac:dyDescent="0.25">
      <c r="A10840">
        <v>2170</v>
      </c>
      <c r="B10840">
        <v>25604800</v>
      </c>
      <c r="C10840">
        <v>3720400</v>
      </c>
      <c r="D10840">
        <v>3535800</v>
      </c>
    </row>
    <row r="10841" spans="1:4" x14ac:dyDescent="0.25">
      <c r="A10841">
        <v>2170</v>
      </c>
      <c r="B10841">
        <v>25146800</v>
      </c>
      <c r="C10841">
        <v>3757900</v>
      </c>
      <c r="D10841">
        <v>3386100</v>
      </c>
    </row>
    <row r="10842" spans="1:4" x14ac:dyDescent="0.25">
      <c r="A10842">
        <v>2170</v>
      </c>
      <c r="B10842">
        <v>24469100</v>
      </c>
      <c r="C10842">
        <v>4482000</v>
      </c>
      <c r="D10842">
        <v>15220900</v>
      </c>
    </row>
    <row r="10843" spans="1:4" x14ac:dyDescent="0.25">
      <c r="A10843">
        <v>2170</v>
      </c>
      <c r="B10843">
        <v>24546100</v>
      </c>
      <c r="C10843">
        <v>3767500</v>
      </c>
      <c r="D10843">
        <v>3282000</v>
      </c>
    </row>
    <row r="10844" spans="1:4" x14ac:dyDescent="0.25">
      <c r="A10844">
        <v>2170</v>
      </c>
      <c r="B10844">
        <v>24381200</v>
      </c>
      <c r="C10844">
        <v>3666600</v>
      </c>
      <c r="D10844">
        <v>3113900</v>
      </c>
    </row>
    <row r="10845" spans="1:4" x14ac:dyDescent="0.25">
      <c r="A10845">
        <v>2170</v>
      </c>
      <c r="B10845">
        <v>25270300</v>
      </c>
      <c r="C10845">
        <v>3785100</v>
      </c>
      <c r="D10845">
        <v>3186400</v>
      </c>
    </row>
    <row r="10846" spans="1:4" x14ac:dyDescent="0.25">
      <c r="A10846">
        <v>2170</v>
      </c>
      <c r="B10846">
        <v>25601500</v>
      </c>
      <c r="C10846">
        <v>3695100</v>
      </c>
      <c r="D10846">
        <v>3396200</v>
      </c>
    </row>
    <row r="10847" spans="1:4" x14ac:dyDescent="0.25">
      <c r="A10847">
        <v>2170</v>
      </c>
      <c r="B10847">
        <v>35783400</v>
      </c>
      <c r="C10847">
        <v>4269900</v>
      </c>
      <c r="D10847">
        <v>3318300</v>
      </c>
    </row>
    <row r="10848" spans="1:4" x14ac:dyDescent="0.25">
      <c r="A10848">
        <v>2170</v>
      </c>
      <c r="B10848">
        <v>24809700</v>
      </c>
      <c r="C10848">
        <v>4277100</v>
      </c>
      <c r="D10848">
        <v>3076700</v>
      </c>
    </row>
    <row r="10849" spans="1:4" x14ac:dyDescent="0.25">
      <c r="A10849">
        <v>2170</v>
      </c>
      <c r="B10849">
        <v>24907900</v>
      </c>
      <c r="C10849">
        <v>3862700</v>
      </c>
      <c r="D10849">
        <v>3323200</v>
      </c>
    </row>
    <row r="10850" spans="1:4" x14ac:dyDescent="0.25">
      <c r="A10850">
        <v>2170</v>
      </c>
      <c r="B10850">
        <v>24441200</v>
      </c>
      <c r="C10850">
        <v>4131400</v>
      </c>
      <c r="D10850">
        <v>3536400</v>
      </c>
    </row>
    <row r="10851" spans="1:4" x14ac:dyDescent="0.25">
      <c r="A10851">
        <v>2180</v>
      </c>
      <c r="B10851">
        <v>24715400</v>
      </c>
      <c r="C10851">
        <v>3712700</v>
      </c>
      <c r="D10851">
        <v>3254000</v>
      </c>
    </row>
    <row r="10852" spans="1:4" x14ac:dyDescent="0.25">
      <c r="A10852">
        <v>2180</v>
      </c>
      <c r="B10852">
        <v>30624100</v>
      </c>
      <c r="C10852">
        <v>3967100</v>
      </c>
      <c r="D10852">
        <v>3766700</v>
      </c>
    </row>
    <row r="10853" spans="1:4" x14ac:dyDescent="0.25">
      <c r="A10853">
        <v>2180</v>
      </c>
      <c r="B10853">
        <v>26013100</v>
      </c>
      <c r="C10853">
        <v>4209800</v>
      </c>
      <c r="D10853">
        <v>3783600</v>
      </c>
    </row>
    <row r="10854" spans="1:4" x14ac:dyDescent="0.25">
      <c r="A10854">
        <v>2180</v>
      </c>
      <c r="B10854">
        <v>25966500</v>
      </c>
      <c r="C10854">
        <v>4518000</v>
      </c>
      <c r="D10854">
        <v>3507300</v>
      </c>
    </row>
    <row r="10855" spans="1:4" x14ac:dyDescent="0.25">
      <c r="A10855">
        <v>2180</v>
      </c>
      <c r="B10855">
        <v>25659700</v>
      </c>
      <c r="C10855">
        <v>3864100</v>
      </c>
      <c r="D10855">
        <v>3320500</v>
      </c>
    </row>
    <row r="10856" spans="1:4" x14ac:dyDescent="0.25">
      <c r="A10856">
        <v>2180</v>
      </c>
      <c r="B10856">
        <v>25311400</v>
      </c>
      <c r="C10856">
        <v>3836100</v>
      </c>
      <c r="D10856">
        <v>3434400</v>
      </c>
    </row>
    <row r="10857" spans="1:4" x14ac:dyDescent="0.25">
      <c r="A10857">
        <v>2180</v>
      </c>
      <c r="B10857">
        <v>28840700</v>
      </c>
      <c r="C10857">
        <v>3812800</v>
      </c>
      <c r="D10857">
        <v>3286500</v>
      </c>
    </row>
    <row r="10858" spans="1:4" x14ac:dyDescent="0.25">
      <c r="A10858">
        <v>2180</v>
      </c>
      <c r="B10858">
        <v>25114000</v>
      </c>
      <c r="C10858">
        <v>3684900</v>
      </c>
      <c r="D10858">
        <v>3279800</v>
      </c>
    </row>
    <row r="10859" spans="1:4" x14ac:dyDescent="0.25">
      <c r="A10859">
        <v>2180</v>
      </c>
      <c r="B10859">
        <v>25973300</v>
      </c>
      <c r="C10859">
        <v>4207200</v>
      </c>
      <c r="D10859">
        <v>3840600</v>
      </c>
    </row>
    <row r="10860" spans="1:4" x14ac:dyDescent="0.25">
      <c r="A10860">
        <v>2180</v>
      </c>
      <c r="B10860">
        <v>25627500</v>
      </c>
      <c r="C10860">
        <v>580100</v>
      </c>
      <c r="D10860">
        <v>227600</v>
      </c>
    </row>
    <row r="10861" spans="1:4" x14ac:dyDescent="0.25">
      <c r="A10861">
        <v>2180</v>
      </c>
      <c r="B10861">
        <v>25451800</v>
      </c>
      <c r="C10861">
        <v>4341900</v>
      </c>
      <c r="D10861">
        <v>3255800</v>
      </c>
    </row>
    <row r="10862" spans="1:4" x14ac:dyDescent="0.25">
      <c r="A10862">
        <v>2180</v>
      </c>
      <c r="B10862">
        <v>35561500</v>
      </c>
      <c r="C10862">
        <v>4431200</v>
      </c>
      <c r="D10862">
        <v>3802100</v>
      </c>
    </row>
    <row r="10863" spans="1:4" x14ac:dyDescent="0.25">
      <c r="A10863">
        <v>2180</v>
      </c>
      <c r="B10863">
        <v>26291700</v>
      </c>
      <c r="C10863">
        <v>4113900</v>
      </c>
      <c r="D10863">
        <v>3661000</v>
      </c>
    </row>
    <row r="10864" spans="1:4" x14ac:dyDescent="0.25">
      <c r="A10864">
        <v>2180</v>
      </c>
      <c r="B10864">
        <v>25158500</v>
      </c>
      <c r="C10864">
        <v>4553500</v>
      </c>
      <c r="D10864">
        <v>3881400</v>
      </c>
    </row>
    <row r="10865" spans="1:4" x14ac:dyDescent="0.25">
      <c r="A10865">
        <v>2180</v>
      </c>
      <c r="B10865">
        <v>25136200</v>
      </c>
      <c r="C10865">
        <v>4030500</v>
      </c>
      <c r="D10865">
        <v>3384300</v>
      </c>
    </row>
    <row r="10866" spans="1:4" x14ac:dyDescent="0.25">
      <c r="A10866">
        <v>2180</v>
      </c>
      <c r="B10866">
        <v>26666900</v>
      </c>
      <c r="C10866">
        <v>3754800</v>
      </c>
      <c r="D10866">
        <v>15987100</v>
      </c>
    </row>
    <row r="10867" spans="1:4" x14ac:dyDescent="0.25">
      <c r="A10867">
        <v>2180</v>
      </c>
      <c r="B10867">
        <v>25293900</v>
      </c>
      <c r="C10867">
        <v>4380500</v>
      </c>
      <c r="D10867">
        <v>3379400</v>
      </c>
    </row>
    <row r="10868" spans="1:4" x14ac:dyDescent="0.25">
      <c r="A10868">
        <v>2180</v>
      </c>
      <c r="B10868">
        <v>25700300</v>
      </c>
      <c r="C10868">
        <v>3911700</v>
      </c>
      <c r="D10868">
        <v>3504800</v>
      </c>
    </row>
    <row r="10869" spans="1:4" x14ac:dyDescent="0.25">
      <c r="A10869">
        <v>2180</v>
      </c>
      <c r="B10869">
        <v>25223500</v>
      </c>
      <c r="C10869">
        <v>3849100</v>
      </c>
      <c r="D10869">
        <v>3591200</v>
      </c>
    </row>
    <row r="10870" spans="1:4" x14ac:dyDescent="0.25">
      <c r="A10870">
        <v>2180</v>
      </c>
      <c r="B10870">
        <v>24547000</v>
      </c>
      <c r="C10870">
        <v>3821100</v>
      </c>
      <c r="D10870">
        <v>3567800</v>
      </c>
    </row>
    <row r="10871" spans="1:4" x14ac:dyDescent="0.25">
      <c r="A10871">
        <v>2180</v>
      </c>
      <c r="B10871">
        <v>33580900</v>
      </c>
      <c r="C10871">
        <v>7111200</v>
      </c>
      <c r="D10871">
        <v>6698800</v>
      </c>
    </row>
    <row r="10872" spans="1:4" x14ac:dyDescent="0.25">
      <c r="A10872">
        <v>2180</v>
      </c>
      <c r="B10872">
        <v>25034900</v>
      </c>
      <c r="C10872">
        <v>4069200</v>
      </c>
      <c r="D10872">
        <v>3798500</v>
      </c>
    </row>
    <row r="10873" spans="1:4" x14ac:dyDescent="0.25">
      <c r="A10873">
        <v>2180</v>
      </c>
      <c r="B10873">
        <v>26075400</v>
      </c>
      <c r="C10873">
        <v>4129200</v>
      </c>
      <c r="D10873">
        <v>3488600</v>
      </c>
    </row>
    <row r="10874" spans="1:4" x14ac:dyDescent="0.25">
      <c r="A10874">
        <v>2180</v>
      </c>
      <c r="B10874">
        <v>25283700</v>
      </c>
      <c r="C10874">
        <v>4377700</v>
      </c>
      <c r="D10874">
        <v>3374000</v>
      </c>
    </row>
    <row r="10875" spans="1:4" x14ac:dyDescent="0.25">
      <c r="A10875">
        <v>2180</v>
      </c>
      <c r="B10875">
        <v>25185300</v>
      </c>
      <c r="C10875">
        <v>15997600</v>
      </c>
      <c r="D10875">
        <v>3920900</v>
      </c>
    </row>
    <row r="10876" spans="1:4" x14ac:dyDescent="0.25">
      <c r="A10876">
        <v>2180</v>
      </c>
      <c r="B10876">
        <v>25452900</v>
      </c>
      <c r="C10876">
        <v>4129100</v>
      </c>
      <c r="D10876">
        <v>3475600</v>
      </c>
    </row>
    <row r="10877" spans="1:4" x14ac:dyDescent="0.25">
      <c r="A10877">
        <v>2180</v>
      </c>
      <c r="B10877">
        <v>24641600</v>
      </c>
      <c r="C10877">
        <v>4113900</v>
      </c>
      <c r="D10877">
        <v>3222900</v>
      </c>
    </row>
    <row r="10878" spans="1:4" x14ac:dyDescent="0.25">
      <c r="A10878">
        <v>2180</v>
      </c>
      <c r="B10878">
        <v>25845700</v>
      </c>
      <c r="C10878">
        <v>4681500</v>
      </c>
      <c r="D10878">
        <v>4022400</v>
      </c>
    </row>
    <row r="10879" spans="1:4" x14ac:dyDescent="0.25">
      <c r="A10879">
        <v>2180</v>
      </c>
      <c r="B10879">
        <v>25683500</v>
      </c>
      <c r="C10879">
        <v>3961100</v>
      </c>
      <c r="D10879">
        <v>4269700</v>
      </c>
    </row>
    <row r="10880" spans="1:4" x14ac:dyDescent="0.25">
      <c r="A10880">
        <v>2180</v>
      </c>
      <c r="B10880">
        <v>31634600</v>
      </c>
      <c r="C10880">
        <v>3943100</v>
      </c>
      <c r="D10880">
        <v>3401600</v>
      </c>
    </row>
    <row r="10881" spans="1:4" x14ac:dyDescent="0.25">
      <c r="A10881">
        <v>2180</v>
      </c>
      <c r="B10881">
        <v>25124000</v>
      </c>
      <c r="C10881">
        <v>4008700</v>
      </c>
      <c r="D10881">
        <v>3304800</v>
      </c>
    </row>
    <row r="10882" spans="1:4" x14ac:dyDescent="0.25">
      <c r="A10882">
        <v>2180</v>
      </c>
      <c r="B10882">
        <v>24998400</v>
      </c>
      <c r="C10882">
        <v>3946500</v>
      </c>
      <c r="D10882">
        <v>3354300</v>
      </c>
    </row>
    <row r="10883" spans="1:4" x14ac:dyDescent="0.25">
      <c r="A10883">
        <v>2180</v>
      </c>
      <c r="B10883">
        <v>24638700</v>
      </c>
      <c r="C10883">
        <v>3971000</v>
      </c>
      <c r="D10883">
        <v>3381000</v>
      </c>
    </row>
    <row r="10884" spans="1:4" x14ac:dyDescent="0.25">
      <c r="A10884">
        <v>2180</v>
      </c>
      <c r="B10884">
        <v>24361600</v>
      </c>
      <c r="C10884">
        <v>3815200</v>
      </c>
      <c r="D10884">
        <v>3129300</v>
      </c>
    </row>
    <row r="10885" spans="1:4" x14ac:dyDescent="0.25">
      <c r="A10885">
        <v>2180</v>
      </c>
      <c r="B10885">
        <v>29295600</v>
      </c>
      <c r="C10885">
        <v>3868000</v>
      </c>
      <c r="D10885">
        <v>3306600</v>
      </c>
    </row>
    <row r="10886" spans="1:4" x14ac:dyDescent="0.25">
      <c r="A10886">
        <v>2180</v>
      </c>
      <c r="B10886">
        <v>25815000</v>
      </c>
      <c r="C10886">
        <v>3829800</v>
      </c>
      <c r="D10886">
        <v>3255300</v>
      </c>
    </row>
    <row r="10887" spans="1:4" x14ac:dyDescent="0.25">
      <c r="A10887">
        <v>2180</v>
      </c>
      <c r="B10887">
        <v>25199300</v>
      </c>
      <c r="C10887">
        <v>4039100</v>
      </c>
      <c r="D10887">
        <v>3279200</v>
      </c>
    </row>
    <row r="10888" spans="1:4" x14ac:dyDescent="0.25">
      <c r="A10888">
        <v>2180</v>
      </c>
      <c r="B10888">
        <v>25576200</v>
      </c>
      <c r="C10888">
        <v>4161800</v>
      </c>
      <c r="D10888">
        <v>3487500</v>
      </c>
    </row>
    <row r="10889" spans="1:4" x14ac:dyDescent="0.25">
      <c r="A10889">
        <v>2180</v>
      </c>
      <c r="B10889">
        <v>25423400</v>
      </c>
      <c r="C10889">
        <v>3746700</v>
      </c>
      <c r="D10889">
        <v>3202000</v>
      </c>
    </row>
    <row r="10890" spans="1:4" x14ac:dyDescent="0.25">
      <c r="A10890">
        <v>2180</v>
      </c>
      <c r="B10890">
        <v>29430000</v>
      </c>
      <c r="C10890">
        <v>3986100</v>
      </c>
      <c r="D10890">
        <v>3450600</v>
      </c>
    </row>
    <row r="10891" spans="1:4" x14ac:dyDescent="0.25">
      <c r="A10891">
        <v>2180</v>
      </c>
      <c r="B10891">
        <v>25646600</v>
      </c>
      <c r="C10891">
        <v>4108800</v>
      </c>
      <c r="D10891">
        <v>3270700</v>
      </c>
    </row>
    <row r="10892" spans="1:4" x14ac:dyDescent="0.25">
      <c r="A10892">
        <v>2180</v>
      </c>
      <c r="B10892">
        <v>25234300</v>
      </c>
      <c r="C10892">
        <v>4605500</v>
      </c>
      <c r="D10892">
        <v>3711800</v>
      </c>
    </row>
    <row r="10893" spans="1:4" x14ac:dyDescent="0.25">
      <c r="A10893">
        <v>2180</v>
      </c>
      <c r="B10893">
        <v>25931400</v>
      </c>
      <c r="C10893">
        <v>3903300</v>
      </c>
      <c r="D10893">
        <v>3308800</v>
      </c>
    </row>
    <row r="10894" spans="1:4" x14ac:dyDescent="0.25">
      <c r="A10894">
        <v>2180</v>
      </c>
      <c r="B10894">
        <v>25889400</v>
      </c>
      <c r="C10894">
        <v>3770900</v>
      </c>
      <c r="D10894">
        <v>3400300</v>
      </c>
    </row>
    <row r="10895" spans="1:4" x14ac:dyDescent="0.25">
      <c r="A10895">
        <v>2180</v>
      </c>
      <c r="B10895">
        <v>29899200</v>
      </c>
      <c r="C10895">
        <v>3820100</v>
      </c>
      <c r="D10895">
        <v>3320000</v>
      </c>
    </row>
    <row r="10896" spans="1:4" x14ac:dyDescent="0.25">
      <c r="A10896">
        <v>2180</v>
      </c>
      <c r="B10896">
        <v>26119600</v>
      </c>
      <c r="C10896">
        <v>3890100</v>
      </c>
      <c r="D10896">
        <v>3554300</v>
      </c>
    </row>
    <row r="10897" spans="1:4" x14ac:dyDescent="0.25">
      <c r="A10897">
        <v>2180</v>
      </c>
      <c r="B10897">
        <v>25602000</v>
      </c>
      <c r="C10897">
        <v>4219700</v>
      </c>
      <c r="D10897">
        <v>3459900</v>
      </c>
    </row>
    <row r="10898" spans="1:4" x14ac:dyDescent="0.25">
      <c r="A10898">
        <v>2180</v>
      </c>
      <c r="B10898">
        <v>24789400</v>
      </c>
      <c r="C10898">
        <v>3833400</v>
      </c>
      <c r="D10898">
        <v>3167500</v>
      </c>
    </row>
    <row r="10899" spans="1:4" x14ac:dyDescent="0.25">
      <c r="A10899">
        <v>2180</v>
      </c>
      <c r="B10899">
        <v>26454500</v>
      </c>
      <c r="C10899">
        <v>4333600</v>
      </c>
      <c r="D10899">
        <v>3759900</v>
      </c>
    </row>
    <row r="10900" spans="1:4" x14ac:dyDescent="0.25">
      <c r="A10900">
        <v>2180</v>
      </c>
      <c r="B10900">
        <v>27857300</v>
      </c>
      <c r="C10900">
        <v>4047800</v>
      </c>
      <c r="D10900">
        <v>3668900</v>
      </c>
    </row>
    <row r="10901" spans="1:4" x14ac:dyDescent="0.25">
      <c r="A10901">
        <v>2190</v>
      </c>
      <c r="B10901">
        <v>25481000</v>
      </c>
      <c r="C10901">
        <v>3756500</v>
      </c>
      <c r="D10901">
        <v>3251600</v>
      </c>
    </row>
    <row r="10902" spans="1:4" x14ac:dyDescent="0.25">
      <c r="A10902">
        <v>2190</v>
      </c>
      <c r="B10902">
        <v>26407700</v>
      </c>
      <c r="C10902">
        <v>4106400</v>
      </c>
      <c r="D10902">
        <v>4161800</v>
      </c>
    </row>
    <row r="10903" spans="1:4" x14ac:dyDescent="0.25">
      <c r="A10903">
        <v>2190</v>
      </c>
      <c r="B10903">
        <v>25457000</v>
      </c>
      <c r="C10903">
        <v>3817400</v>
      </c>
      <c r="D10903">
        <v>3300200</v>
      </c>
    </row>
    <row r="10904" spans="1:4" x14ac:dyDescent="0.25">
      <c r="A10904">
        <v>2190</v>
      </c>
      <c r="B10904">
        <v>25523400</v>
      </c>
      <c r="C10904">
        <v>4026100</v>
      </c>
      <c r="D10904">
        <v>3474700</v>
      </c>
    </row>
    <row r="10905" spans="1:4" x14ac:dyDescent="0.25">
      <c r="A10905">
        <v>2190</v>
      </c>
      <c r="B10905">
        <v>27390100</v>
      </c>
      <c r="C10905">
        <v>4021700</v>
      </c>
      <c r="D10905">
        <v>3974300</v>
      </c>
    </row>
    <row r="10906" spans="1:4" x14ac:dyDescent="0.25">
      <c r="A10906">
        <v>2190</v>
      </c>
      <c r="B10906">
        <v>25489600</v>
      </c>
      <c r="C10906">
        <v>4429700</v>
      </c>
      <c r="D10906">
        <v>4136700</v>
      </c>
    </row>
    <row r="10907" spans="1:4" x14ac:dyDescent="0.25">
      <c r="A10907">
        <v>2190</v>
      </c>
      <c r="B10907">
        <v>25599000</v>
      </c>
      <c r="C10907">
        <v>8387900</v>
      </c>
      <c r="D10907">
        <v>6859000</v>
      </c>
    </row>
    <row r="10908" spans="1:4" x14ac:dyDescent="0.25">
      <c r="A10908">
        <v>2190</v>
      </c>
      <c r="B10908">
        <v>26239300</v>
      </c>
      <c r="C10908">
        <v>4126900</v>
      </c>
      <c r="D10908">
        <v>3604100</v>
      </c>
    </row>
    <row r="10909" spans="1:4" x14ac:dyDescent="0.25">
      <c r="A10909">
        <v>2190</v>
      </c>
      <c r="B10909">
        <v>25980300</v>
      </c>
      <c r="C10909">
        <v>15726200</v>
      </c>
      <c r="D10909">
        <v>3446900</v>
      </c>
    </row>
    <row r="10910" spans="1:4" x14ac:dyDescent="0.25">
      <c r="A10910">
        <v>2190</v>
      </c>
      <c r="B10910">
        <v>25652100</v>
      </c>
      <c r="C10910">
        <v>3936600</v>
      </c>
      <c r="D10910">
        <v>3506200</v>
      </c>
    </row>
    <row r="10911" spans="1:4" x14ac:dyDescent="0.25">
      <c r="A10911">
        <v>2190</v>
      </c>
      <c r="B10911">
        <v>26265100</v>
      </c>
      <c r="C10911">
        <v>4280700</v>
      </c>
      <c r="D10911">
        <v>3619000</v>
      </c>
    </row>
    <row r="10912" spans="1:4" x14ac:dyDescent="0.25">
      <c r="A10912">
        <v>2190</v>
      </c>
      <c r="B10912">
        <v>26148000</v>
      </c>
      <c r="C10912">
        <v>4519800</v>
      </c>
      <c r="D10912">
        <v>3814500</v>
      </c>
    </row>
    <row r="10913" spans="1:4" x14ac:dyDescent="0.25">
      <c r="A10913">
        <v>2190</v>
      </c>
      <c r="B10913">
        <v>26034000</v>
      </c>
      <c r="C10913">
        <v>3952100</v>
      </c>
      <c r="D10913">
        <v>3486300</v>
      </c>
    </row>
    <row r="10914" spans="1:4" x14ac:dyDescent="0.25">
      <c r="A10914">
        <v>2190</v>
      </c>
      <c r="B10914">
        <v>29600000</v>
      </c>
      <c r="C10914">
        <v>570600</v>
      </c>
      <c r="D10914">
        <v>192000</v>
      </c>
    </row>
    <row r="10915" spans="1:4" x14ac:dyDescent="0.25">
      <c r="A10915">
        <v>2190</v>
      </c>
      <c r="B10915">
        <v>25694600</v>
      </c>
      <c r="C10915">
        <v>4631400</v>
      </c>
      <c r="D10915">
        <v>3657700</v>
      </c>
    </row>
    <row r="10916" spans="1:4" x14ac:dyDescent="0.25">
      <c r="A10916">
        <v>2190</v>
      </c>
      <c r="B10916">
        <v>25363700</v>
      </c>
      <c r="C10916">
        <v>3884800</v>
      </c>
      <c r="D10916">
        <v>3405500</v>
      </c>
    </row>
    <row r="10917" spans="1:4" x14ac:dyDescent="0.25">
      <c r="A10917">
        <v>2190</v>
      </c>
      <c r="B10917">
        <v>24967400</v>
      </c>
      <c r="C10917">
        <v>4045200</v>
      </c>
      <c r="D10917">
        <v>3374900</v>
      </c>
    </row>
    <row r="10918" spans="1:4" x14ac:dyDescent="0.25">
      <c r="A10918">
        <v>2190</v>
      </c>
      <c r="B10918">
        <v>25599100</v>
      </c>
      <c r="C10918">
        <v>4362500</v>
      </c>
      <c r="D10918">
        <v>3241100</v>
      </c>
    </row>
    <row r="10919" spans="1:4" x14ac:dyDescent="0.25">
      <c r="A10919">
        <v>2190</v>
      </c>
      <c r="B10919">
        <v>34046600</v>
      </c>
      <c r="C10919">
        <v>4460600</v>
      </c>
      <c r="D10919">
        <v>3362900</v>
      </c>
    </row>
    <row r="10920" spans="1:4" x14ac:dyDescent="0.25">
      <c r="A10920">
        <v>2190</v>
      </c>
      <c r="B10920">
        <v>26484900</v>
      </c>
      <c r="C10920">
        <v>4107000</v>
      </c>
      <c r="D10920">
        <v>3291300</v>
      </c>
    </row>
    <row r="10921" spans="1:4" x14ac:dyDescent="0.25">
      <c r="A10921">
        <v>2190</v>
      </c>
      <c r="B10921">
        <v>25822700</v>
      </c>
      <c r="C10921">
        <v>3754800</v>
      </c>
      <c r="D10921">
        <v>3249900</v>
      </c>
    </row>
    <row r="10922" spans="1:4" x14ac:dyDescent="0.25">
      <c r="A10922">
        <v>2190</v>
      </c>
      <c r="B10922">
        <v>25591600</v>
      </c>
      <c r="C10922">
        <v>726100</v>
      </c>
      <c r="D10922">
        <v>401700</v>
      </c>
    </row>
    <row r="10923" spans="1:4" x14ac:dyDescent="0.25">
      <c r="A10923">
        <v>2190</v>
      </c>
      <c r="B10923">
        <v>25199500</v>
      </c>
      <c r="C10923">
        <v>3957900</v>
      </c>
      <c r="D10923">
        <v>3597700</v>
      </c>
    </row>
    <row r="10924" spans="1:4" x14ac:dyDescent="0.25">
      <c r="A10924">
        <v>2190</v>
      </c>
      <c r="B10924">
        <v>32838700</v>
      </c>
      <c r="C10924">
        <v>4369300</v>
      </c>
      <c r="D10924">
        <v>4099000</v>
      </c>
    </row>
    <row r="10925" spans="1:4" x14ac:dyDescent="0.25">
      <c r="A10925">
        <v>2190</v>
      </c>
      <c r="B10925">
        <v>26689300</v>
      </c>
      <c r="C10925">
        <v>3742800</v>
      </c>
      <c r="D10925">
        <v>4004300</v>
      </c>
    </row>
    <row r="10926" spans="1:4" x14ac:dyDescent="0.25">
      <c r="A10926">
        <v>2190</v>
      </c>
      <c r="B10926">
        <v>25328900</v>
      </c>
      <c r="C10926">
        <v>4422000</v>
      </c>
      <c r="D10926">
        <v>4071000</v>
      </c>
    </row>
    <row r="10927" spans="1:4" x14ac:dyDescent="0.25">
      <c r="A10927">
        <v>2190</v>
      </c>
      <c r="B10927">
        <v>24650700</v>
      </c>
      <c r="C10927">
        <v>4680100</v>
      </c>
      <c r="D10927">
        <v>3958100</v>
      </c>
    </row>
    <row r="10928" spans="1:4" x14ac:dyDescent="0.25">
      <c r="A10928">
        <v>2190</v>
      </c>
      <c r="B10928">
        <v>24691100</v>
      </c>
      <c r="C10928">
        <v>3840600</v>
      </c>
      <c r="D10928">
        <v>3544100</v>
      </c>
    </row>
    <row r="10929" spans="1:4" x14ac:dyDescent="0.25">
      <c r="A10929">
        <v>2190</v>
      </c>
      <c r="B10929">
        <v>26313600</v>
      </c>
      <c r="C10929">
        <v>3986700</v>
      </c>
      <c r="D10929">
        <v>3477400</v>
      </c>
    </row>
    <row r="10930" spans="1:4" x14ac:dyDescent="0.25">
      <c r="A10930">
        <v>2190</v>
      </c>
      <c r="B10930">
        <v>25137000</v>
      </c>
      <c r="C10930">
        <v>3846200</v>
      </c>
      <c r="D10930">
        <v>3409300</v>
      </c>
    </row>
    <row r="10931" spans="1:4" x14ac:dyDescent="0.25">
      <c r="A10931">
        <v>2190</v>
      </c>
      <c r="B10931">
        <v>26565600</v>
      </c>
      <c r="C10931">
        <v>3993300</v>
      </c>
      <c r="D10931">
        <v>3987500</v>
      </c>
    </row>
    <row r="10932" spans="1:4" x14ac:dyDescent="0.25">
      <c r="A10932">
        <v>2190</v>
      </c>
      <c r="B10932">
        <v>26434800</v>
      </c>
      <c r="C10932">
        <v>3774000</v>
      </c>
      <c r="D10932">
        <v>4124600</v>
      </c>
    </row>
    <row r="10933" spans="1:4" x14ac:dyDescent="0.25">
      <c r="A10933">
        <v>2190</v>
      </c>
      <c r="B10933">
        <v>26152500</v>
      </c>
      <c r="C10933">
        <v>4560900</v>
      </c>
      <c r="D10933">
        <v>3795900</v>
      </c>
    </row>
    <row r="10934" spans="1:4" x14ac:dyDescent="0.25">
      <c r="A10934">
        <v>2190</v>
      </c>
      <c r="B10934">
        <v>27132000</v>
      </c>
      <c r="C10934">
        <v>5278100</v>
      </c>
      <c r="D10934">
        <v>4021700</v>
      </c>
    </row>
    <row r="10935" spans="1:4" x14ac:dyDescent="0.25">
      <c r="A10935">
        <v>2190</v>
      </c>
      <c r="B10935">
        <v>25100200</v>
      </c>
      <c r="C10935">
        <v>3999900</v>
      </c>
      <c r="D10935">
        <v>3439100</v>
      </c>
    </row>
    <row r="10936" spans="1:4" x14ac:dyDescent="0.25">
      <c r="A10936">
        <v>2190</v>
      </c>
      <c r="B10936">
        <v>25202500</v>
      </c>
      <c r="C10936">
        <v>3963300</v>
      </c>
      <c r="D10936">
        <v>3405900</v>
      </c>
    </row>
    <row r="10937" spans="1:4" x14ac:dyDescent="0.25">
      <c r="A10937">
        <v>2190</v>
      </c>
      <c r="B10937">
        <v>25651400</v>
      </c>
      <c r="C10937">
        <v>3950700</v>
      </c>
      <c r="D10937">
        <v>3405900</v>
      </c>
    </row>
    <row r="10938" spans="1:4" x14ac:dyDescent="0.25">
      <c r="A10938">
        <v>2190</v>
      </c>
      <c r="B10938">
        <v>26364000</v>
      </c>
      <c r="C10938">
        <v>3938200</v>
      </c>
      <c r="D10938">
        <v>15906100</v>
      </c>
    </row>
    <row r="10939" spans="1:4" x14ac:dyDescent="0.25">
      <c r="A10939">
        <v>2190</v>
      </c>
      <c r="B10939">
        <v>26221600</v>
      </c>
      <c r="C10939">
        <v>4356500</v>
      </c>
      <c r="D10939">
        <v>3828500</v>
      </c>
    </row>
    <row r="10940" spans="1:4" x14ac:dyDescent="0.25">
      <c r="A10940">
        <v>2190</v>
      </c>
      <c r="B10940">
        <v>25291400</v>
      </c>
      <c r="C10940">
        <v>4835400</v>
      </c>
      <c r="D10940">
        <v>4085100</v>
      </c>
    </row>
    <row r="10941" spans="1:4" x14ac:dyDescent="0.25">
      <c r="A10941">
        <v>2190</v>
      </c>
      <c r="B10941">
        <v>25245000</v>
      </c>
      <c r="C10941">
        <v>4213100</v>
      </c>
      <c r="D10941">
        <v>3287300</v>
      </c>
    </row>
    <row r="10942" spans="1:4" x14ac:dyDescent="0.25">
      <c r="A10942">
        <v>2190</v>
      </c>
      <c r="B10942">
        <v>24538300</v>
      </c>
      <c r="C10942">
        <v>738000</v>
      </c>
      <c r="D10942">
        <v>325800</v>
      </c>
    </row>
    <row r="10943" spans="1:4" x14ac:dyDescent="0.25">
      <c r="A10943">
        <v>2190</v>
      </c>
      <c r="B10943">
        <v>25580200</v>
      </c>
      <c r="C10943">
        <v>14959200</v>
      </c>
      <c r="D10943">
        <v>3379900</v>
      </c>
    </row>
    <row r="10944" spans="1:4" x14ac:dyDescent="0.25">
      <c r="A10944">
        <v>2190</v>
      </c>
      <c r="B10944">
        <v>25234000</v>
      </c>
      <c r="C10944">
        <v>4478900</v>
      </c>
      <c r="D10944">
        <v>3758000</v>
      </c>
    </row>
    <row r="10945" spans="1:4" x14ac:dyDescent="0.25">
      <c r="A10945">
        <v>2190</v>
      </c>
      <c r="B10945">
        <v>26237000</v>
      </c>
      <c r="C10945">
        <v>3837700</v>
      </c>
      <c r="D10945">
        <v>3303500</v>
      </c>
    </row>
    <row r="10946" spans="1:4" x14ac:dyDescent="0.25">
      <c r="A10946">
        <v>2190</v>
      </c>
      <c r="B10946">
        <v>26866200</v>
      </c>
      <c r="C10946">
        <v>3879600</v>
      </c>
      <c r="D10946">
        <v>3539000</v>
      </c>
    </row>
    <row r="10947" spans="1:4" x14ac:dyDescent="0.25">
      <c r="A10947">
        <v>2190</v>
      </c>
      <c r="B10947">
        <v>26603800</v>
      </c>
      <c r="C10947">
        <v>4208200</v>
      </c>
      <c r="D10947">
        <v>4168600</v>
      </c>
    </row>
    <row r="10948" spans="1:4" x14ac:dyDescent="0.25">
      <c r="A10948">
        <v>2190</v>
      </c>
      <c r="B10948">
        <v>27341500</v>
      </c>
      <c r="C10948">
        <v>4968800</v>
      </c>
      <c r="D10948">
        <v>4228300</v>
      </c>
    </row>
    <row r="10949" spans="1:4" x14ac:dyDescent="0.25">
      <c r="A10949">
        <v>2190</v>
      </c>
      <c r="B10949">
        <v>25790100</v>
      </c>
      <c r="C10949">
        <v>4228200</v>
      </c>
      <c r="D10949">
        <v>3608500</v>
      </c>
    </row>
    <row r="10950" spans="1:4" x14ac:dyDescent="0.25">
      <c r="A10950">
        <v>2190</v>
      </c>
      <c r="B10950">
        <v>25160700</v>
      </c>
      <c r="C10950">
        <v>4270300</v>
      </c>
      <c r="D10950">
        <v>3756300</v>
      </c>
    </row>
    <row r="10951" spans="1:4" x14ac:dyDescent="0.25">
      <c r="A10951">
        <v>2200</v>
      </c>
      <c r="B10951">
        <v>25204300</v>
      </c>
      <c r="C10951">
        <v>5121000</v>
      </c>
      <c r="D10951">
        <v>4446700</v>
      </c>
    </row>
    <row r="10952" spans="1:4" x14ac:dyDescent="0.25">
      <c r="A10952">
        <v>2200</v>
      </c>
      <c r="B10952">
        <v>26811100</v>
      </c>
      <c r="C10952">
        <v>15966600</v>
      </c>
      <c r="D10952">
        <v>3988100</v>
      </c>
    </row>
    <row r="10953" spans="1:4" x14ac:dyDescent="0.25">
      <c r="A10953">
        <v>2200</v>
      </c>
      <c r="B10953">
        <v>26575700</v>
      </c>
      <c r="C10953">
        <v>4053200</v>
      </c>
      <c r="D10953">
        <v>3698500</v>
      </c>
    </row>
    <row r="10954" spans="1:4" x14ac:dyDescent="0.25">
      <c r="A10954">
        <v>2200</v>
      </c>
      <c r="B10954">
        <v>26217500</v>
      </c>
      <c r="C10954">
        <v>4057600</v>
      </c>
      <c r="D10954">
        <v>3616100</v>
      </c>
    </row>
    <row r="10955" spans="1:4" x14ac:dyDescent="0.25">
      <c r="A10955">
        <v>2200</v>
      </c>
      <c r="B10955">
        <v>25968000</v>
      </c>
      <c r="C10955">
        <v>4173500</v>
      </c>
      <c r="D10955">
        <v>3208100</v>
      </c>
    </row>
    <row r="10956" spans="1:4" x14ac:dyDescent="0.25">
      <c r="A10956">
        <v>2200</v>
      </c>
      <c r="B10956">
        <v>24815100</v>
      </c>
      <c r="C10956">
        <v>4223400</v>
      </c>
      <c r="D10956">
        <v>3281000</v>
      </c>
    </row>
    <row r="10957" spans="1:4" x14ac:dyDescent="0.25">
      <c r="A10957">
        <v>2200</v>
      </c>
      <c r="B10957">
        <v>27675200</v>
      </c>
      <c r="C10957">
        <v>3782600</v>
      </c>
      <c r="D10957">
        <v>3268000</v>
      </c>
    </row>
    <row r="10958" spans="1:4" x14ac:dyDescent="0.25">
      <c r="A10958">
        <v>2200</v>
      </c>
      <c r="B10958">
        <v>25279100</v>
      </c>
      <c r="C10958">
        <v>3617800</v>
      </c>
      <c r="D10958">
        <v>3111300</v>
      </c>
    </row>
    <row r="10959" spans="1:4" x14ac:dyDescent="0.25">
      <c r="A10959">
        <v>2200</v>
      </c>
      <c r="B10959">
        <v>25633500</v>
      </c>
      <c r="C10959">
        <v>4506700</v>
      </c>
      <c r="D10959">
        <v>3909900</v>
      </c>
    </row>
    <row r="10960" spans="1:4" x14ac:dyDescent="0.25">
      <c r="A10960">
        <v>2200</v>
      </c>
      <c r="B10960">
        <v>26584400</v>
      </c>
      <c r="C10960">
        <v>3773400</v>
      </c>
      <c r="D10960">
        <v>3337300</v>
      </c>
    </row>
    <row r="10961" spans="1:4" x14ac:dyDescent="0.25">
      <c r="A10961">
        <v>2200</v>
      </c>
      <c r="B10961">
        <v>26156800</v>
      </c>
      <c r="C10961">
        <v>4119400</v>
      </c>
      <c r="D10961">
        <v>15511100</v>
      </c>
    </row>
    <row r="10962" spans="1:4" x14ac:dyDescent="0.25">
      <c r="A10962">
        <v>2200</v>
      </c>
      <c r="B10962">
        <v>26560200</v>
      </c>
      <c r="C10962">
        <v>3771100</v>
      </c>
      <c r="D10962">
        <v>3239300</v>
      </c>
    </row>
    <row r="10963" spans="1:4" x14ac:dyDescent="0.25">
      <c r="A10963">
        <v>2200</v>
      </c>
      <c r="B10963">
        <v>25046700</v>
      </c>
      <c r="C10963">
        <v>3854300</v>
      </c>
      <c r="D10963">
        <v>3352400</v>
      </c>
    </row>
    <row r="10964" spans="1:4" x14ac:dyDescent="0.25">
      <c r="A10964">
        <v>2200</v>
      </c>
      <c r="B10964">
        <v>25509800</v>
      </c>
      <c r="C10964">
        <v>3946300</v>
      </c>
      <c r="D10964">
        <v>3667100</v>
      </c>
    </row>
    <row r="10965" spans="1:4" x14ac:dyDescent="0.25">
      <c r="A10965">
        <v>2200</v>
      </c>
      <c r="B10965">
        <v>24270700</v>
      </c>
      <c r="C10965">
        <v>4406200</v>
      </c>
      <c r="D10965">
        <v>4414000</v>
      </c>
    </row>
    <row r="10966" spans="1:4" x14ac:dyDescent="0.25">
      <c r="A10966">
        <v>2200</v>
      </c>
      <c r="B10966">
        <v>30260200</v>
      </c>
      <c r="C10966">
        <v>4105500</v>
      </c>
      <c r="D10966">
        <v>3762100</v>
      </c>
    </row>
    <row r="10967" spans="1:4" x14ac:dyDescent="0.25">
      <c r="A10967">
        <v>2200</v>
      </c>
      <c r="B10967">
        <v>25133700</v>
      </c>
      <c r="C10967">
        <v>4170900</v>
      </c>
      <c r="D10967">
        <v>3897700</v>
      </c>
    </row>
    <row r="10968" spans="1:4" x14ac:dyDescent="0.25">
      <c r="A10968">
        <v>2200</v>
      </c>
      <c r="B10968">
        <v>24784200</v>
      </c>
      <c r="C10968">
        <v>3857400</v>
      </c>
      <c r="D10968">
        <v>3371500</v>
      </c>
    </row>
    <row r="10969" spans="1:4" x14ac:dyDescent="0.25">
      <c r="A10969">
        <v>2200</v>
      </c>
      <c r="B10969">
        <v>26055900</v>
      </c>
      <c r="C10969">
        <v>4839100</v>
      </c>
      <c r="D10969">
        <v>4591700</v>
      </c>
    </row>
    <row r="10970" spans="1:4" x14ac:dyDescent="0.25">
      <c r="A10970">
        <v>2200</v>
      </c>
      <c r="B10970">
        <v>25411900</v>
      </c>
      <c r="C10970">
        <v>3791800</v>
      </c>
      <c r="D10970">
        <v>14784500</v>
      </c>
    </row>
    <row r="10971" spans="1:4" x14ac:dyDescent="0.25">
      <c r="A10971">
        <v>2200</v>
      </c>
      <c r="B10971">
        <v>25540300</v>
      </c>
      <c r="C10971">
        <v>4207600</v>
      </c>
      <c r="D10971">
        <v>3485600</v>
      </c>
    </row>
    <row r="10972" spans="1:4" x14ac:dyDescent="0.25">
      <c r="A10972">
        <v>2200</v>
      </c>
      <c r="B10972">
        <v>26203400</v>
      </c>
      <c r="C10972">
        <v>4279500</v>
      </c>
      <c r="D10972">
        <v>3736400</v>
      </c>
    </row>
    <row r="10973" spans="1:4" x14ac:dyDescent="0.25">
      <c r="A10973">
        <v>2200</v>
      </c>
      <c r="B10973">
        <v>26223000</v>
      </c>
      <c r="C10973">
        <v>4092700</v>
      </c>
      <c r="D10973">
        <v>4145200</v>
      </c>
    </row>
    <row r="10974" spans="1:4" x14ac:dyDescent="0.25">
      <c r="A10974">
        <v>2200</v>
      </c>
      <c r="B10974">
        <v>26274400</v>
      </c>
      <c r="C10974">
        <v>4091000</v>
      </c>
      <c r="D10974">
        <v>3694100</v>
      </c>
    </row>
    <row r="10975" spans="1:4" x14ac:dyDescent="0.25">
      <c r="A10975">
        <v>2200</v>
      </c>
      <c r="B10975">
        <v>30847900</v>
      </c>
      <c r="C10975">
        <v>3899200</v>
      </c>
      <c r="D10975">
        <v>3389600</v>
      </c>
    </row>
    <row r="10976" spans="1:4" x14ac:dyDescent="0.25">
      <c r="A10976">
        <v>2200</v>
      </c>
      <c r="B10976">
        <v>25517600</v>
      </c>
      <c r="C10976">
        <v>4013200</v>
      </c>
      <c r="D10976">
        <v>3556900</v>
      </c>
    </row>
    <row r="10977" spans="1:4" x14ac:dyDescent="0.25">
      <c r="A10977">
        <v>2200</v>
      </c>
      <c r="B10977">
        <v>25486300</v>
      </c>
      <c r="C10977">
        <v>3962600</v>
      </c>
      <c r="D10977">
        <v>3485600</v>
      </c>
    </row>
    <row r="10978" spans="1:4" x14ac:dyDescent="0.25">
      <c r="A10978">
        <v>2200</v>
      </c>
      <c r="B10978">
        <v>26724600</v>
      </c>
      <c r="C10978">
        <v>4207600</v>
      </c>
      <c r="D10978">
        <v>3252300</v>
      </c>
    </row>
    <row r="10979" spans="1:4" x14ac:dyDescent="0.25">
      <c r="A10979">
        <v>2200</v>
      </c>
      <c r="B10979">
        <v>27296500</v>
      </c>
      <c r="C10979">
        <v>4909800</v>
      </c>
      <c r="D10979">
        <v>15782000</v>
      </c>
    </row>
    <row r="10980" spans="1:4" x14ac:dyDescent="0.25">
      <c r="A10980">
        <v>2200</v>
      </c>
      <c r="B10980">
        <v>25918400</v>
      </c>
      <c r="C10980">
        <v>4057300</v>
      </c>
      <c r="D10980">
        <v>4083700</v>
      </c>
    </row>
    <row r="10981" spans="1:4" x14ac:dyDescent="0.25">
      <c r="A10981">
        <v>2200</v>
      </c>
      <c r="B10981">
        <v>25389800</v>
      </c>
      <c r="C10981">
        <v>4502200</v>
      </c>
      <c r="D10981">
        <v>3735400</v>
      </c>
    </row>
    <row r="10982" spans="1:4" x14ac:dyDescent="0.25">
      <c r="A10982">
        <v>2200</v>
      </c>
      <c r="B10982">
        <v>25092300</v>
      </c>
      <c r="C10982">
        <v>4109000</v>
      </c>
      <c r="D10982">
        <v>3311800</v>
      </c>
    </row>
    <row r="10983" spans="1:4" x14ac:dyDescent="0.25">
      <c r="A10983">
        <v>2200</v>
      </c>
      <c r="B10983">
        <v>25084400</v>
      </c>
      <c r="C10983">
        <v>4216100</v>
      </c>
      <c r="D10983">
        <v>3260800</v>
      </c>
    </row>
    <row r="10984" spans="1:4" x14ac:dyDescent="0.25">
      <c r="A10984">
        <v>2200</v>
      </c>
      <c r="B10984">
        <v>32896000</v>
      </c>
      <c r="C10984">
        <v>3914600</v>
      </c>
      <c r="D10984">
        <v>3317900</v>
      </c>
    </row>
    <row r="10985" spans="1:4" x14ac:dyDescent="0.25">
      <c r="A10985">
        <v>2200</v>
      </c>
      <c r="B10985">
        <v>25590700</v>
      </c>
      <c r="C10985">
        <v>3872500</v>
      </c>
      <c r="D10985">
        <v>3396300</v>
      </c>
    </row>
    <row r="10986" spans="1:4" x14ac:dyDescent="0.25">
      <c r="A10986">
        <v>2200</v>
      </c>
      <c r="B10986">
        <v>25721900</v>
      </c>
      <c r="C10986">
        <v>3860000</v>
      </c>
      <c r="D10986">
        <v>3459300</v>
      </c>
    </row>
    <row r="10987" spans="1:4" x14ac:dyDescent="0.25">
      <c r="A10987">
        <v>2200</v>
      </c>
      <c r="B10987">
        <v>25464700</v>
      </c>
      <c r="C10987">
        <v>4043800</v>
      </c>
      <c r="D10987">
        <v>3420900</v>
      </c>
    </row>
    <row r="10988" spans="1:4" x14ac:dyDescent="0.25">
      <c r="A10988">
        <v>2200</v>
      </c>
      <c r="B10988">
        <v>25899700</v>
      </c>
      <c r="C10988">
        <v>4292000</v>
      </c>
      <c r="D10988">
        <v>15160400</v>
      </c>
    </row>
    <row r="10989" spans="1:4" x14ac:dyDescent="0.25">
      <c r="A10989">
        <v>2200</v>
      </c>
      <c r="B10989">
        <v>25221200</v>
      </c>
      <c r="C10989">
        <v>4347900</v>
      </c>
      <c r="D10989">
        <v>4017700</v>
      </c>
    </row>
    <row r="10990" spans="1:4" x14ac:dyDescent="0.25">
      <c r="A10990">
        <v>2200</v>
      </c>
      <c r="B10990">
        <v>24924400</v>
      </c>
      <c r="C10990">
        <v>4039200</v>
      </c>
      <c r="D10990">
        <v>3679200</v>
      </c>
    </row>
    <row r="10991" spans="1:4" x14ac:dyDescent="0.25">
      <c r="A10991">
        <v>2200</v>
      </c>
      <c r="B10991">
        <v>25997100</v>
      </c>
      <c r="C10991">
        <v>5003000</v>
      </c>
      <c r="D10991">
        <v>3882600</v>
      </c>
    </row>
    <row r="10992" spans="1:4" x14ac:dyDescent="0.25">
      <c r="A10992">
        <v>2200</v>
      </c>
      <c r="B10992">
        <v>25845500</v>
      </c>
      <c r="C10992">
        <v>4789400</v>
      </c>
      <c r="D10992">
        <v>3519300</v>
      </c>
    </row>
    <row r="10993" spans="1:4" x14ac:dyDescent="0.25">
      <c r="A10993">
        <v>2200</v>
      </c>
      <c r="B10993">
        <v>32594200</v>
      </c>
      <c r="C10993">
        <v>4334100</v>
      </c>
      <c r="D10993">
        <v>3602100</v>
      </c>
    </row>
    <row r="10994" spans="1:4" x14ac:dyDescent="0.25">
      <c r="A10994">
        <v>2200</v>
      </c>
      <c r="B10994">
        <v>26564800</v>
      </c>
      <c r="C10994">
        <v>3850800</v>
      </c>
      <c r="D10994">
        <v>3627100</v>
      </c>
    </row>
    <row r="10995" spans="1:4" x14ac:dyDescent="0.25">
      <c r="A10995">
        <v>2200</v>
      </c>
      <c r="B10995">
        <v>25628300</v>
      </c>
      <c r="C10995">
        <v>3932900</v>
      </c>
      <c r="D10995">
        <v>3480300</v>
      </c>
    </row>
    <row r="10996" spans="1:4" x14ac:dyDescent="0.25">
      <c r="A10996">
        <v>2200</v>
      </c>
      <c r="B10996">
        <v>25507200</v>
      </c>
      <c r="C10996">
        <v>3866400</v>
      </c>
      <c r="D10996">
        <v>3394000</v>
      </c>
    </row>
    <row r="10997" spans="1:4" x14ac:dyDescent="0.25">
      <c r="A10997">
        <v>2200</v>
      </c>
      <c r="B10997">
        <v>26229700</v>
      </c>
      <c r="C10997">
        <v>4504800</v>
      </c>
      <c r="D10997">
        <v>15838100</v>
      </c>
    </row>
    <row r="10998" spans="1:4" x14ac:dyDescent="0.25">
      <c r="A10998">
        <v>2200</v>
      </c>
      <c r="B10998">
        <v>26678500</v>
      </c>
      <c r="C10998">
        <v>3865300</v>
      </c>
      <c r="D10998">
        <v>3379600</v>
      </c>
    </row>
    <row r="10999" spans="1:4" x14ac:dyDescent="0.25">
      <c r="A10999">
        <v>2200</v>
      </c>
      <c r="B10999">
        <v>26385900</v>
      </c>
      <c r="C10999">
        <v>3934300</v>
      </c>
      <c r="D10999">
        <v>3438800</v>
      </c>
    </row>
    <row r="11000" spans="1:4" x14ac:dyDescent="0.25">
      <c r="A11000">
        <v>2200</v>
      </c>
      <c r="B11000">
        <v>26475400</v>
      </c>
      <c r="C11000">
        <v>4183700</v>
      </c>
      <c r="D11000">
        <v>4269400</v>
      </c>
    </row>
    <row r="11001" spans="1:4" x14ac:dyDescent="0.25">
      <c r="A11001">
        <v>2210</v>
      </c>
      <c r="B11001">
        <v>25432900</v>
      </c>
      <c r="C11001">
        <v>3911200</v>
      </c>
      <c r="D11001">
        <v>3842200</v>
      </c>
    </row>
    <row r="11002" spans="1:4" x14ac:dyDescent="0.25">
      <c r="A11002">
        <v>2210</v>
      </c>
      <c r="B11002">
        <v>31669200</v>
      </c>
      <c r="C11002">
        <v>557200</v>
      </c>
      <c r="D11002">
        <v>277600</v>
      </c>
    </row>
    <row r="11003" spans="1:4" x14ac:dyDescent="0.25">
      <c r="A11003">
        <v>2210</v>
      </c>
      <c r="B11003">
        <v>25400800</v>
      </c>
      <c r="C11003">
        <v>4152100</v>
      </c>
      <c r="D11003">
        <v>3528100</v>
      </c>
    </row>
    <row r="11004" spans="1:4" x14ac:dyDescent="0.25">
      <c r="A11004">
        <v>2210</v>
      </c>
      <c r="B11004">
        <v>26400200</v>
      </c>
      <c r="C11004">
        <v>4138000</v>
      </c>
      <c r="D11004">
        <v>3458000</v>
      </c>
    </row>
    <row r="11005" spans="1:4" x14ac:dyDescent="0.25">
      <c r="A11005">
        <v>2210</v>
      </c>
      <c r="B11005">
        <v>27314300</v>
      </c>
      <c r="C11005">
        <v>3853300</v>
      </c>
      <c r="D11005">
        <v>3341600</v>
      </c>
    </row>
    <row r="11006" spans="1:4" x14ac:dyDescent="0.25">
      <c r="A11006">
        <v>2210</v>
      </c>
      <c r="B11006">
        <v>27391900</v>
      </c>
      <c r="C11006">
        <v>3844200</v>
      </c>
      <c r="D11006">
        <v>3838200</v>
      </c>
    </row>
    <row r="11007" spans="1:4" x14ac:dyDescent="0.25">
      <c r="A11007">
        <v>2210</v>
      </c>
      <c r="B11007">
        <v>34722500</v>
      </c>
      <c r="C11007">
        <v>4111500</v>
      </c>
      <c r="D11007">
        <v>3844800</v>
      </c>
    </row>
    <row r="11008" spans="1:4" x14ac:dyDescent="0.25">
      <c r="A11008">
        <v>2210</v>
      </c>
      <c r="B11008">
        <v>26047300</v>
      </c>
      <c r="C11008">
        <v>5209400</v>
      </c>
      <c r="D11008">
        <v>4320700</v>
      </c>
    </row>
    <row r="11009" spans="1:4" x14ac:dyDescent="0.25">
      <c r="A11009">
        <v>2210</v>
      </c>
      <c r="B11009">
        <v>25798700</v>
      </c>
      <c r="C11009">
        <v>3813600</v>
      </c>
      <c r="D11009">
        <v>3240600</v>
      </c>
    </row>
    <row r="11010" spans="1:4" x14ac:dyDescent="0.25">
      <c r="A11010">
        <v>2210</v>
      </c>
      <c r="B11010">
        <v>25827300</v>
      </c>
      <c r="C11010">
        <v>4402200</v>
      </c>
      <c r="D11010">
        <v>4008500</v>
      </c>
    </row>
    <row r="11011" spans="1:4" x14ac:dyDescent="0.25">
      <c r="A11011">
        <v>2210</v>
      </c>
      <c r="B11011">
        <v>26881000</v>
      </c>
      <c r="C11011">
        <v>16750300</v>
      </c>
      <c r="D11011">
        <v>3962200</v>
      </c>
    </row>
    <row r="11012" spans="1:4" x14ac:dyDescent="0.25">
      <c r="A11012">
        <v>2210</v>
      </c>
      <c r="B11012">
        <v>26223100</v>
      </c>
      <c r="C11012">
        <v>4143200</v>
      </c>
      <c r="D11012">
        <v>3861800</v>
      </c>
    </row>
    <row r="11013" spans="1:4" x14ac:dyDescent="0.25">
      <c r="A11013">
        <v>2210</v>
      </c>
      <c r="B11013">
        <v>26906200</v>
      </c>
      <c r="C11013">
        <v>3829600</v>
      </c>
      <c r="D11013">
        <v>3288900</v>
      </c>
    </row>
    <row r="11014" spans="1:4" x14ac:dyDescent="0.25">
      <c r="A11014">
        <v>2210</v>
      </c>
      <c r="B11014">
        <v>26464700</v>
      </c>
      <c r="C11014">
        <v>4612200</v>
      </c>
      <c r="D11014">
        <v>3857000</v>
      </c>
    </row>
    <row r="11015" spans="1:4" x14ac:dyDescent="0.25">
      <c r="A11015">
        <v>2210</v>
      </c>
      <c r="B11015">
        <v>25509300</v>
      </c>
      <c r="C11015">
        <v>3936100</v>
      </c>
      <c r="D11015">
        <v>3402400</v>
      </c>
    </row>
    <row r="11016" spans="1:4" x14ac:dyDescent="0.25">
      <c r="A11016">
        <v>2210</v>
      </c>
      <c r="B11016">
        <v>29047500</v>
      </c>
      <c r="C11016">
        <v>3989600</v>
      </c>
      <c r="D11016">
        <v>4044500</v>
      </c>
    </row>
    <row r="11017" spans="1:4" x14ac:dyDescent="0.25">
      <c r="A11017">
        <v>2210</v>
      </c>
      <c r="B11017">
        <v>26185900</v>
      </c>
      <c r="C11017">
        <v>3976500</v>
      </c>
      <c r="D11017">
        <v>4061900</v>
      </c>
    </row>
    <row r="11018" spans="1:4" x14ac:dyDescent="0.25">
      <c r="A11018">
        <v>2210</v>
      </c>
      <c r="B11018">
        <v>25895400</v>
      </c>
      <c r="C11018">
        <v>723300</v>
      </c>
      <c r="D11018">
        <v>460500</v>
      </c>
    </row>
    <row r="11019" spans="1:4" x14ac:dyDescent="0.25">
      <c r="A11019">
        <v>2210</v>
      </c>
      <c r="B11019">
        <v>26500600</v>
      </c>
      <c r="C11019">
        <v>4043200</v>
      </c>
      <c r="D11019">
        <v>3647200</v>
      </c>
    </row>
    <row r="11020" spans="1:4" x14ac:dyDescent="0.25">
      <c r="A11020">
        <v>2210</v>
      </c>
      <c r="B11020">
        <v>26178400</v>
      </c>
      <c r="C11020">
        <v>5030800</v>
      </c>
      <c r="D11020">
        <v>4425500</v>
      </c>
    </row>
    <row r="11021" spans="1:4" x14ac:dyDescent="0.25">
      <c r="A11021">
        <v>2210</v>
      </c>
      <c r="B11021">
        <v>30658700</v>
      </c>
      <c r="C11021">
        <v>4150600</v>
      </c>
      <c r="D11021">
        <v>3533200</v>
      </c>
    </row>
    <row r="11022" spans="1:4" x14ac:dyDescent="0.25">
      <c r="A11022">
        <v>2210</v>
      </c>
      <c r="B11022">
        <v>26446200</v>
      </c>
      <c r="C11022">
        <v>4289900</v>
      </c>
      <c r="D11022">
        <v>3731200</v>
      </c>
    </row>
    <row r="11023" spans="1:4" x14ac:dyDescent="0.25">
      <c r="A11023">
        <v>2210</v>
      </c>
      <c r="B11023">
        <v>27452900</v>
      </c>
      <c r="C11023">
        <v>6358100</v>
      </c>
      <c r="D11023">
        <v>5999600</v>
      </c>
    </row>
    <row r="11024" spans="1:4" x14ac:dyDescent="0.25">
      <c r="A11024">
        <v>2210</v>
      </c>
      <c r="B11024">
        <v>26701800</v>
      </c>
      <c r="C11024">
        <v>4180200</v>
      </c>
      <c r="D11024">
        <v>3397800</v>
      </c>
    </row>
    <row r="11025" spans="1:4" x14ac:dyDescent="0.25">
      <c r="A11025">
        <v>2210</v>
      </c>
      <c r="B11025">
        <v>26607800</v>
      </c>
      <c r="C11025">
        <v>15799600</v>
      </c>
      <c r="D11025">
        <v>3318000</v>
      </c>
    </row>
    <row r="11026" spans="1:4" x14ac:dyDescent="0.25">
      <c r="A11026">
        <v>2210</v>
      </c>
      <c r="B11026">
        <v>26095600</v>
      </c>
      <c r="C11026">
        <v>7219300</v>
      </c>
      <c r="D11026">
        <v>6829200</v>
      </c>
    </row>
    <row r="11027" spans="1:4" x14ac:dyDescent="0.25">
      <c r="A11027">
        <v>2210</v>
      </c>
      <c r="B11027">
        <v>25431300</v>
      </c>
      <c r="C11027">
        <v>4444100</v>
      </c>
      <c r="D11027">
        <v>3894400</v>
      </c>
    </row>
    <row r="11028" spans="1:4" x14ac:dyDescent="0.25">
      <c r="A11028">
        <v>2210</v>
      </c>
      <c r="B11028">
        <v>25271100</v>
      </c>
      <c r="C11028">
        <v>4218400</v>
      </c>
      <c r="D11028">
        <v>3972900</v>
      </c>
    </row>
    <row r="11029" spans="1:4" x14ac:dyDescent="0.25">
      <c r="A11029">
        <v>2210</v>
      </c>
      <c r="B11029">
        <v>25539000</v>
      </c>
      <c r="C11029">
        <v>16417800</v>
      </c>
      <c r="D11029">
        <v>4091700</v>
      </c>
    </row>
    <row r="11030" spans="1:4" x14ac:dyDescent="0.25">
      <c r="A11030">
        <v>2210</v>
      </c>
      <c r="B11030">
        <v>26768700</v>
      </c>
      <c r="C11030">
        <v>567700</v>
      </c>
      <c r="D11030">
        <v>239100</v>
      </c>
    </row>
    <row r="11031" spans="1:4" x14ac:dyDescent="0.25">
      <c r="A11031">
        <v>2210</v>
      </c>
      <c r="B11031">
        <v>27153200</v>
      </c>
      <c r="C11031">
        <v>4049700</v>
      </c>
      <c r="D11031">
        <v>3552100</v>
      </c>
    </row>
    <row r="11032" spans="1:4" x14ac:dyDescent="0.25">
      <c r="A11032">
        <v>2210</v>
      </c>
      <c r="B11032">
        <v>25757700</v>
      </c>
      <c r="C11032">
        <v>4050000</v>
      </c>
      <c r="D11032">
        <v>3425000</v>
      </c>
    </row>
    <row r="11033" spans="1:4" x14ac:dyDescent="0.25">
      <c r="A11033">
        <v>2210</v>
      </c>
      <c r="B11033">
        <v>25954700</v>
      </c>
      <c r="C11033">
        <v>4058600</v>
      </c>
      <c r="D11033">
        <v>3397600</v>
      </c>
    </row>
    <row r="11034" spans="1:4" x14ac:dyDescent="0.25">
      <c r="A11034">
        <v>2210</v>
      </c>
      <c r="B11034">
        <v>33753800</v>
      </c>
      <c r="C11034">
        <v>4117300</v>
      </c>
      <c r="D11034">
        <v>3852300</v>
      </c>
    </row>
    <row r="11035" spans="1:4" x14ac:dyDescent="0.25">
      <c r="A11035">
        <v>2210</v>
      </c>
      <c r="B11035">
        <v>26407500</v>
      </c>
      <c r="C11035">
        <v>4582400</v>
      </c>
      <c r="D11035">
        <v>3344000</v>
      </c>
    </row>
    <row r="11036" spans="1:4" x14ac:dyDescent="0.25">
      <c r="A11036">
        <v>2210</v>
      </c>
      <c r="B11036">
        <v>25640200</v>
      </c>
      <c r="C11036">
        <v>5020600</v>
      </c>
      <c r="D11036">
        <v>4009400</v>
      </c>
    </row>
    <row r="11037" spans="1:4" x14ac:dyDescent="0.25">
      <c r="A11037">
        <v>2210</v>
      </c>
      <c r="B11037">
        <v>25890400</v>
      </c>
      <c r="C11037">
        <v>4400400</v>
      </c>
      <c r="D11037">
        <v>3478200</v>
      </c>
    </row>
    <row r="11038" spans="1:4" x14ac:dyDescent="0.25">
      <c r="A11038">
        <v>2210</v>
      </c>
      <c r="B11038">
        <v>25969700</v>
      </c>
      <c r="C11038">
        <v>3844300</v>
      </c>
      <c r="D11038">
        <v>14883200</v>
      </c>
    </row>
    <row r="11039" spans="1:4" x14ac:dyDescent="0.25">
      <c r="A11039">
        <v>2210</v>
      </c>
      <c r="B11039">
        <v>25111400</v>
      </c>
      <c r="C11039">
        <v>4187100</v>
      </c>
      <c r="D11039">
        <v>3769800</v>
      </c>
    </row>
    <row r="11040" spans="1:4" x14ac:dyDescent="0.25">
      <c r="A11040">
        <v>2210</v>
      </c>
      <c r="B11040">
        <v>25637600</v>
      </c>
      <c r="C11040">
        <v>844800</v>
      </c>
      <c r="D11040">
        <v>522400</v>
      </c>
    </row>
    <row r="11041" spans="1:4" x14ac:dyDescent="0.25">
      <c r="A11041">
        <v>2210</v>
      </c>
      <c r="B11041">
        <v>26402500</v>
      </c>
      <c r="C11041">
        <v>668100</v>
      </c>
      <c r="D11041">
        <v>369700</v>
      </c>
    </row>
    <row r="11042" spans="1:4" x14ac:dyDescent="0.25">
      <c r="A11042">
        <v>2210</v>
      </c>
      <c r="B11042">
        <v>27104800</v>
      </c>
      <c r="C11042">
        <v>4631900</v>
      </c>
      <c r="D11042">
        <v>4133800</v>
      </c>
    </row>
    <row r="11043" spans="1:4" x14ac:dyDescent="0.25">
      <c r="A11043">
        <v>2210</v>
      </c>
      <c r="B11043">
        <v>26391300</v>
      </c>
      <c r="C11043">
        <v>16197300</v>
      </c>
      <c r="D11043">
        <v>3622000</v>
      </c>
    </row>
    <row r="11044" spans="1:4" x14ac:dyDescent="0.25">
      <c r="A11044">
        <v>2210</v>
      </c>
      <c r="B11044">
        <v>26239200</v>
      </c>
      <c r="C11044">
        <v>4451400</v>
      </c>
      <c r="D11044">
        <v>3573000</v>
      </c>
    </row>
    <row r="11045" spans="1:4" x14ac:dyDescent="0.25">
      <c r="A11045">
        <v>2210</v>
      </c>
      <c r="B11045">
        <v>26485800</v>
      </c>
      <c r="C11045">
        <v>4114000</v>
      </c>
      <c r="D11045">
        <v>3606400</v>
      </c>
    </row>
    <row r="11046" spans="1:4" x14ac:dyDescent="0.25">
      <c r="A11046">
        <v>2210</v>
      </c>
      <c r="B11046">
        <v>26241800</v>
      </c>
      <c r="C11046">
        <v>5960300</v>
      </c>
      <c r="D11046">
        <v>5239400</v>
      </c>
    </row>
    <row r="11047" spans="1:4" x14ac:dyDescent="0.25">
      <c r="A11047">
        <v>2210</v>
      </c>
      <c r="B11047">
        <v>26123000</v>
      </c>
      <c r="C11047">
        <v>4000100</v>
      </c>
      <c r="D11047">
        <v>15398500</v>
      </c>
    </row>
    <row r="11048" spans="1:4" x14ac:dyDescent="0.25">
      <c r="A11048">
        <v>2210</v>
      </c>
      <c r="B11048">
        <v>27314400</v>
      </c>
      <c r="C11048">
        <v>3879200</v>
      </c>
      <c r="D11048">
        <v>3921200</v>
      </c>
    </row>
    <row r="11049" spans="1:4" x14ac:dyDescent="0.25">
      <c r="A11049">
        <v>2210</v>
      </c>
      <c r="B11049">
        <v>25748700</v>
      </c>
      <c r="C11049">
        <v>3752600</v>
      </c>
      <c r="D11049">
        <v>3630800</v>
      </c>
    </row>
    <row r="11050" spans="1:4" x14ac:dyDescent="0.25">
      <c r="A11050">
        <v>2210</v>
      </c>
      <c r="B11050">
        <v>24686800</v>
      </c>
      <c r="C11050">
        <v>4047900</v>
      </c>
      <c r="D11050">
        <v>4042300</v>
      </c>
    </row>
    <row r="11051" spans="1:4" x14ac:dyDescent="0.25">
      <c r="A11051">
        <v>2220</v>
      </c>
      <c r="B11051">
        <v>25998300</v>
      </c>
      <c r="C11051">
        <v>4447000</v>
      </c>
      <c r="D11051">
        <v>3669900</v>
      </c>
    </row>
    <row r="11052" spans="1:4" x14ac:dyDescent="0.25">
      <c r="A11052">
        <v>2220</v>
      </c>
      <c r="B11052">
        <v>30902400</v>
      </c>
      <c r="C11052">
        <v>3957400</v>
      </c>
      <c r="D11052">
        <v>3528300</v>
      </c>
    </row>
    <row r="11053" spans="1:4" x14ac:dyDescent="0.25">
      <c r="A11053">
        <v>2220</v>
      </c>
      <c r="B11053">
        <v>26152400</v>
      </c>
      <c r="C11053">
        <v>4454000</v>
      </c>
      <c r="D11053">
        <v>3936300</v>
      </c>
    </row>
    <row r="11054" spans="1:4" x14ac:dyDescent="0.25">
      <c r="A11054">
        <v>2220</v>
      </c>
      <c r="B11054">
        <v>26314800</v>
      </c>
      <c r="C11054">
        <v>4000100</v>
      </c>
      <c r="D11054">
        <v>3774500</v>
      </c>
    </row>
    <row r="11055" spans="1:4" x14ac:dyDescent="0.25">
      <c r="A11055">
        <v>2220</v>
      </c>
      <c r="B11055">
        <v>25708800</v>
      </c>
      <c r="C11055">
        <v>3957800</v>
      </c>
      <c r="D11055">
        <v>4330400</v>
      </c>
    </row>
    <row r="11056" spans="1:4" x14ac:dyDescent="0.25">
      <c r="A11056">
        <v>2220</v>
      </c>
      <c r="B11056">
        <v>25963400</v>
      </c>
      <c r="C11056">
        <v>517000</v>
      </c>
      <c r="D11056">
        <v>84500</v>
      </c>
    </row>
    <row r="11057" spans="1:4" x14ac:dyDescent="0.25">
      <c r="A11057">
        <v>2220</v>
      </c>
      <c r="B11057">
        <v>30748400</v>
      </c>
      <c r="C11057">
        <v>3926000</v>
      </c>
      <c r="D11057">
        <v>3460800</v>
      </c>
    </row>
    <row r="11058" spans="1:4" x14ac:dyDescent="0.25">
      <c r="A11058">
        <v>2220</v>
      </c>
      <c r="B11058">
        <v>26131000</v>
      </c>
      <c r="C11058">
        <v>4586200</v>
      </c>
      <c r="D11058">
        <v>4096000</v>
      </c>
    </row>
    <row r="11059" spans="1:4" x14ac:dyDescent="0.25">
      <c r="A11059">
        <v>2220</v>
      </c>
      <c r="B11059">
        <v>26882000</v>
      </c>
      <c r="C11059">
        <v>4056800</v>
      </c>
      <c r="D11059">
        <v>3942700</v>
      </c>
    </row>
    <row r="11060" spans="1:4" x14ac:dyDescent="0.25">
      <c r="A11060">
        <v>2220</v>
      </c>
      <c r="B11060">
        <v>27006800</v>
      </c>
      <c r="C11060">
        <v>4434900</v>
      </c>
      <c r="D11060">
        <v>3509400</v>
      </c>
    </row>
    <row r="11061" spans="1:4" x14ac:dyDescent="0.25">
      <c r="A11061">
        <v>2220</v>
      </c>
      <c r="B11061">
        <v>27411900</v>
      </c>
      <c r="C11061">
        <v>4288900</v>
      </c>
      <c r="D11061">
        <v>16810200</v>
      </c>
    </row>
    <row r="11062" spans="1:4" x14ac:dyDescent="0.25">
      <c r="A11062">
        <v>2220</v>
      </c>
      <c r="B11062">
        <v>26517500</v>
      </c>
      <c r="C11062">
        <v>4441900</v>
      </c>
      <c r="D11062">
        <v>3543800</v>
      </c>
    </row>
    <row r="11063" spans="1:4" x14ac:dyDescent="0.25">
      <c r="A11063">
        <v>2220</v>
      </c>
      <c r="B11063">
        <v>26387500</v>
      </c>
      <c r="C11063">
        <v>8528500</v>
      </c>
      <c r="D11063">
        <v>7496900</v>
      </c>
    </row>
    <row r="11064" spans="1:4" x14ac:dyDescent="0.25">
      <c r="A11064">
        <v>2220</v>
      </c>
      <c r="B11064">
        <v>26218700</v>
      </c>
      <c r="C11064">
        <v>4153900</v>
      </c>
      <c r="D11064">
        <v>3965000</v>
      </c>
    </row>
    <row r="11065" spans="1:4" x14ac:dyDescent="0.25">
      <c r="A11065">
        <v>2220</v>
      </c>
      <c r="B11065">
        <v>26336800</v>
      </c>
      <c r="C11065">
        <v>15821300</v>
      </c>
      <c r="D11065">
        <v>3558400</v>
      </c>
    </row>
    <row r="11066" spans="1:4" x14ac:dyDescent="0.25">
      <c r="A11066">
        <v>2220</v>
      </c>
      <c r="B11066">
        <v>27663000</v>
      </c>
      <c r="C11066">
        <v>4906100</v>
      </c>
      <c r="D11066">
        <v>4904600</v>
      </c>
    </row>
    <row r="11067" spans="1:4" x14ac:dyDescent="0.25">
      <c r="A11067">
        <v>2220</v>
      </c>
      <c r="B11067">
        <v>26672400</v>
      </c>
      <c r="C11067">
        <v>5518000</v>
      </c>
      <c r="D11067">
        <v>4710200</v>
      </c>
    </row>
    <row r="11068" spans="1:4" x14ac:dyDescent="0.25">
      <c r="A11068">
        <v>2220</v>
      </c>
      <c r="B11068">
        <v>26065800</v>
      </c>
      <c r="C11068">
        <v>3938500</v>
      </c>
      <c r="D11068">
        <v>3926900</v>
      </c>
    </row>
    <row r="11069" spans="1:4" x14ac:dyDescent="0.25">
      <c r="A11069">
        <v>2220</v>
      </c>
      <c r="B11069">
        <v>25748100</v>
      </c>
      <c r="C11069">
        <v>4372700</v>
      </c>
      <c r="D11069">
        <v>15389800</v>
      </c>
    </row>
    <row r="11070" spans="1:4" x14ac:dyDescent="0.25">
      <c r="A11070">
        <v>2220</v>
      </c>
      <c r="B11070">
        <v>25928500</v>
      </c>
      <c r="C11070">
        <v>4159900</v>
      </c>
      <c r="D11070">
        <v>3546600</v>
      </c>
    </row>
    <row r="11071" spans="1:4" x14ac:dyDescent="0.25">
      <c r="A11071">
        <v>2220</v>
      </c>
      <c r="B11071">
        <v>26048000</v>
      </c>
      <c r="C11071">
        <v>3879800</v>
      </c>
      <c r="D11071">
        <v>3458900</v>
      </c>
    </row>
    <row r="11072" spans="1:4" x14ac:dyDescent="0.25">
      <c r="A11072">
        <v>2220</v>
      </c>
      <c r="B11072">
        <v>26891400</v>
      </c>
      <c r="C11072">
        <v>3951100</v>
      </c>
      <c r="D11072">
        <v>3996600</v>
      </c>
    </row>
    <row r="11073" spans="1:4" x14ac:dyDescent="0.25">
      <c r="A11073">
        <v>2220</v>
      </c>
      <c r="B11073">
        <v>25947800</v>
      </c>
      <c r="C11073">
        <v>5858200</v>
      </c>
      <c r="D11073">
        <v>17735600</v>
      </c>
    </row>
    <row r="11074" spans="1:4" x14ac:dyDescent="0.25">
      <c r="A11074">
        <v>2220</v>
      </c>
      <c r="B11074">
        <v>27426200</v>
      </c>
      <c r="C11074">
        <v>3919100</v>
      </c>
      <c r="D11074">
        <v>3737100</v>
      </c>
    </row>
    <row r="11075" spans="1:4" x14ac:dyDescent="0.25">
      <c r="A11075">
        <v>2220</v>
      </c>
      <c r="B11075">
        <v>26273000</v>
      </c>
      <c r="C11075">
        <v>4162200</v>
      </c>
      <c r="D11075">
        <v>3835500</v>
      </c>
    </row>
    <row r="11076" spans="1:4" x14ac:dyDescent="0.25">
      <c r="A11076">
        <v>2220</v>
      </c>
      <c r="B11076">
        <v>26128500</v>
      </c>
      <c r="C11076">
        <v>3907300</v>
      </c>
      <c r="D11076">
        <v>3408900</v>
      </c>
    </row>
    <row r="11077" spans="1:4" x14ac:dyDescent="0.25">
      <c r="A11077">
        <v>2220</v>
      </c>
      <c r="B11077">
        <v>26418700</v>
      </c>
      <c r="C11077">
        <v>4296100</v>
      </c>
      <c r="D11077">
        <v>3602200</v>
      </c>
    </row>
    <row r="11078" spans="1:4" x14ac:dyDescent="0.25">
      <c r="A11078">
        <v>2220</v>
      </c>
      <c r="B11078">
        <v>29426500</v>
      </c>
      <c r="C11078">
        <v>4084300</v>
      </c>
      <c r="D11078">
        <v>3481600</v>
      </c>
    </row>
    <row r="11079" spans="1:4" x14ac:dyDescent="0.25">
      <c r="A11079">
        <v>2220</v>
      </c>
      <c r="B11079">
        <v>26693700</v>
      </c>
      <c r="C11079">
        <v>4226400</v>
      </c>
      <c r="D11079">
        <v>3543300</v>
      </c>
    </row>
    <row r="11080" spans="1:4" x14ac:dyDescent="0.25">
      <c r="A11080">
        <v>2220</v>
      </c>
      <c r="B11080">
        <v>26086500</v>
      </c>
      <c r="C11080">
        <v>3928000</v>
      </c>
      <c r="D11080">
        <v>3451500</v>
      </c>
    </row>
    <row r="11081" spans="1:4" x14ac:dyDescent="0.25">
      <c r="A11081">
        <v>2220</v>
      </c>
      <c r="B11081">
        <v>25967000</v>
      </c>
      <c r="C11081">
        <v>3817900</v>
      </c>
      <c r="D11081">
        <v>3464800</v>
      </c>
    </row>
    <row r="11082" spans="1:4" x14ac:dyDescent="0.25">
      <c r="A11082">
        <v>2220</v>
      </c>
      <c r="B11082">
        <v>25999100</v>
      </c>
      <c r="C11082">
        <v>3945900</v>
      </c>
      <c r="D11082">
        <v>15073800</v>
      </c>
    </row>
    <row r="11083" spans="1:4" x14ac:dyDescent="0.25">
      <c r="A11083">
        <v>2220</v>
      </c>
      <c r="B11083">
        <v>25781800</v>
      </c>
      <c r="C11083">
        <v>4439200</v>
      </c>
      <c r="D11083">
        <v>3561800</v>
      </c>
    </row>
    <row r="11084" spans="1:4" x14ac:dyDescent="0.25">
      <c r="A11084">
        <v>2220</v>
      </c>
      <c r="B11084">
        <v>26427800</v>
      </c>
      <c r="C11084">
        <v>4497500</v>
      </c>
      <c r="D11084">
        <v>3448500</v>
      </c>
    </row>
    <row r="11085" spans="1:4" x14ac:dyDescent="0.25">
      <c r="A11085">
        <v>2220</v>
      </c>
      <c r="B11085">
        <v>26551600</v>
      </c>
      <c r="C11085">
        <v>4006900</v>
      </c>
      <c r="D11085">
        <v>3495400</v>
      </c>
    </row>
    <row r="11086" spans="1:4" x14ac:dyDescent="0.25">
      <c r="A11086">
        <v>2220</v>
      </c>
      <c r="B11086">
        <v>26514300</v>
      </c>
      <c r="C11086">
        <v>3987300</v>
      </c>
      <c r="D11086">
        <v>3798200</v>
      </c>
    </row>
    <row r="11087" spans="1:4" x14ac:dyDescent="0.25">
      <c r="A11087">
        <v>2220</v>
      </c>
      <c r="B11087">
        <v>30774400</v>
      </c>
      <c r="C11087">
        <v>3937100</v>
      </c>
      <c r="D11087">
        <v>3303300</v>
      </c>
    </row>
    <row r="11088" spans="1:4" x14ac:dyDescent="0.25">
      <c r="A11088">
        <v>2220</v>
      </c>
      <c r="B11088">
        <v>25974000</v>
      </c>
      <c r="C11088">
        <v>735700</v>
      </c>
      <c r="D11088">
        <v>302500</v>
      </c>
    </row>
    <row r="11089" spans="1:4" x14ac:dyDescent="0.25">
      <c r="A11089">
        <v>2220</v>
      </c>
      <c r="B11089">
        <v>25097300</v>
      </c>
      <c r="C11089">
        <v>3983900</v>
      </c>
      <c r="D11089">
        <v>3391400</v>
      </c>
    </row>
    <row r="11090" spans="1:4" x14ac:dyDescent="0.25">
      <c r="A11090">
        <v>2220</v>
      </c>
      <c r="B11090">
        <v>25828300</v>
      </c>
      <c r="C11090">
        <v>4334300</v>
      </c>
      <c r="D11090">
        <v>3525600</v>
      </c>
    </row>
    <row r="11091" spans="1:4" x14ac:dyDescent="0.25">
      <c r="A11091">
        <v>2220</v>
      </c>
      <c r="B11091">
        <v>26294200</v>
      </c>
      <c r="C11091">
        <v>4201300</v>
      </c>
      <c r="D11091">
        <v>3639700</v>
      </c>
    </row>
    <row r="11092" spans="1:4" x14ac:dyDescent="0.25">
      <c r="A11092">
        <v>2220</v>
      </c>
      <c r="B11092">
        <v>32413300</v>
      </c>
      <c r="C11092">
        <v>4752000</v>
      </c>
      <c r="D11092">
        <v>4871400</v>
      </c>
    </row>
    <row r="11093" spans="1:4" x14ac:dyDescent="0.25">
      <c r="A11093">
        <v>2220</v>
      </c>
      <c r="B11093">
        <v>26049000</v>
      </c>
      <c r="C11093">
        <v>4406400</v>
      </c>
      <c r="D11093">
        <v>3910200</v>
      </c>
    </row>
    <row r="11094" spans="1:4" x14ac:dyDescent="0.25">
      <c r="A11094">
        <v>2220</v>
      </c>
      <c r="B11094">
        <v>26193400</v>
      </c>
      <c r="C11094">
        <v>4606900</v>
      </c>
      <c r="D11094">
        <v>3917000</v>
      </c>
    </row>
    <row r="11095" spans="1:4" x14ac:dyDescent="0.25">
      <c r="A11095">
        <v>2220</v>
      </c>
      <c r="B11095">
        <v>25730600</v>
      </c>
      <c r="C11095">
        <v>3926600</v>
      </c>
      <c r="D11095">
        <v>3319300</v>
      </c>
    </row>
    <row r="11096" spans="1:4" x14ac:dyDescent="0.25">
      <c r="A11096">
        <v>2220</v>
      </c>
      <c r="B11096">
        <v>25592300</v>
      </c>
      <c r="C11096">
        <v>15692100</v>
      </c>
      <c r="D11096">
        <v>3751100</v>
      </c>
    </row>
    <row r="11097" spans="1:4" x14ac:dyDescent="0.25">
      <c r="A11097">
        <v>2220</v>
      </c>
      <c r="B11097">
        <v>27162900</v>
      </c>
      <c r="C11097">
        <v>4040800</v>
      </c>
      <c r="D11097">
        <v>3540900</v>
      </c>
    </row>
    <row r="11098" spans="1:4" x14ac:dyDescent="0.25">
      <c r="A11098">
        <v>2220</v>
      </c>
      <c r="B11098">
        <v>28056300</v>
      </c>
      <c r="C11098">
        <v>4736900</v>
      </c>
      <c r="D11098">
        <v>5060200</v>
      </c>
    </row>
    <row r="11099" spans="1:4" x14ac:dyDescent="0.25">
      <c r="A11099">
        <v>2220</v>
      </c>
      <c r="B11099">
        <v>26394100</v>
      </c>
      <c r="C11099">
        <v>4795300</v>
      </c>
      <c r="D11099">
        <v>3635400</v>
      </c>
    </row>
    <row r="11100" spans="1:4" x14ac:dyDescent="0.25">
      <c r="A11100">
        <v>2220</v>
      </c>
      <c r="B11100">
        <v>26545900</v>
      </c>
      <c r="C11100">
        <v>4075900</v>
      </c>
      <c r="D11100">
        <v>3411700</v>
      </c>
    </row>
    <row r="11101" spans="1:4" x14ac:dyDescent="0.25">
      <c r="A11101">
        <v>2230</v>
      </c>
      <c r="B11101">
        <v>28919000</v>
      </c>
      <c r="C11101">
        <v>4173300</v>
      </c>
      <c r="D11101">
        <v>3708000</v>
      </c>
    </row>
    <row r="11102" spans="1:4" x14ac:dyDescent="0.25">
      <c r="A11102">
        <v>2230</v>
      </c>
      <c r="B11102">
        <v>26937200</v>
      </c>
      <c r="C11102">
        <v>4114700</v>
      </c>
      <c r="D11102">
        <v>3855200</v>
      </c>
    </row>
    <row r="11103" spans="1:4" x14ac:dyDescent="0.25">
      <c r="A11103">
        <v>2230</v>
      </c>
      <c r="B11103">
        <v>28918100</v>
      </c>
      <c r="C11103">
        <v>7779100</v>
      </c>
      <c r="D11103">
        <v>6824200</v>
      </c>
    </row>
    <row r="11104" spans="1:4" x14ac:dyDescent="0.25">
      <c r="A11104">
        <v>2230</v>
      </c>
      <c r="B11104">
        <v>27026100</v>
      </c>
      <c r="C11104">
        <v>4078400</v>
      </c>
      <c r="D11104">
        <v>3757800</v>
      </c>
    </row>
    <row r="11105" spans="1:4" x14ac:dyDescent="0.25">
      <c r="A11105">
        <v>2230</v>
      </c>
      <c r="B11105">
        <v>37557200</v>
      </c>
      <c r="C11105">
        <v>4100600</v>
      </c>
      <c r="D11105">
        <v>3914600</v>
      </c>
    </row>
    <row r="11106" spans="1:4" x14ac:dyDescent="0.25">
      <c r="A11106">
        <v>2230</v>
      </c>
      <c r="B11106">
        <v>26530300</v>
      </c>
      <c r="C11106">
        <v>4094800</v>
      </c>
      <c r="D11106">
        <v>3503400</v>
      </c>
    </row>
    <row r="11107" spans="1:4" x14ac:dyDescent="0.25">
      <c r="A11107">
        <v>2230</v>
      </c>
      <c r="B11107">
        <v>26013100</v>
      </c>
      <c r="C11107">
        <v>7771100</v>
      </c>
      <c r="D11107">
        <v>6938500</v>
      </c>
    </row>
    <row r="11108" spans="1:4" x14ac:dyDescent="0.25">
      <c r="A11108">
        <v>2230</v>
      </c>
      <c r="B11108">
        <v>26367900</v>
      </c>
      <c r="C11108">
        <v>4019200</v>
      </c>
      <c r="D11108">
        <v>3448400</v>
      </c>
    </row>
    <row r="11109" spans="1:4" x14ac:dyDescent="0.25">
      <c r="A11109">
        <v>2230</v>
      </c>
      <c r="B11109">
        <v>38939400</v>
      </c>
      <c r="C11109">
        <v>4009800</v>
      </c>
      <c r="D11109">
        <v>3546800</v>
      </c>
    </row>
    <row r="11110" spans="1:4" x14ac:dyDescent="0.25">
      <c r="A11110">
        <v>2230</v>
      </c>
      <c r="B11110">
        <v>26248100</v>
      </c>
      <c r="C11110">
        <v>4109600</v>
      </c>
      <c r="D11110">
        <v>3712200</v>
      </c>
    </row>
    <row r="11111" spans="1:4" x14ac:dyDescent="0.25">
      <c r="A11111">
        <v>2230</v>
      </c>
      <c r="B11111">
        <v>26701900</v>
      </c>
      <c r="C11111">
        <v>4048100</v>
      </c>
      <c r="D11111">
        <v>3545800</v>
      </c>
    </row>
    <row r="11112" spans="1:4" x14ac:dyDescent="0.25">
      <c r="A11112">
        <v>2230</v>
      </c>
      <c r="B11112">
        <v>26097000</v>
      </c>
      <c r="C11112">
        <v>4074100</v>
      </c>
      <c r="D11112">
        <v>3449500</v>
      </c>
    </row>
    <row r="11113" spans="1:4" x14ac:dyDescent="0.25">
      <c r="A11113">
        <v>2230</v>
      </c>
      <c r="B11113">
        <v>25982400</v>
      </c>
      <c r="C11113">
        <v>4232600</v>
      </c>
      <c r="D11113">
        <v>15284400</v>
      </c>
    </row>
    <row r="11114" spans="1:4" x14ac:dyDescent="0.25">
      <c r="A11114">
        <v>2230</v>
      </c>
      <c r="B11114">
        <v>26260800</v>
      </c>
      <c r="C11114">
        <v>4322500</v>
      </c>
      <c r="D11114">
        <v>3404500</v>
      </c>
    </row>
    <row r="11115" spans="1:4" x14ac:dyDescent="0.25">
      <c r="A11115">
        <v>2230</v>
      </c>
      <c r="B11115">
        <v>26112200</v>
      </c>
      <c r="C11115">
        <v>4268500</v>
      </c>
      <c r="D11115">
        <v>3558200</v>
      </c>
    </row>
    <row r="11116" spans="1:4" x14ac:dyDescent="0.25">
      <c r="A11116">
        <v>2230</v>
      </c>
      <c r="B11116">
        <v>26758600</v>
      </c>
      <c r="C11116">
        <v>593700</v>
      </c>
      <c r="D11116">
        <v>133600</v>
      </c>
    </row>
    <row r="11117" spans="1:4" x14ac:dyDescent="0.25">
      <c r="A11117">
        <v>2230</v>
      </c>
      <c r="B11117">
        <v>26122000</v>
      </c>
      <c r="C11117">
        <v>4761900</v>
      </c>
      <c r="D11117">
        <v>3482700</v>
      </c>
    </row>
    <row r="11118" spans="1:4" x14ac:dyDescent="0.25">
      <c r="A11118">
        <v>2230</v>
      </c>
      <c r="B11118">
        <v>33835100</v>
      </c>
      <c r="C11118">
        <v>4029800</v>
      </c>
      <c r="D11118">
        <v>3498700</v>
      </c>
    </row>
    <row r="11119" spans="1:4" x14ac:dyDescent="0.25">
      <c r="A11119">
        <v>2230</v>
      </c>
      <c r="B11119">
        <v>26281700</v>
      </c>
      <c r="C11119">
        <v>3951100</v>
      </c>
      <c r="D11119">
        <v>3530000</v>
      </c>
    </row>
    <row r="11120" spans="1:4" x14ac:dyDescent="0.25">
      <c r="A11120">
        <v>2230</v>
      </c>
      <c r="B11120">
        <v>26449000</v>
      </c>
      <c r="C11120">
        <v>4052100</v>
      </c>
      <c r="D11120">
        <v>3930700</v>
      </c>
    </row>
    <row r="11121" spans="1:4" x14ac:dyDescent="0.25">
      <c r="A11121">
        <v>2230</v>
      </c>
      <c r="B11121">
        <v>27082700</v>
      </c>
      <c r="C11121">
        <v>4379400</v>
      </c>
      <c r="D11121">
        <v>3975900</v>
      </c>
    </row>
    <row r="11122" spans="1:4" x14ac:dyDescent="0.25">
      <c r="A11122">
        <v>2230</v>
      </c>
      <c r="B11122">
        <v>26204100</v>
      </c>
      <c r="C11122">
        <v>4058300</v>
      </c>
      <c r="D11122">
        <v>15841900</v>
      </c>
    </row>
    <row r="11123" spans="1:4" x14ac:dyDescent="0.25">
      <c r="A11123">
        <v>2230</v>
      </c>
      <c r="B11123">
        <v>27365400</v>
      </c>
      <c r="C11123">
        <v>3955100</v>
      </c>
      <c r="D11123">
        <v>3459600</v>
      </c>
    </row>
    <row r="11124" spans="1:4" x14ac:dyDescent="0.25">
      <c r="A11124">
        <v>2230</v>
      </c>
      <c r="B11124">
        <v>26868600</v>
      </c>
      <c r="C11124">
        <v>4984000</v>
      </c>
      <c r="D11124">
        <v>4331800</v>
      </c>
    </row>
    <row r="11125" spans="1:4" x14ac:dyDescent="0.25">
      <c r="A11125">
        <v>2230</v>
      </c>
      <c r="B11125">
        <v>26366800</v>
      </c>
      <c r="C11125">
        <v>4096800</v>
      </c>
      <c r="D11125">
        <v>3515500</v>
      </c>
    </row>
    <row r="11126" spans="1:4" x14ac:dyDescent="0.25">
      <c r="A11126">
        <v>2230</v>
      </c>
      <c r="B11126">
        <v>26252700</v>
      </c>
      <c r="C11126">
        <v>4268900</v>
      </c>
      <c r="D11126">
        <v>15214300</v>
      </c>
    </row>
    <row r="11127" spans="1:4" x14ac:dyDescent="0.25">
      <c r="A11127">
        <v>2230</v>
      </c>
      <c r="B11127">
        <v>28833400</v>
      </c>
      <c r="C11127">
        <v>4332100</v>
      </c>
      <c r="D11127">
        <v>4481200</v>
      </c>
    </row>
    <row r="11128" spans="1:4" x14ac:dyDescent="0.25">
      <c r="A11128">
        <v>2230</v>
      </c>
      <c r="B11128">
        <v>26601500</v>
      </c>
      <c r="C11128">
        <v>4863000</v>
      </c>
      <c r="D11128">
        <v>3610800</v>
      </c>
    </row>
    <row r="11129" spans="1:4" x14ac:dyDescent="0.25">
      <c r="A11129">
        <v>2230</v>
      </c>
      <c r="B11129">
        <v>26351600</v>
      </c>
      <c r="C11129">
        <v>4451700</v>
      </c>
      <c r="D11129">
        <v>3625100</v>
      </c>
    </row>
    <row r="11130" spans="1:4" x14ac:dyDescent="0.25">
      <c r="A11130">
        <v>2230</v>
      </c>
      <c r="B11130">
        <v>26760800</v>
      </c>
      <c r="C11130">
        <v>670300</v>
      </c>
      <c r="D11130">
        <v>187000</v>
      </c>
    </row>
    <row r="11131" spans="1:4" x14ac:dyDescent="0.25">
      <c r="A11131">
        <v>2230</v>
      </c>
      <c r="B11131">
        <v>31159900</v>
      </c>
      <c r="C11131">
        <v>4008200</v>
      </c>
      <c r="D11131">
        <v>3727700</v>
      </c>
    </row>
    <row r="11132" spans="1:4" x14ac:dyDescent="0.25">
      <c r="A11132">
        <v>2230</v>
      </c>
      <c r="B11132">
        <v>26209500</v>
      </c>
      <c r="C11132">
        <v>4203200</v>
      </c>
      <c r="D11132">
        <v>3891300</v>
      </c>
    </row>
    <row r="11133" spans="1:4" x14ac:dyDescent="0.25">
      <c r="A11133">
        <v>2230</v>
      </c>
      <c r="B11133">
        <v>27107000</v>
      </c>
      <c r="C11133">
        <v>4566900</v>
      </c>
      <c r="D11133">
        <v>3940800</v>
      </c>
    </row>
    <row r="11134" spans="1:4" x14ac:dyDescent="0.25">
      <c r="A11134">
        <v>2230</v>
      </c>
      <c r="B11134">
        <v>26189800</v>
      </c>
      <c r="C11134">
        <v>5084000</v>
      </c>
      <c r="D11134">
        <v>4160800</v>
      </c>
    </row>
    <row r="11135" spans="1:4" x14ac:dyDescent="0.25">
      <c r="A11135">
        <v>2230</v>
      </c>
      <c r="B11135">
        <v>38180300</v>
      </c>
      <c r="C11135">
        <v>4055300</v>
      </c>
      <c r="D11135">
        <v>3460800</v>
      </c>
    </row>
    <row r="11136" spans="1:4" x14ac:dyDescent="0.25">
      <c r="A11136">
        <v>2230</v>
      </c>
      <c r="B11136">
        <v>26044200</v>
      </c>
      <c r="C11136">
        <v>4295300</v>
      </c>
      <c r="D11136">
        <v>3675000</v>
      </c>
    </row>
    <row r="11137" spans="1:4" x14ac:dyDescent="0.25">
      <c r="A11137">
        <v>2230</v>
      </c>
      <c r="B11137">
        <v>26140300</v>
      </c>
      <c r="C11137">
        <v>982000</v>
      </c>
      <c r="D11137">
        <v>552400</v>
      </c>
    </row>
    <row r="11138" spans="1:4" x14ac:dyDescent="0.25">
      <c r="A11138">
        <v>2230</v>
      </c>
      <c r="B11138">
        <v>26023100</v>
      </c>
      <c r="C11138">
        <v>5114400</v>
      </c>
      <c r="D11138">
        <v>3866700</v>
      </c>
    </row>
    <row r="11139" spans="1:4" x14ac:dyDescent="0.25">
      <c r="A11139">
        <v>2230</v>
      </c>
      <c r="B11139">
        <v>26436000</v>
      </c>
      <c r="C11139">
        <v>19720900</v>
      </c>
      <c r="D11139">
        <v>7248000</v>
      </c>
    </row>
    <row r="11140" spans="1:4" x14ac:dyDescent="0.25">
      <c r="A11140">
        <v>2230</v>
      </c>
      <c r="B11140">
        <v>27258200</v>
      </c>
      <c r="C11140">
        <v>4158700</v>
      </c>
      <c r="D11140">
        <v>3524100</v>
      </c>
    </row>
    <row r="11141" spans="1:4" x14ac:dyDescent="0.25">
      <c r="A11141">
        <v>2230</v>
      </c>
      <c r="B11141">
        <v>26168100</v>
      </c>
      <c r="C11141">
        <v>4404300</v>
      </c>
      <c r="D11141">
        <v>3706800</v>
      </c>
    </row>
    <row r="11142" spans="1:4" x14ac:dyDescent="0.25">
      <c r="A11142">
        <v>2230</v>
      </c>
      <c r="B11142">
        <v>25986100</v>
      </c>
      <c r="C11142">
        <v>4149300</v>
      </c>
      <c r="D11142">
        <v>3646000</v>
      </c>
    </row>
    <row r="11143" spans="1:4" x14ac:dyDescent="0.25">
      <c r="A11143">
        <v>2230</v>
      </c>
      <c r="B11143">
        <v>33319200</v>
      </c>
      <c r="C11143">
        <v>561000</v>
      </c>
      <c r="D11143">
        <v>122700</v>
      </c>
    </row>
    <row r="11144" spans="1:4" x14ac:dyDescent="0.25">
      <c r="A11144">
        <v>2230</v>
      </c>
      <c r="B11144">
        <v>26233900</v>
      </c>
      <c r="C11144">
        <v>7495700</v>
      </c>
      <c r="D11144">
        <v>7793400</v>
      </c>
    </row>
    <row r="11145" spans="1:4" x14ac:dyDescent="0.25">
      <c r="A11145">
        <v>2230</v>
      </c>
      <c r="B11145">
        <v>26566300</v>
      </c>
      <c r="C11145">
        <v>4323500</v>
      </c>
      <c r="D11145">
        <v>3314900</v>
      </c>
    </row>
    <row r="11146" spans="1:4" x14ac:dyDescent="0.25">
      <c r="A11146">
        <v>2230</v>
      </c>
      <c r="B11146">
        <v>27081800</v>
      </c>
      <c r="C11146">
        <v>4481200</v>
      </c>
      <c r="D11146">
        <v>3616200</v>
      </c>
    </row>
    <row r="11147" spans="1:4" x14ac:dyDescent="0.25">
      <c r="A11147">
        <v>2230</v>
      </c>
      <c r="B11147">
        <v>39294600</v>
      </c>
      <c r="C11147">
        <v>4311200</v>
      </c>
      <c r="D11147">
        <v>3411700</v>
      </c>
    </row>
    <row r="11148" spans="1:4" x14ac:dyDescent="0.25">
      <c r="A11148">
        <v>2230</v>
      </c>
      <c r="B11148">
        <v>25980800</v>
      </c>
      <c r="C11148">
        <v>4930300</v>
      </c>
      <c r="D11148">
        <v>4189400</v>
      </c>
    </row>
    <row r="11149" spans="1:4" x14ac:dyDescent="0.25">
      <c r="A11149">
        <v>2230</v>
      </c>
      <c r="B11149">
        <v>25945900</v>
      </c>
      <c r="C11149">
        <v>4570300</v>
      </c>
      <c r="D11149">
        <v>4103100</v>
      </c>
    </row>
    <row r="11150" spans="1:4" x14ac:dyDescent="0.25">
      <c r="A11150">
        <v>2230</v>
      </c>
      <c r="B11150">
        <v>25587500</v>
      </c>
      <c r="C11150">
        <v>4623500</v>
      </c>
      <c r="D11150">
        <v>4302900</v>
      </c>
    </row>
    <row r="11151" spans="1:4" x14ac:dyDescent="0.25">
      <c r="A11151">
        <v>2240</v>
      </c>
      <c r="B11151">
        <v>35259100</v>
      </c>
      <c r="C11151">
        <v>4706500</v>
      </c>
      <c r="D11151">
        <v>4848600</v>
      </c>
    </row>
    <row r="11152" spans="1:4" x14ac:dyDescent="0.25">
      <c r="A11152">
        <v>2240</v>
      </c>
      <c r="B11152">
        <v>26133800</v>
      </c>
      <c r="C11152">
        <v>4680200</v>
      </c>
      <c r="D11152">
        <v>3729300</v>
      </c>
    </row>
    <row r="11153" spans="1:4" x14ac:dyDescent="0.25">
      <c r="A11153">
        <v>2240</v>
      </c>
      <c r="B11153">
        <v>26420100</v>
      </c>
      <c r="C11153">
        <v>4906200</v>
      </c>
      <c r="D11153">
        <v>3966100</v>
      </c>
    </row>
    <row r="11154" spans="1:4" x14ac:dyDescent="0.25">
      <c r="A11154">
        <v>2240</v>
      </c>
      <c r="B11154">
        <v>26673000</v>
      </c>
      <c r="C11154">
        <v>4487200</v>
      </c>
      <c r="D11154">
        <v>4006800</v>
      </c>
    </row>
    <row r="11155" spans="1:4" x14ac:dyDescent="0.25">
      <c r="A11155">
        <v>2240</v>
      </c>
      <c r="B11155">
        <v>35742300</v>
      </c>
      <c r="C11155">
        <v>4169000</v>
      </c>
      <c r="D11155">
        <v>3572300</v>
      </c>
    </row>
    <row r="11156" spans="1:4" x14ac:dyDescent="0.25">
      <c r="A11156">
        <v>2240</v>
      </c>
      <c r="B11156">
        <v>26338400</v>
      </c>
      <c r="C11156">
        <v>688100</v>
      </c>
      <c r="D11156">
        <v>443200</v>
      </c>
    </row>
    <row r="11157" spans="1:4" x14ac:dyDescent="0.25">
      <c r="A11157">
        <v>2240</v>
      </c>
      <c r="B11157">
        <v>26982600</v>
      </c>
      <c r="C11157">
        <v>4348000</v>
      </c>
      <c r="D11157">
        <v>3443100</v>
      </c>
    </row>
    <row r="11158" spans="1:4" x14ac:dyDescent="0.25">
      <c r="A11158">
        <v>2240</v>
      </c>
      <c r="B11158">
        <v>26919300</v>
      </c>
      <c r="C11158">
        <v>4316300</v>
      </c>
      <c r="D11158">
        <v>4250900</v>
      </c>
    </row>
    <row r="11159" spans="1:4" x14ac:dyDescent="0.25">
      <c r="A11159">
        <v>2240</v>
      </c>
      <c r="B11159">
        <v>26833200</v>
      </c>
      <c r="C11159">
        <v>4201900</v>
      </c>
      <c r="D11159">
        <v>16144900</v>
      </c>
    </row>
    <row r="11160" spans="1:4" x14ac:dyDescent="0.25">
      <c r="A11160">
        <v>2240</v>
      </c>
      <c r="B11160">
        <v>27532800</v>
      </c>
      <c r="C11160">
        <v>4135900</v>
      </c>
      <c r="D11160">
        <v>3609500</v>
      </c>
    </row>
    <row r="11161" spans="1:4" x14ac:dyDescent="0.25">
      <c r="A11161">
        <v>2240</v>
      </c>
      <c r="B11161">
        <v>26444900</v>
      </c>
      <c r="C11161">
        <v>4057000</v>
      </c>
      <c r="D11161">
        <v>3646300</v>
      </c>
    </row>
    <row r="11162" spans="1:4" x14ac:dyDescent="0.25">
      <c r="A11162">
        <v>2240</v>
      </c>
      <c r="B11162">
        <v>26149500</v>
      </c>
      <c r="C11162">
        <v>4211300</v>
      </c>
      <c r="D11162">
        <v>4156100</v>
      </c>
    </row>
    <row r="11163" spans="1:4" x14ac:dyDescent="0.25">
      <c r="A11163">
        <v>2240</v>
      </c>
      <c r="B11163">
        <v>26288300</v>
      </c>
      <c r="C11163">
        <v>1314300</v>
      </c>
      <c r="D11163">
        <v>884000</v>
      </c>
    </row>
    <row r="11164" spans="1:4" x14ac:dyDescent="0.25">
      <c r="A11164">
        <v>2240</v>
      </c>
      <c r="B11164">
        <v>28435400</v>
      </c>
      <c r="C11164">
        <v>4977100</v>
      </c>
      <c r="D11164">
        <v>4829600</v>
      </c>
    </row>
    <row r="11165" spans="1:4" x14ac:dyDescent="0.25">
      <c r="A11165">
        <v>2240</v>
      </c>
      <c r="B11165">
        <v>26440400</v>
      </c>
      <c r="C11165">
        <v>4569100</v>
      </c>
      <c r="D11165">
        <v>3432100</v>
      </c>
    </row>
    <row r="11166" spans="1:4" x14ac:dyDescent="0.25">
      <c r="A11166">
        <v>2240</v>
      </c>
      <c r="B11166">
        <v>26351000</v>
      </c>
      <c r="C11166">
        <v>4058900</v>
      </c>
      <c r="D11166">
        <v>3525900</v>
      </c>
    </row>
    <row r="11167" spans="1:4" x14ac:dyDescent="0.25">
      <c r="A11167">
        <v>2240</v>
      </c>
      <c r="B11167">
        <v>26159300</v>
      </c>
      <c r="C11167">
        <v>3975700</v>
      </c>
      <c r="D11167">
        <v>3654900</v>
      </c>
    </row>
    <row r="11168" spans="1:4" x14ac:dyDescent="0.25">
      <c r="A11168">
        <v>2240</v>
      </c>
      <c r="B11168">
        <v>37612400</v>
      </c>
      <c r="C11168">
        <v>4064500</v>
      </c>
      <c r="D11168">
        <v>3717300</v>
      </c>
    </row>
    <row r="11169" spans="1:4" x14ac:dyDescent="0.25">
      <c r="A11169">
        <v>2240</v>
      </c>
      <c r="B11169">
        <v>28108300</v>
      </c>
      <c r="C11169">
        <v>6493500</v>
      </c>
      <c r="D11169">
        <v>5206400</v>
      </c>
    </row>
    <row r="11170" spans="1:4" x14ac:dyDescent="0.25">
      <c r="A11170">
        <v>2240</v>
      </c>
      <c r="B11170">
        <v>26195700</v>
      </c>
      <c r="C11170">
        <v>4479000</v>
      </c>
      <c r="D11170">
        <v>3591800</v>
      </c>
    </row>
    <row r="11171" spans="1:4" x14ac:dyDescent="0.25">
      <c r="A11171">
        <v>2240</v>
      </c>
      <c r="B11171">
        <v>26531400</v>
      </c>
      <c r="C11171">
        <v>3961700</v>
      </c>
      <c r="D11171">
        <v>3486100</v>
      </c>
    </row>
    <row r="11172" spans="1:4" x14ac:dyDescent="0.25">
      <c r="A11172">
        <v>2240</v>
      </c>
      <c r="B11172">
        <v>34769600</v>
      </c>
      <c r="C11172">
        <v>4589600</v>
      </c>
      <c r="D11172">
        <v>3973100</v>
      </c>
    </row>
    <row r="11173" spans="1:4" x14ac:dyDescent="0.25">
      <c r="A11173">
        <v>2240</v>
      </c>
      <c r="B11173">
        <v>26468300</v>
      </c>
      <c r="C11173">
        <v>4241400</v>
      </c>
      <c r="D11173">
        <v>3776000</v>
      </c>
    </row>
    <row r="11174" spans="1:4" x14ac:dyDescent="0.25">
      <c r="A11174">
        <v>2240</v>
      </c>
      <c r="B11174">
        <v>26579100</v>
      </c>
      <c r="C11174">
        <v>4686500</v>
      </c>
      <c r="D11174">
        <v>3985300</v>
      </c>
    </row>
    <row r="11175" spans="1:4" x14ac:dyDescent="0.25">
      <c r="A11175">
        <v>2240</v>
      </c>
      <c r="B11175">
        <v>27063300</v>
      </c>
      <c r="C11175">
        <v>4157900</v>
      </c>
      <c r="D11175">
        <v>3681700</v>
      </c>
    </row>
    <row r="11176" spans="1:4" x14ac:dyDescent="0.25">
      <c r="A11176">
        <v>2240</v>
      </c>
      <c r="B11176">
        <v>37410700</v>
      </c>
      <c r="C11176">
        <v>521600</v>
      </c>
      <c r="D11176">
        <v>88600</v>
      </c>
    </row>
    <row r="11177" spans="1:4" x14ac:dyDescent="0.25">
      <c r="A11177">
        <v>2240</v>
      </c>
      <c r="B11177">
        <v>27602700</v>
      </c>
      <c r="C11177">
        <v>4090600</v>
      </c>
      <c r="D11177">
        <v>3450600</v>
      </c>
    </row>
    <row r="11178" spans="1:4" x14ac:dyDescent="0.25">
      <c r="A11178">
        <v>2240</v>
      </c>
      <c r="B11178">
        <v>26716200</v>
      </c>
      <c r="C11178">
        <v>7810100</v>
      </c>
      <c r="D11178">
        <v>6608900</v>
      </c>
    </row>
    <row r="11179" spans="1:4" x14ac:dyDescent="0.25">
      <c r="A11179">
        <v>2240</v>
      </c>
      <c r="B11179">
        <v>26406700</v>
      </c>
      <c r="C11179">
        <v>3994000</v>
      </c>
      <c r="D11179">
        <v>3413700</v>
      </c>
    </row>
    <row r="11180" spans="1:4" x14ac:dyDescent="0.25">
      <c r="A11180">
        <v>2240</v>
      </c>
      <c r="B11180">
        <v>38209900</v>
      </c>
      <c r="C11180">
        <v>4688200</v>
      </c>
      <c r="D11180">
        <v>3713800</v>
      </c>
    </row>
    <row r="11181" spans="1:4" x14ac:dyDescent="0.25">
      <c r="A11181">
        <v>2240</v>
      </c>
      <c r="B11181">
        <v>26771000</v>
      </c>
      <c r="C11181">
        <v>7295400</v>
      </c>
      <c r="D11181">
        <v>6199800</v>
      </c>
    </row>
    <row r="11182" spans="1:4" x14ac:dyDescent="0.25">
      <c r="A11182">
        <v>2240</v>
      </c>
      <c r="B11182">
        <v>27046400</v>
      </c>
      <c r="C11182">
        <v>4093700</v>
      </c>
      <c r="D11182">
        <v>4062200</v>
      </c>
    </row>
    <row r="11183" spans="1:4" x14ac:dyDescent="0.25">
      <c r="A11183">
        <v>2240</v>
      </c>
      <c r="B11183">
        <v>26312200</v>
      </c>
      <c r="C11183">
        <v>5196600</v>
      </c>
      <c r="D11183">
        <v>4247700</v>
      </c>
    </row>
    <row r="11184" spans="1:4" x14ac:dyDescent="0.25">
      <c r="A11184">
        <v>2240</v>
      </c>
      <c r="B11184">
        <v>31079000</v>
      </c>
      <c r="C11184">
        <v>4063300</v>
      </c>
      <c r="D11184">
        <v>3787700</v>
      </c>
    </row>
    <row r="11185" spans="1:4" x14ac:dyDescent="0.25">
      <c r="A11185">
        <v>2240</v>
      </c>
      <c r="B11185">
        <v>27053200</v>
      </c>
      <c r="C11185">
        <v>4608300</v>
      </c>
      <c r="D11185">
        <v>3929200</v>
      </c>
    </row>
    <row r="11186" spans="1:4" x14ac:dyDescent="0.25">
      <c r="A11186">
        <v>2240</v>
      </c>
      <c r="B11186">
        <v>26126300</v>
      </c>
      <c r="C11186">
        <v>4700200</v>
      </c>
      <c r="D11186">
        <v>3960100</v>
      </c>
    </row>
    <row r="11187" spans="1:4" x14ac:dyDescent="0.25">
      <c r="A11187">
        <v>2240</v>
      </c>
      <c r="B11187">
        <v>26941500</v>
      </c>
      <c r="C11187">
        <v>4088600</v>
      </c>
      <c r="D11187">
        <v>3499800</v>
      </c>
    </row>
    <row r="11188" spans="1:4" x14ac:dyDescent="0.25">
      <c r="A11188">
        <v>2240</v>
      </c>
      <c r="B11188">
        <v>39789800</v>
      </c>
      <c r="C11188">
        <v>4252500</v>
      </c>
      <c r="D11188">
        <v>3827200</v>
      </c>
    </row>
    <row r="11189" spans="1:4" x14ac:dyDescent="0.25">
      <c r="A11189">
        <v>2240</v>
      </c>
      <c r="B11189">
        <v>26760900</v>
      </c>
      <c r="C11189">
        <v>4138200</v>
      </c>
      <c r="D11189">
        <v>3733600</v>
      </c>
    </row>
    <row r="11190" spans="1:4" x14ac:dyDescent="0.25">
      <c r="A11190">
        <v>2240</v>
      </c>
      <c r="B11190">
        <v>26591400</v>
      </c>
      <c r="C11190">
        <v>3975100</v>
      </c>
      <c r="D11190">
        <v>3655000</v>
      </c>
    </row>
    <row r="11191" spans="1:4" x14ac:dyDescent="0.25">
      <c r="A11191">
        <v>2240</v>
      </c>
      <c r="B11191">
        <v>26687400</v>
      </c>
      <c r="C11191">
        <v>4152100</v>
      </c>
      <c r="D11191">
        <v>3679300</v>
      </c>
    </row>
    <row r="11192" spans="1:4" x14ac:dyDescent="0.25">
      <c r="A11192">
        <v>2240</v>
      </c>
      <c r="B11192">
        <v>36223600</v>
      </c>
      <c r="C11192">
        <v>8659500</v>
      </c>
      <c r="D11192">
        <v>7113800</v>
      </c>
    </row>
    <row r="11193" spans="1:4" x14ac:dyDescent="0.25">
      <c r="A11193">
        <v>2240</v>
      </c>
      <c r="B11193">
        <v>27870700</v>
      </c>
      <c r="C11193">
        <v>3956100</v>
      </c>
      <c r="D11193">
        <v>3560100</v>
      </c>
    </row>
    <row r="11194" spans="1:4" x14ac:dyDescent="0.25">
      <c r="A11194">
        <v>2240</v>
      </c>
      <c r="B11194">
        <v>27133600</v>
      </c>
      <c r="C11194">
        <v>4299900</v>
      </c>
      <c r="D11194">
        <v>4381000</v>
      </c>
    </row>
    <row r="11195" spans="1:4" x14ac:dyDescent="0.25">
      <c r="A11195">
        <v>2240</v>
      </c>
      <c r="B11195">
        <v>28149800</v>
      </c>
      <c r="C11195">
        <v>4473100</v>
      </c>
      <c r="D11195">
        <v>3525200</v>
      </c>
    </row>
    <row r="11196" spans="1:4" x14ac:dyDescent="0.25">
      <c r="A11196">
        <v>2240</v>
      </c>
      <c r="B11196">
        <v>30346200</v>
      </c>
      <c r="C11196">
        <v>4027000</v>
      </c>
      <c r="D11196">
        <v>3534300</v>
      </c>
    </row>
    <row r="11197" spans="1:4" x14ac:dyDescent="0.25">
      <c r="A11197">
        <v>2240</v>
      </c>
      <c r="B11197">
        <v>25823700</v>
      </c>
      <c r="C11197">
        <v>3966300</v>
      </c>
      <c r="D11197">
        <v>3495500</v>
      </c>
    </row>
    <row r="11198" spans="1:4" x14ac:dyDescent="0.25">
      <c r="A11198">
        <v>2240</v>
      </c>
      <c r="B11198">
        <v>26379200</v>
      </c>
      <c r="C11198">
        <v>3951200</v>
      </c>
      <c r="D11198">
        <v>3390800</v>
      </c>
    </row>
    <row r="11199" spans="1:4" x14ac:dyDescent="0.25">
      <c r="A11199">
        <v>2240</v>
      </c>
      <c r="B11199">
        <v>27450100</v>
      </c>
      <c r="C11199">
        <v>4971500</v>
      </c>
      <c r="D11199">
        <v>4915100</v>
      </c>
    </row>
    <row r="11200" spans="1:4" x14ac:dyDescent="0.25">
      <c r="A11200">
        <v>2240</v>
      </c>
      <c r="B11200">
        <v>39152700</v>
      </c>
      <c r="C11200">
        <v>3933400</v>
      </c>
      <c r="D11200">
        <v>3347000</v>
      </c>
    </row>
    <row r="11201" spans="1:4" x14ac:dyDescent="0.25">
      <c r="A11201">
        <v>2250</v>
      </c>
      <c r="B11201">
        <v>27155900</v>
      </c>
      <c r="C11201">
        <v>4361900</v>
      </c>
      <c r="D11201">
        <v>3618000</v>
      </c>
    </row>
    <row r="11202" spans="1:4" x14ac:dyDescent="0.25">
      <c r="A11202">
        <v>2250</v>
      </c>
      <c r="B11202">
        <v>27506800</v>
      </c>
      <c r="C11202">
        <v>4099600</v>
      </c>
      <c r="D11202">
        <v>3656500</v>
      </c>
    </row>
    <row r="11203" spans="1:4" x14ac:dyDescent="0.25">
      <c r="A11203">
        <v>2250</v>
      </c>
      <c r="B11203">
        <v>26690400</v>
      </c>
      <c r="C11203">
        <v>5023200</v>
      </c>
      <c r="D11203">
        <v>4281400</v>
      </c>
    </row>
    <row r="11204" spans="1:4" x14ac:dyDescent="0.25">
      <c r="A11204">
        <v>2250</v>
      </c>
      <c r="B11204">
        <v>36391200</v>
      </c>
      <c r="C11204">
        <v>8611100</v>
      </c>
      <c r="D11204">
        <v>8081300</v>
      </c>
    </row>
    <row r="11205" spans="1:4" x14ac:dyDescent="0.25">
      <c r="A11205">
        <v>2250</v>
      </c>
      <c r="B11205">
        <v>27419100</v>
      </c>
      <c r="C11205">
        <v>4239500</v>
      </c>
      <c r="D11205">
        <v>3556000</v>
      </c>
    </row>
    <row r="11206" spans="1:4" x14ac:dyDescent="0.25">
      <c r="A11206">
        <v>2250</v>
      </c>
      <c r="B11206">
        <v>26815800</v>
      </c>
      <c r="C11206">
        <v>4080200</v>
      </c>
      <c r="D11206">
        <v>3477800</v>
      </c>
    </row>
    <row r="11207" spans="1:4" x14ac:dyDescent="0.25">
      <c r="A11207">
        <v>2250</v>
      </c>
      <c r="B11207">
        <v>27018200</v>
      </c>
      <c r="C11207">
        <v>3977000</v>
      </c>
      <c r="D11207">
        <v>3474000</v>
      </c>
    </row>
    <row r="11208" spans="1:4" x14ac:dyDescent="0.25">
      <c r="A11208">
        <v>2250</v>
      </c>
      <c r="B11208">
        <v>31524600</v>
      </c>
      <c r="C11208">
        <v>4426100</v>
      </c>
      <c r="D11208">
        <v>3684200</v>
      </c>
    </row>
    <row r="11209" spans="1:4" x14ac:dyDescent="0.25">
      <c r="A11209">
        <v>2250</v>
      </c>
      <c r="B11209">
        <v>27186600</v>
      </c>
      <c r="C11209">
        <v>4172600</v>
      </c>
      <c r="D11209">
        <v>3569800</v>
      </c>
    </row>
    <row r="11210" spans="1:4" x14ac:dyDescent="0.25">
      <c r="A11210">
        <v>2250</v>
      </c>
      <c r="B11210">
        <v>27223600</v>
      </c>
      <c r="C11210">
        <v>4350700</v>
      </c>
      <c r="D11210">
        <v>3802400</v>
      </c>
    </row>
    <row r="11211" spans="1:4" x14ac:dyDescent="0.25">
      <c r="A11211">
        <v>2250</v>
      </c>
      <c r="B11211">
        <v>27447900</v>
      </c>
      <c r="C11211">
        <v>4573100</v>
      </c>
      <c r="D11211">
        <v>3537500</v>
      </c>
    </row>
    <row r="11212" spans="1:4" x14ac:dyDescent="0.25">
      <c r="A11212">
        <v>2250</v>
      </c>
      <c r="B11212">
        <v>27361700</v>
      </c>
      <c r="C11212">
        <v>17528400</v>
      </c>
      <c r="D11212">
        <v>4404200</v>
      </c>
    </row>
    <row r="11213" spans="1:4" x14ac:dyDescent="0.25">
      <c r="A11213">
        <v>2250</v>
      </c>
      <c r="B11213">
        <v>26851900</v>
      </c>
      <c r="C11213">
        <v>4608900</v>
      </c>
      <c r="D11213">
        <v>3528100</v>
      </c>
    </row>
    <row r="11214" spans="1:4" x14ac:dyDescent="0.25">
      <c r="A11214">
        <v>2250</v>
      </c>
      <c r="B11214">
        <v>26520000</v>
      </c>
      <c r="C11214">
        <v>4275300</v>
      </c>
      <c r="D11214">
        <v>3859500</v>
      </c>
    </row>
    <row r="11215" spans="1:4" x14ac:dyDescent="0.25">
      <c r="A11215">
        <v>2250</v>
      </c>
      <c r="B11215">
        <v>26180300</v>
      </c>
      <c r="C11215">
        <v>3952100</v>
      </c>
      <c r="D11215">
        <v>3404700</v>
      </c>
    </row>
    <row r="11216" spans="1:4" x14ac:dyDescent="0.25">
      <c r="A11216">
        <v>2250</v>
      </c>
      <c r="B11216">
        <v>35158200</v>
      </c>
      <c r="C11216">
        <v>4099900</v>
      </c>
      <c r="D11216">
        <v>4130000</v>
      </c>
    </row>
    <row r="11217" spans="1:4" x14ac:dyDescent="0.25">
      <c r="A11217">
        <v>2250</v>
      </c>
      <c r="B11217">
        <v>26997300</v>
      </c>
      <c r="C11217">
        <v>4781100</v>
      </c>
      <c r="D11217">
        <v>3774300</v>
      </c>
    </row>
    <row r="11218" spans="1:4" x14ac:dyDescent="0.25">
      <c r="A11218">
        <v>2250</v>
      </c>
      <c r="B11218">
        <v>26951600</v>
      </c>
      <c r="C11218">
        <v>4907000</v>
      </c>
      <c r="D11218">
        <v>3831900</v>
      </c>
    </row>
    <row r="11219" spans="1:4" x14ac:dyDescent="0.25">
      <c r="A11219">
        <v>2250</v>
      </c>
      <c r="B11219">
        <v>28553200</v>
      </c>
      <c r="C11219">
        <v>8200400</v>
      </c>
      <c r="D11219">
        <v>7587600</v>
      </c>
    </row>
    <row r="11220" spans="1:4" x14ac:dyDescent="0.25">
      <c r="A11220">
        <v>2250</v>
      </c>
      <c r="B11220">
        <v>29201400</v>
      </c>
      <c r="C11220">
        <v>4189300</v>
      </c>
      <c r="D11220">
        <v>3681100</v>
      </c>
    </row>
    <row r="11221" spans="1:4" x14ac:dyDescent="0.25">
      <c r="A11221">
        <v>2250</v>
      </c>
      <c r="B11221">
        <v>26473500</v>
      </c>
      <c r="C11221">
        <v>4273100</v>
      </c>
      <c r="D11221">
        <v>3674700</v>
      </c>
    </row>
    <row r="11222" spans="1:4" x14ac:dyDescent="0.25">
      <c r="A11222">
        <v>2250</v>
      </c>
      <c r="B11222">
        <v>26531100</v>
      </c>
      <c r="C11222">
        <v>4429100</v>
      </c>
      <c r="D11222">
        <v>3801900</v>
      </c>
    </row>
    <row r="11223" spans="1:4" x14ac:dyDescent="0.25">
      <c r="A11223">
        <v>2250</v>
      </c>
      <c r="B11223">
        <v>27329800</v>
      </c>
      <c r="C11223">
        <v>9127800</v>
      </c>
      <c r="D11223">
        <v>9068000</v>
      </c>
    </row>
    <row r="11224" spans="1:4" x14ac:dyDescent="0.25">
      <c r="A11224">
        <v>2250</v>
      </c>
      <c r="B11224">
        <v>31803100</v>
      </c>
      <c r="C11224">
        <v>4054000</v>
      </c>
      <c r="D11224">
        <v>3517300</v>
      </c>
    </row>
    <row r="11225" spans="1:4" x14ac:dyDescent="0.25">
      <c r="A11225">
        <v>2250</v>
      </c>
      <c r="B11225">
        <v>28362700</v>
      </c>
      <c r="C11225">
        <v>4233100</v>
      </c>
      <c r="D11225">
        <v>3708000</v>
      </c>
    </row>
    <row r="11226" spans="1:4" x14ac:dyDescent="0.25">
      <c r="A11226">
        <v>2250</v>
      </c>
      <c r="B11226">
        <v>26855000</v>
      </c>
      <c r="C11226">
        <v>4121600</v>
      </c>
      <c r="D11226">
        <v>3537200</v>
      </c>
    </row>
    <row r="11227" spans="1:4" x14ac:dyDescent="0.25">
      <c r="A11227">
        <v>2250</v>
      </c>
      <c r="B11227">
        <v>26573900</v>
      </c>
      <c r="C11227">
        <v>3973800</v>
      </c>
      <c r="D11227">
        <v>3432800</v>
      </c>
    </row>
    <row r="11228" spans="1:4" x14ac:dyDescent="0.25">
      <c r="A11228">
        <v>2250</v>
      </c>
      <c r="B11228">
        <v>26501500</v>
      </c>
      <c r="C11228">
        <v>16532300</v>
      </c>
      <c r="D11228">
        <v>3587200</v>
      </c>
    </row>
    <row r="11229" spans="1:4" x14ac:dyDescent="0.25">
      <c r="A11229">
        <v>2250</v>
      </c>
      <c r="B11229">
        <v>27905300</v>
      </c>
      <c r="C11229">
        <v>7529200</v>
      </c>
      <c r="D11229">
        <v>7925600</v>
      </c>
    </row>
    <row r="11230" spans="1:4" x14ac:dyDescent="0.25">
      <c r="A11230">
        <v>2250</v>
      </c>
      <c r="B11230">
        <v>27428800</v>
      </c>
      <c r="C11230">
        <v>4276500</v>
      </c>
      <c r="D11230">
        <v>3828400</v>
      </c>
    </row>
    <row r="11231" spans="1:4" x14ac:dyDescent="0.25">
      <c r="A11231">
        <v>2250</v>
      </c>
      <c r="B11231">
        <v>26658600</v>
      </c>
      <c r="C11231">
        <v>7386300</v>
      </c>
      <c r="D11231">
        <v>19158500</v>
      </c>
    </row>
    <row r="11232" spans="1:4" x14ac:dyDescent="0.25">
      <c r="A11232">
        <v>2250</v>
      </c>
      <c r="B11232">
        <v>26942100</v>
      </c>
      <c r="C11232">
        <v>3958300</v>
      </c>
      <c r="D11232">
        <v>3591200</v>
      </c>
    </row>
    <row r="11233" spans="1:4" x14ac:dyDescent="0.25">
      <c r="A11233">
        <v>2250</v>
      </c>
      <c r="B11233">
        <v>25919400</v>
      </c>
      <c r="C11233">
        <v>4037900</v>
      </c>
      <c r="D11233">
        <v>3601400</v>
      </c>
    </row>
    <row r="11234" spans="1:4" x14ac:dyDescent="0.25">
      <c r="A11234">
        <v>2250</v>
      </c>
      <c r="B11234">
        <v>26593300</v>
      </c>
      <c r="C11234">
        <v>4079100</v>
      </c>
      <c r="D11234">
        <v>3415100</v>
      </c>
    </row>
    <row r="11235" spans="1:4" x14ac:dyDescent="0.25">
      <c r="A11235">
        <v>2250</v>
      </c>
      <c r="B11235">
        <v>35909400</v>
      </c>
      <c r="C11235">
        <v>4538000</v>
      </c>
      <c r="D11235">
        <v>4246700</v>
      </c>
    </row>
    <row r="11236" spans="1:4" x14ac:dyDescent="0.25">
      <c r="A11236">
        <v>2250</v>
      </c>
      <c r="B11236">
        <v>27050900</v>
      </c>
      <c r="C11236">
        <v>4575600</v>
      </c>
      <c r="D11236">
        <v>4128300</v>
      </c>
    </row>
    <row r="11237" spans="1:4" x14ac:dyDescent="0.25">
      <c r="A11237">
        <v>2250</v>
      </c>
      <c r="B11237">
        <v>27678300</v>
      </c>
      <c r="C11237">
        <v>4108800</v>
      </c>
      <c r="D11237">
        <v>3580800</v>
      </c>
    </row>
    <row r="11238" spans="1:4" x14ac:dyDescent="0.25">
      <c r="A11238">
        <v>2250</v>
      </c>
      <c r="B11238">
        <v>27928100</v>
      </c>
      <c r="C11238">
        <v>4429100</v>
      </c>
      <c r="D11238">
        <v>16029000</v>
      </c>
    </row>
    <row r="11239" spans="1:4" x14ac:dyDescent="0.25">
      <c r="A11239">
        <v>2250</v>
      </c>
      <c r="B11239">
        <v>26316400</v>
      </c>
      <c r="C11239">
        <v>4029200</v>
      </c>
      <c r="D11239">
        <v>3388700</v>
      </c>
    </row>
    <row r="11240" spans="1:4" x14ac:dyDescent="0.25">
      <c r="A11240">
        <v>2250</v>
      </c>
      <c r="B11240">
        <v>27088400</v>
      </c>
      <c r="C11240">
        <v>3884100</v>
      </c>
      <c r="D11240">
        <v>3717900</v>
      </c>
    </row>
    <row r="11241" spans="1:4" x14ac:dyDescent="0.25">
      <c r="A11241">
        <v>2250</v>
      </c>
      <c r="B11241">
        <v>26980400</v>
      </c>
      <c r="C11241">
        <v>4868200</v>
      </c>
      <c r="D11241">
        <v>4609400</v>
      </c>
    </row>
    <row r="11242" spans="1:4" x14ac:dyDescent="0.25">
      <c r="A11242">
        <v>2250</v>
      </c>
      <c r="B11242">
        <v>30944800</v>
      </c>
      <c r="C11242">
        <v>4774000</v>
      </c>
      <c r="D11242">
        <v>3570400</v>
      </c>
    </row>
    <row r="11243" spans="1:4" x14ac:dyDescent="0.25">
      <c r="A11243">
        <v>2250</v>
      </c>
      <c r="B11243">
        <v>27290700</v>
      </c>
      <c r="C11243">
        <v>4096200</v>
      </c>
      <c r="D11243">
        <v>3683000</v>
      </c>
    </row>
    <row r="11244" spans="1:4" x14ac:dyDescent="0.25">
      <c r="A11244">
        <v>2250</v>
      </c>
      <c r="B11244">
        <v>26450700</v>
      </c>
      <c r="C11244">
        <v>3927600</v>
      </c>
      <c r="D11244">
        <v>3553100</v>
      </c>
    </row>
    <row r="11245" spans="1:4" x14ac:dyDescent="0.25">
      <c r="A11245">
        <v>2250</v>
      </c>
      <c r="B11245">
        <v>26465600</v>
      </c>
      <c r="C11245">
        <v>4781400</v>
      </c>
      <c r="D11245">
        <v>15795800</v>
      </c>
    </row>
    <row r="11246" spans="1:4" x14ac:dyDescent="0.25">
      <c r="A11246">
        <v>2250</v>
      </c>
      <c r="B11246">
        <v>26771300</v>
      </c>
      <c r="C11246">
        <v>4673200</v>
      </c>
      <c r="D11246">
        <v>3744100</v>
      </c>
    </row>
    <row r="11247" spans="1:4" x14ac:dyDescent="0.25">
      <c r="A11247">
        <v>2250</v>
      </c>
      <c r="B11247">
        <v>26742900</v>
      </c>
      <c r="C11247">
        <v>3954300</v>
      </c>
      <c r="D11247">
        <v>3433700</v>
      </c>
    </row>
    <row r="11248" spans="1:4" x14ac:dyDescent="0.25">
      <c r="A11248">
        <v>2250</v>
      </c>
      <c r="B11248">
        <v>26950300</v>
      </c>
      <c r="C11248">
        <v>4199500</v>
      </c>
      <c r="D11248">
        <v>3627000</v>
      </c>
    </row>
    <row r="11249" spans="1:4" x14ac:dyDescent="0.25">
      <c r="A11249">
        <v>2250</v>
      </c>
      <c r="B11249">
        <v>30202500</v>
      </c>
      <c r="C11249">
        <v>4026700</v>
      </c>
      <c r="D11249">
        <v>3966000</v>
      </c>
    </row>
    <row r="11250" spans="1:4" x14ac:dyDescent="0.25">
      <c r="A11250">
        <v>2250</v>
      </c>
      <c r="B11250">
        <v>26285600</v>
      </c>
      <c r="C11250">
        <v>4040000</v>
      </c>
      <c r="D11250">
        <v>3426200</v>
      </c>
    </row>
    <row r="11251" spans="1:4" x14ac:dyDescent="0.25">
      <c r="A11251">
        <v>2260</v>
      </c>
      <c r="B11251">
        <v>26755200</v>
      </c>
      <c r="C11251">
        <v>3987600</v>
      </c>
      <c r="D11251">
        <v>3616900</v>
      </c>
    </row>
    <row r="11252" spans="1:4" x14ac:dyDescent="0.25">
      <c r="A11252">
        <v>2260</v>
      </c>
      <c r="B11252">
        <v>26479400</v>
      </c>
      <c r="C11252">
        <v>4112700</v>
      </c>
      <c r="D11252">
        <v>15604500</v>
      </c>
    </row>
    <row r="11253" spans="1:4" x14ac:dyDescent="0.25">
      <c r="A11253">
        <v>2260</v>
      </c>
      <c r="B11253">
        <v>28878500</v>
      </c>
      <c r="C11253">
        <v>4039500</v>
      </c>
      <c r="D11253">
        <v>3850900</v>
      </c>
    </row>
    <row r="11254" spans="1:4" x14ac:dyDescent="0.25">
      <c r="A11254">
        <v>2260</v>
      </c>
      <c r="B11254">
        <v>27400400</v>
      </c>
      <c r="C11254">
        <v>4461700</v>
      </c>
      <c r="D11254">
        <v>3448200</v>
      </c>
    </row>
    <row r="11255" spans="1:4" x14ac:dyDescent="0.25">
      <c r="A11255">
        <v>2260</v>
      </c>
      <c r="B11255">
        <v>27985600</v>
      </c>
      <c r="C11255">
        <v>4518300</v>
      </c>
      <c r="D11255">
        <v>3848100</v>
      </c>
    </row>
    <row r="11256" spans="1:4" x14ac:dyDescent="0.25">
      <c r="A11256">
        <v>2260</v>
      </c>
      <c r="B11256">
        <v>45235400</v>
      </c>
      <c r="C11256">
        <v>4260200</v>
      </c>
      <c r="D11256">
        <v>3831800</v>
      </c>
    </row>
    <row r="11257" spans="1:4" x14ac:dyDescent="0.25">
      <c r="A11257">
        <v>2260</v>
      </c>
      <c r="B11257">
        <v>26679900</v>
      </c>
      <c r="C11257">
        <v>4000100</v>
      </c>
      <c r="D11257">
        <v>3539600</v>
      </c>
    </row>
    <row r="11258" spans="1:4" x14ac:dyDescent="0.25">
      <c r="A11258">
        <v>2260</v>
      </c>
      <c r="B11258">
        <v>27058900</v>
      </c>
      <c r="C11258">
        <v>4034300</v>
      </c>
      <c r="D11258">
        <v>3626600</v>
      </c>
    </row>
    <row r="11259" spans="1:4" x14ac:dyDescent="0.25">
      <c r="A11259">
        <v>2260</v>
      </c>
      <c r="B11259">
        <v>27280100</v>
      </c>
      <c r="C11259">
        <v>4741500</v>
      </c>
      <c r="D11259">
        <v>3723600</v>
      </c>
    </row>
    <row r="11260" spans="1:4" x14ac:dyDescent="0.25">
      <c r="A11260">
        <v>2260</v>
      </c>
      <c r="B11260">
        <v>30878800</v>
      </c>
      <c r="C11260">
        <v>4903100</v>
      </c>
      <c r="D11260">
        <v>3896200</v>
      </c>
    </row>
    <row r="11261" spans="1:4" x14ac:dyDescent="0.25">
      <c r="A11261">
        <v>2260</v>
      </c>
      <c r="B11261">
        <v>28097500</v>
      </c>
      <c r="C11261">
        <v>4039200</v>
      </c>
      <c r="D11261">
        <v>3727300</v>
      </c>
    </row>
    <row r="11262" spans="1:4" x14ac:dyDescent="0.25">
      <c r="A11262">
        <v>2260</v>
      </c>
      <c r="B11262">
        <v>27132200</v>
      </c>
      <c r="C11262">
        <v>4243200</v>
      </c>
      <c r="D11262">
        <v>3578300</v>
      </c>
    </row>
    <row r="11263" spans="1:4" x14ac:dyDescent="0.25">
      <c r="A11263">
        <v>2260</v>
      </c>
      <c r="B11263">
        <v>26973700</v>
      </c>
      <c r="C11263">
        <v>4191300</v>
      </c>
      <c r="D11263">
        <v>3638600</v>
      </c>
    </row>
    <row r="11264" spans="1:4" x14ac:dyDescent="0.25">
      <c r="A11264">
        <v>2260</v>
      </c>
      <c r="B11264">
        <v>33477900</v>
      </c>
      <c r="C11264">
        <v>4861200</v>
      </c>
      <c r="D11264">
        <v>3796900</v>
      </c>
    </row>
    <row r="11265" spans="1:4" x14ac:dyDescent="0.25">
      <c r="A11265">
        <v>2260</v>
      </c>
      <c r="B11265">
        <v>27024700</v>
      </c>
      <c r="C11265">
        <v>4675600</v>
      </c>
      <c r="D11265">
        <v>3568800</v>
      </c>
    </row>
    <row r="11266" spans="1:4" x14ac:dyDescent="0.25">
      <c r="A11266">
        <v>2260</v>
      </c>
      <c r="B11266">
        <v>27677600</v>
      </c>
      <c r="C11266">
        <v>4179700</v>
      </c>
      <c r="D11266">
        <v>3636900</v>
      </c>
    </row>
    <row r="11267" spans="1:4" x14ac:dyDescent="0.25">
      <c r="A11267">
        <v>2260</v>
      </c>
      <c r="B11267">
        <v>27240100</v>
      </c>
      <c r="C11267">
        <v>4083300</v>
      </c>
      <c r="D11267">
        <v>3586500</v>
      </c>
    </row>
    <row r="11268" spans="1:4" x14ac:dyDescent="0.25">
      <c r="A11268">
        <v>2260</v>
      </c>
      <c r="B11268">
        <v>34165600</v>
      </c>
      <c r="C11268">
        <v>7730600</v>
      </c>
      <c r="D11268">
        <v>7245300</v>
      </c>
    </row>
    <row r="11269" spans="1:4" x14ac:dyDescent="0.25">
      <c r="A11269">
        <v>2260</v>
      </c>
      <c r="B11269">
        <v>26756100</v>
      </c>
      <c r="C11269">
        <v>4150100</v>
      </c>
      <c r="D11269">
        <v>3584000</v>
      </c>
    </row>
    <row r="11270" spans="1:4" x14ac:dyDescent="0.25">
      <c r="A11270">
        <v>2260</v>
      </c>
      <c r="B11270">
        <v>27317400</v>
      </c>
      <c r="C11270">
        <v>4680000</v>
      </c>
      <c r="D11270">
        <v>3876100</v>
      </c>
    </row>
    <row r="11271" spans="1:4" x14ac:dyDescent="0.25">
      <c r="A11271">
        <v>2260</v>
      </c>
      <c r="B11271">
        <v>28527000</v>
      </c>
      <c r="C11271">
        <v>4123900</v>
      </c>
      <c r="D11271">
        <v>15721300</v>
      </c>
    </row>
    <row r="11272" spans="1:4" x14ac:dyDescent="0.25">
      <c r="A11272">
        <v>2260</v>
      </c>
      <c r="B11272">
        <v>28053200</v>
      </c>
      <c r="C11272">
        <v>3971900</v>
      </c>
      <c r="D11272">
        <v>3393200</v>
      </c>
    </row>
    <row r="11273" spans="1:4" x14ac:dyDescent="0.25">
      <c r="A11273">
        <v>2260</v>
      </c>
      <c r="B11273">
        <v>28015600</v>
      </c>
      <c r="C11273">
        <v>4108000</v>
      </c>
      <c r="D11273">
        <v>4342200</v>
      </c>
    </row>
    <row r="11274" spans="1:4" x14ac:dyDescent="0.25">
      <c r="A11274">
        <v>2260</v>
      </c>
      <c r="B11274">
        <v>26380100</v>
      </c>
      <c r="C11274">
        <v>4020800</v>
      </c>
      <c r="D11274">
        <v>3690900</v>
      </c>
    </row>
    <row r="11275" spans="1:4" x14ac:dyDescent="0.25">
      <c r="A11275">
        <v>2260</v>
      </c>
      <c r="B11275">
        <v>34954700</v>
      </c>
      <c r="C11275">
        <v>4469200</v>
      </c>
      <c r="D11275">
        <v>3823700</v>
      </c>
    </row>
    <row r="11276" spans="1:4" x14ac:dyDescent="0.25">
      <c r="A11276">
        <v>2260</v>
      </c>
      <c r="B11276">
        <v>27362900</v>
      </c>
      <c r="C11276">
        <v>4038200</v>
      </c>
      <c r="D11276">
        <v>3567900</v>
      </c>
    </row>
    <row r="11277" spans="1:4" x14ac:dyDescent="0.25">
      <c r="A11277">
        <v>2260</v>
      </c>
      <c r="B11277">
        <v>27775800</v>
      </c>
      <c r="C11277">
        <v>4213000</v>
      </c>
      <c r="D11277">
        <v>3693400</v>
      </c>
    </row>
    <row r="11278" spans="1:4" x14ac:dyDescent="0.25">
      <c r="A11278">
        <v>2260</v>
      </c>
      <c r="B11278">
        <v>27571300</v>
      </c>
      <c r="C11278">
        <v>4122900</v>
      </c>
      <c r="D11278">
        <v>15958100</v>
      </c>
    </row>
    <row r="11279" spans="1:4" x14ac:dyDescent="0.25">
      <c r="A11279">
        <v>2260</v>
      </c>
      <c r="B11279">
        <v>28258500</v>
      </c>
      <c r="C11279">
        <v>4184500</v>
      </c>
      <c r="D11279">
        <v>4218000</v>
      </c>
    </row>
    <row r="11280" spans="1:4" x14ac:dyDescent="0.25">
      <c r="A11280">
        <v>2260</v>
      </c>
      <c r="B11280">
        <v>26926900</v>
      </c>
      <c r="C11280">
        <v>4010800</v>
      </c>
      <c r="D11280">
        <v>3496100</v>
      </c>
    </row>
    <row r="11281" spans="1:4" x14ac:dyDescent="0.25">
      <c r="A11281">
        <v>2260</v>
      </c>
      <c r="B11281">
        <v>26739800</v>
      </c>
      <c r="C11281">
        <v>4021400</v>
      </c>
      <c r="D11281">
        <v>3459700</v>
      </c>
    </row>
    <row r="11282" spans="1:4" x14ac:dyDescent="0.25">
      <c r="A11282">
        <v>2260</v>
      </c>
      <c r="B11282">
        <v>28583900</v>
      </c>
      <c r="C11282">
        <v>4825700</v>
      </c>
      <c r="D11282">
        <v>3540800</v>
      </c>
    </row>
    <row r="11283" spans="1:4" x14ac:dyDescent="0.25">
      <c r="A11283">
        <v>2260</v>
      </c>
      <c r="B11283">
        <v>27034900</v>
      </c>
      <c r="C11283">
        <v>4071700</v>
      </c>
      <c r="D11283">
        <v>3595300</v>
      </c>
    </row>
    <row r="11284" spans="1:4" x14ac:dyDescent="0.25">
      <c r="A11284">
        <v>2260</v>
      </c>
      <c r="B11284">
        <v>26899400</v>
      </c>
      <c r="C11284">
        <v>4335300</v>
      </c>
      <c r="D11284">
        <v>3702700</v>
      </c>
    </row>
    <row r="11285" spans="1:4" x14ac:dyDescent="0.25">
      <c r="A11285">
        <v>2260</v>
      </c>
      <c r="B11285">
        <v>27529000</v>
      </c>
      <c r="C11285">
        <v>3990300</v>
      </c>
      <c r="D11285">
        <v>15801500</v>
      </c>
    </row>
    <row r="11286" spans="1:4" x14ac:dyDescent="0.25">
      <c r="A11286">
        <v>2260</v>
      </c>
      <c r="B11286">
        <v>26327300</v>
      </c>
      <c r="C11286">
        <v>4793500</v>
      </c>
      <c r="D11286">
        <v>4518300</v>
      </c>
    </row>
    <row r="11287" spans="1:4" x14ac:dyDescent="0.25">
      <c r="A11287">
        <v>2260</v>
      </c>
      <c r="B11287">
        <v>26147100</v>
      </c>
      <c r="C11287">
        <v>4420900</v>
      </c>
      <c r="D11287">
        <v>4110600</v>
      </c>
    </row>
    <row r="11288" spans="1:4" x14ac:dyDescent="0.25">
      <c r="A11288">
        <v>2260</v>
      </c>
      <c r="B11288">
        <v>26118800</v>
      </c>
      <c r="C11288">
        <v>17895500</v>
      </c>
      <c r="D11288">
        <v>4146400</v>
      </c>
    </row>
    <row r="11289" spans="1:4" x14ac:dyDescent="0.25">
      <c r="A11289">
        <v>2260</v>
      </c>
      <c r="B11289">
        <v>29380100</v>
      </c>
      <c r="C11289">
        <v>4074300</v>
      </c>
      <c r="D11289">
        <v>3539600</v>
      </c>
    </row>
    <row r="11290" spans="1:4" x14ac:dyDescent="0.25">
      <c r="A11290">
        <v>2260</v>
      </c>
      <c r="B11290">
        <v>27749700</v>
      </c>
      <c r="C11290">
        <v>4131100</v>
      </c>
      <c r="D11290">
        <v>3714600</v>
      </c>
    </row>
    <row r="11291" spans="1:4" x14ac:dyDescent="0.25">
      <c r="A11291">
        <v>2260</v>
      </c>
      <c r="B11291">
        <v>46532900</v>
      </c>
      <c r="C11291">
        <v>9053600</v>
      </c>
      <c r="D11291">
        <v>3382400</v>
      </c>
    </row>
    <row r="11292" spans="1:4" x14ac:dyDescent="0.25">
      <c r="A11292">
        <v>2260</v>
      </c>
      <c r="B11292">
        <v>26712900</v>
      </c>
      <c r="C11292">
        <v>3991000</v>
      </c>
      <c r="D11292">
        <v>3580800</v>
      </c>
    </row>
    <row r="11293" spans="1:4" x14ac:dyDescent="0.25">
      <c r="A11293">
        <v>2260</v>
      </c>
      <c r="B11293">
        <v>26876900</v>
      </c>
      <c r="C11293">
        <v>4410000</v>
      </c>
      <c r="D11293">
        <v>4140500</v>
      </c>
    </row>
    <row r="11294" spans="1:4" x14ac:dyDescent="0.25">
      <c r="A11294">
        <v>2260</v>
      </c>
      <c r="B11294">
        <v>37022600</v>
      </c>
      <c r="C11294">
        <v>5090200</v>
      </c>
      <c r="D11294">
        <v>4250800</v>
      </c>
    </row>
    <row r="11295" spans="1:4" x14ac:dyDescent="0.25">
      <c r="A11295">
        <v>2260</v>
      </c>
      <c r="B11295">
        <v>27953700</v>
      </c>
      <c r="C11295">
        <v>4280300</v>
      </c>
      <c r="D11295">
        <v>3611200</v>
      </c>
    </row>
    <row r="11296" spans="1:4" x14ac:dyDescent="0.25">
      <c r="A11296">
        <v>2260</v>
      </c>
      <c r="B11296">
        <v>26801100</v>
      </c>
      <c r="C11296">
        <v>4577800</v>
      </c>
      <c r="D11296">
        <v>3683500</v>
      </c>
    </row>
    <row r="11297" spans="1:4" x14ac:dyDescent="0.25">
      <c r="A11297">
        <v>2260</v>
      </c>
      <c r="B11297">
        <v>34874100</v>
      </c>
      <c r="C11297">
        <v>4259300</v>
      </c>
      <c r="D11297">
        <v>3666100</v>
      </c>
    </row>
    <row r="11298" spans="1:4" x14ac:dyDescent="0.25">
      <c r="A11298">
        <v>2260</v>
      </c>
      <c r="B11298">
        <v>26768900</v>
      </c>
      <c r="C11298">
        <v>4306600</v>
      </c>
      <c r="D11298">
        <v>3636300</v>
      </c>
    </row>
    <row r="11299" spans="1:4" x14ac:dyDescent="0.25">
      <c r="A11299">
        <v>2260</v>
      </c>
      <c r="B11299">
        <v>27093500</v>
      </c>
      <c r="C11299">
        <v>4427000</v>
      </c>
      <c r="D11299">
        <v>3879900</v>
      </c>
    </row>
    <row r="11300" spans="1:4" x14ac:dyDescent="0.25">
      <c r="A11300">
        <v>2260</v>
      </c>
      <c r="B11300">
        <v>38323200</v>
      </c>
      <c r="C11300">
        <v>5523300</v>
      </c>
      <c r="D11300">
        <v>4337100</v>
      </c>
    </row>
    <row r="11301" spans="1:4" x14ac:dyDescent="0.25">
      <c r="A11301">
        <v>2270</v>
      </c>
      <c r="B11301">
        <v>27435900</v>
      </c>
      <c r="C11301">
        <v>4149700</v>
      </c>
      <c r="D11301">
        <v>3665800</v>
      </c>
    </row>
    <row r="11302" spans="1:4" x14ac:dyDescent="0.25">
      <c r="A11302">
        <v>2270</v>
      </c>
      <c r="B11302">
        <v>27498300</v>
      </c>
      <c r="C11302">
        <v>4611200</v>
      </c>
      <c r="D11302">
        <v>4184600</v>
      </c>
    </row>
    <row r="11303" spans="1:4" x14ac:dyDescent="0.25">
      <c r="A11303">
        <v>2270</v>
      </c>
      <c r="B11303">
        <v>36441500</v>
      </c>
      <c r="C11303">
        <v>4018400</v>
      </c>
      <c r="D11303">
        <v>3539500</v>
      </c>
    </row>
    <row r="11304" spans="1:4" x14ac:dyDescent="0.25">
      <c r="A11304">
        <v>2270</v>
      </c>
      <c r="B11304">
        <v>27738400</v>
      </c>
      <c r="C11304">
        <v>5019300</v>
      </c>
      <c r="D11304">
        <v>4311400</v>
      </c>
    </row>
    <row r="11305" spans="1:4" x14ac:dyDescent="0.25">
      <c r="A11305">
        <v>2270</v>
      </c>
      <c r="B11305">
        <v>27695500</v>
      </c>
      <c r="C11305">
        <v>658600</v>
      </c>
      <c r="D11305">
        <v>216900</v>
      </c>
    </row>
    <row r="11306" spans="1:4" x14ac:dyDescent="0.25">
      <c r="A11306">
        <v>2270</v>
      </c>
      <c r="B11306">
        <v>27580600</v>
      </c>
      <c r="C11306">
        <v>16423400</v>
      </c>
      <c r="D11306">
        <v>4087400</v>
      </c>
    </row>
    <row r="11307" spans="1:4" x14ac:dyDescent="0.25">
      <c r="A11307">
        <v>2270</v>
      </c>
      <c r="B11307">
        <v>27490900</v>
      </c>
      <c r="C11307">
        <v>5195000</v>
      </c>
      <c r="D11307">
        <v>4166800</v>
      </c>
    </row>
    <row r="11308" spans="1:4" x14ac:dyDescent="0.25">
      <c r="A11308">
        <v>2270</v>
      </c>
      <c r="B11308">
        <v>27682800</v>
      </c>
      <c r="C11308">
        <v>4132100</v>
      </c>
      <c r="D11308">
        <v>3696500</v>
      </c>
    </row>
    <row r="11309" spans="1:4" x14ac:dyDescent="0.25">
      <c r="A11309">
        <v>2270</v>
      </c>
      <c r="B11309">
        <v>35541500</v>
      </c>
      <c r="C11309">
        <v>4373500</v>
      </c>
      <c r="D11309">
        <v>3813500</v>
      </c>
    </row>
    <row r="11310" spans="1:4" x14ac:dyDescent="0.25">
      <c r="A11310">
        <v>2270</v>
      </c>
      <c r="B11310">
        <v>27025200</v>
      </c>
      <c r="C11310">
        <v>4281300</v>
      </c>
      <c r="D11310">
        <v>3733500</v>
      </c>
    </row>
    <row r="11311" spans="1:4" x14ac:dyDescent="0.25">
      <c r="A11311">
        <v>2270</v>
      </c>
      <c r="B11311">
        <v>28609800</v>
      </c>
      <c r="C11311">
        <v>4290200</v>
      </c>
      <c r="D11311">
        <v>4183500</v>
      </c>
    </row>
    <row r="11312" spans="1:4" x14ac:dyDescent="0.25">
      <c r="A11312">
        <v>2270</v>
      </c>
      <c r="B11312">
        <v>32915400</v>
      </c>
      <c r="C11312">
        <v>4039000</v>
      </c>
      <c r="D11312">
        <v>3970500</v>
      </c>
    </row>
    <row r="11313" spans="1:4" x14ac:dyDescent="0.25">
      <c r="A11313">
        <v>2270</v>
      </c>
      <c r="B11313">
        <v>27224900</v>
      </c>
      <c r="C11313">
        <v>5513100</v>
      </c>
      <c r="D11313">
        <v>4632100</v>
      </c>
    </row>
    <row r="11314" spans="1:4" x14ac:dyDescent="0.25">
      <c r="A11314">
        <v>2270</v>
      </c>
      <c r="B11314">
        <v>27052000</v>
      </c>
      <c r="C11314">
        <v>4384600</v>
      </c>
      <c r="D11314">
        <v>3841800</v>
      </c>
    </row>
    <row r="11315" spans="1:4" x14ac:dyDescent="0.25">
      <c r="A11315">
        <v>2270</v>
      </c>
      <c r="B11315">
        <v>33313800</v>
      </c>
      <c r="C11315">
        <v>4151600</v>
      </c>
      <c r="D11315">
        <v>4067600</v>
      </c>
    </row>
    <row r="11316" spans="1:4" x14ac:dyDescent="0.25">
      <c r="A11316">
        <v>2270</v>
      </c>
      <c r="B11316">
        <v>26333400</v>
      </c>
      <c r="C11316">
        <v>4207100</v>
      </c>
      <c r="D11316">
        <v>4089200</v>
      </c>
    </row>
    <row r="11317" spans="1:4" x14ac:dyDescent="0.25">
      <c r="A11317">
        <v>2270</v>
      </c>
      <c r="B11317">
        <v>26605400</v>
      </c>
      <c r="C11317">
        <v>5017800</v>
      </c>
      <c r="D11317">
        <v>3814300</v>
      </c>
    </row>
    <row r="11318" spans="1:4" x14ac:dyDescent="0.25">
      <c r="A11318">
        <v>2270</v>
      </c>
      <c r="B11318">
        <v>36811400</v>
      </c>
      <c r="C11318">
        <v>4481500</v>
      </c>
      <c r="D11318">
        <v>3917600</v>
      </c>
    </row>
    <row r="11319" spans="1:4" x14ac:dyDescent="0.25">
      <c r="A11319">
        <v>2270</v>
      </c>
      <c r="B11319">
        <v>28190700</v>
      </c>
      <c r="C11319">
        <v>4366200</v>
      </c>
      <c r="D11319">
        <v>4142900</v>
      </c>
    </row>
    <row r="11320" spans="1:4" x14ac:dyDescent="0.25">
      <c r="A11320">
        <v>2270</v>
      </c>
      <c r="B11320">
        <v>27112700</v>
      </c>
      <c r="C11320">
        <v>4502900</v>
      </c>
      <c r="D11320">
        <v>3461500</v>
      </c>
    </row>
    <row r="11321" spans="1:4" x14ac:dyDescent="0.25">
      <c r="A11321">
        <v>2270</v>
      </c>
      <c r="B11321">
        <v>36754200</v>
      </c>
      <c r="C11321">
        <v>4344700</v>
      </c>
      <c r="D11321">
        <v>3748400</v>
      </c>
    </row>
    <row r="11322" spans="1:4" x14ac:dyDescent="0.25">
      <c r="A11322">
        <v>2270</v>
      </c>
      <c r="B11322">
        <v>27487500</v>
      </c>
      <c r="C11322">
        <v>4010500</v>
      </c>
      <c r="D11322">
        <v>3521900</v>
      </c>
    </row>
    <row r="11323" spans="1:4" x14ac:dyDescent="0.25">
      <c r="A11323">
        <v>2270</v>
      </c>
      <c r="B11323">
        <v>27275400</v>
      </c>
      <c r="C11323">
        <v>4822200</v>
      </c>
      <c r="D11323">
        <v>3755300</v>
      </c>
    </row>
    <row r="11324" spans="1:4" x14ac:dyDescent="0.25">
      <c r="A11324">
        <v>2270</v>
      </c>
      <c r="B11324">
        <v>36564100</v>
      </c>
      <c r="C11324">
        <v>722500</v>
      </c>
      <c r="D11324">
        <v>402300</v>
      </c>
    </row>
    <row r="11325" spans="1:4" x14ac:dyDescent="0.25">
      <c r="A11325">
        <v>2270</v>
      </c>
      <c r="B11325">
        <v>27540900</v>
      </c>
      <c r="C11325">
        <v>4267600</v>
      </c>
      <c r="D11325">
        <v>3670100</v>
      </c>
    </row>
    <row r="11326" spans="1:4" x14ac:dyDescent="0.25">
      <c r="A11326">
        <v>2270</v>
      </c>
      <c r="B11326">
        <v>29006600</v>
      </c>
      <c r="C11326">
        <v>4086900</v>
      </c>
      <c r="D11326">
        <v>4199100</v>
      </c>
    </row>
    <row r="11327" spans="1:4" x14ac:dyDescent="0.25">
      <c r="A11327">
        <v>2270</v>
      </c>
      <c r="B11327">
        <v>27108300</v>
      </c>
      <c r="C11327">
        <v>15981100</v>
      </c>
      <c r="D11327">
        <v>3438500</v>
      </c>
    </row>
    <row r="11328" spans="1:4" x14ac:dyDescent="0.25">
      <c r="A11328">
        <v>2270</v>
      </c>
      <c r="B11328">
        <v>26546200</v>
      </c>
      <c r="C11328">
        <v>4382400</v>
      </c>
      <c r="D11328">
        <v>3452100</v>
      </c>
    </row>
    <row r="11329" spans="1:4" x14ac:dyDescent="0.25">
      <c r="A11329">
        <v>2270</v>
      </c>
      <c r="B11329">
        <v>27604200</v>
      </c>
      <c r="C11329">
        <v>4240400</v>
      </c>
      <c r="D11329">
        <v>3611600</v>
      </c>
    </row>
    <row r="11330" spans="1:4" x14ac:dyDescent="0.25">
      <c r="A11330">
        <v>2270</v>
      </c>
      <c r="B11330">
        <v>34445800</v>
      </c>
      <c r="C11330">
        <v>4222700</v>
      </c>
      <c r="D11330">
        <v>3988600</v>
      </c>
    </row>
    <row r="11331" spans="1:4" x14ac:dyDescent="0.25">
      <c r="A11331">
        <v>2270</v>
      </c>
      <c r="B11331">
        <v>27397600</v>
      </c>
      <c r="C11331">
        <v>4677600</v>
      </c>
      <c r="D11331">
        <v>3572100</v>
      </c>
    </row>
    <row r="11332" spans="1:4" x14ac:dyDescent="0.25">
      <c r="A11332">
        <v>2270</v>
      </c>
      <c r="B11332">
        <v>27210200</v>
      </c>
      <c r="C11332">
        <v>4457900</v>
      </c>
      <c r="D11332">
        <v>3896200</v>
      </c>
    </row>
    <row r="11333" spans="1:4" x14ac:dyDescent="0.25">
      <c r="A11333">
        <v>2270</v>
      </c>
      <c r="B11333">
        <v>30118400</v>
      </c>
      <c r="C11333">
        <v>4122800</v>
      </c>
      <c r="D11333">
        <v>3641900</v>
      </c>
    </row>
    <row r="11334" spans="1:4" x14ac:dyDescent="0.25">
      <c r="A11334">
        <v>2270</v>
      </c>
      <c r="B11334">
        <v>26761000</v>
      </c>
      <c r="C11334">
        <v>4501600</v>
      </c>
      <c r="D11334">
        <v>3483500</v>
      </c>
    </row>
    <row r="11335" spans="1:4" x14ac:dyDescent="0.25">
      <c r="A11335">
        <v>2270</v>
      </c>
      <c r="B11335">
        <v>26529700</v>
      </c>
      <c r="C11335">
        <v>4622500</v>
      </c>
      <c r="D11335">
        <v>3805700</v>
      </c>
    </row>
    <row r="11336" spans="1:4" x14ac:dyDescent="0.25">
      <c r="A11336">
        <v>2270</v>
      </c>
      <c r="B11336">
        <v>34168500</v>
      </c>
      <c r="C11336">
        <v>4819200</v>
      </c>
      <c r="D11336">
        <v>4042300</v>
      </c>
    </row>
    <row r="11337" spans="1:4" x14ac:dyDescent="0.25">
      <c r="A11337">
        <v>2270</v>
      </c>
      <c r="B11337">
        <v>27727500</v>
      </c>
      <c r="C11337">
        <v>4049100</v>
      </c>
      <c r="D11337">
        <v>3663900</v>
      </c>
    </row>
    <row r="11338" spans="1:4" x14ac:dyDescent="0.25">
      <c r="A11338">
        <v>2270</v>
      </c>
      <c r="B11338">
        <v>27458000</v>
      </c>
      <c r="C11338">
        <v>4084300</v>
      </c>
      <c r="D11338">
        <v>4032900</v>
      </c>
    </row>
    <row r="11339" spans="1:4" x14ac:dyDescent="0.25">
      <c r="A11339">
        <v>2270</v>
      </c>
      <c r="B11339">
        <v>32545500</v>
      </c>
      <c r="C11339">
        <v>4213600</v>
      </c>
      <c r="D11339">
        <v>3580500</v>
      </c>
    </row>
    <row r="11340" spans="1:4" x14ac:dyDescent="0.25">
      <c r="A11340">
        <v>2270</v>
      </c>
      <c r="B11340">
        <v>26558500</v>
      </c>
      <c r="C11340">
        <v>4011600</v>
      </c>
      <c r="D11340">
        <v>3503100</v>
      </c>
    </row>
    <row r="11341" spans="1:4" x14ac:dyDescent="0.25">
      <c r="A11341">
        <v>2270</v>
      </c>
      <c r="B11341">
        <v>27561200</v>
      </c>
      <c r="C11341">
        <v>4839100</v>
      </c>
      <c r="D11341">
        <v>3918600</v>
      </c>
    </row>
    <row r="11342" spans="1:4" x14ac:dyDescent="0.25">
      <c r="A11342">
        <v>2270</v>
      </c>
      <c r="B11342">
        <v>35552400</v>
      </c>
      <c r="C11342">
        <v>4242300</v>
      </c>
      <c r="D11342">
        <v>3581500</v>
      </c>
    </row>
    <row r="11343" spans="1:4" x14ac:dyDescent="0.25">
      <c r="A11343">
        <v>2270</v>
      </c>
      <c r="B11343">
        <v>27633500</v>
      </c>
      <c r="C11343">
        <v>4209100</v>
      </c>
      <c r="D11343">
        <v>3568100</v>
      </c>
    </row>
    <row r="11344" spans="1:4" x14ac:dyDescent="0.25">
      <c r="A11344">
        <v>2270</v>
      </c>
      <c r="B11344">
        <v>27687300</v>
      </c>
      <c r="C11344">
        <v>4118000</v>
      </c>
      <c r="D11344">
        <v>3765300</v>
      </c>
    </row>
    <row r="11345" spans="1:4" x14ac:dyDescent="0.25">
      <c r="A11345">
        <v>2270</v>
      </c>
      <c r="B11345">
        <v>35111600</v>
      </c>
      <c r="C11345">
        <v>660000</v>
      </c>
      <c r="D11345">
        <v>296400</v>
      </c>
    </row>
    <row r="11346" spans="1:4" x14ac:dyDescent="0.25">
      <c r="A11346">
        <v>2270</v>
      </c>
      <c r="B11346">
        <v>27105500</v>
      </c>
      <c r="C11346">
        <v>5955000</v>
      </c>
      <c r="D11346">
        <v>5544100</v>
      </c>
    </row>
    <row r="11347" spans="1:4" x14ac:dyDescent="0.25">
      <c r="A11347">
        <v>2270</v>
      </c>
      <c r="B11347">
        <v>27603100</v>
      </c>
      <c r="C11347">
        <v>4578300</v>
      </c>
      <c r="D11347">
        <v>3574000</v>
      </c>
    </row>
    <row r="11348" spans="1:4" x14ac:dyDescent="0.25">
      <c r="A11348">
        <v>2270</v>
      </c>
      <c r="B11348">
        <v>38785400</v>
      </c>
      <c r="C11348">
        <v>4130700</v>
      </c>
      <c r="D11348">
        <v>4090700</v>
      </c>
    </row>
    <row r="11349" spans="1:4" x14ac:dyDescent="0.25">
      <c r="A11349">
        <v>2270</v>
      </c>
      <c r="B11349">
        <v>28660100</v>
      </c>
      <c r="C11349">
        <v>5423600</v>
      </c>
      <c r="D11349">
        <v>4156100</v>
      </c>
    </row>
    <row r="11350" spans="1:4" x14ac:dyDescent="0.25">
      <c r="A11350">
        <v>2270</v>
      </c>
      <c r="B11350">
        <v>27286500</v>
      </c>
      <c r="C11350">
        <v>4148000</v>
      </c>
      <c r="D11350">
        <v>3623700</v>
      </c>
    </row>
    <row r="11351" spans="1:4" x14ac:dyDescent="0.25">
      <c r="A11351">
        <v>2280</v>
      </c>
      <c r="B11351">
        <v>32943100</v>
      </c>
      <c r="C11351">
        <v>4200600</v>
      </c>
      <c r="D11351">
        <v>4042200</v>
      </c>
    </row>
    <row r="11352" spans="1:4" x14ac:dyDescent="0.25">
      <c r="A11352">
        <v>2280</v>
      </c>
      <c r="B11352">
        <v>27409200</v>
      </c>
      <c r="C11352">
        <v>4408000</v>
      </c>
      <c r="D11352">
        <v>3732600</v>
      </c>
    </row>
    <row r="11353" spans="1:4" x14ac:dyDescent="0.25">
      <c r="A11353">
        <v>2280</v>
      </c>
      <c r="B11353">
        <v>27623900</v>
      </c>
      <c r="C11353">
        <v>4730100</v>
      </c>
      <c r="D11353">
        <v>3657400</v>
      </c>
    </row>
    <row r="11354" spans="1:4" x14ac:dyDescent="0.25">
      <c r="A11354">
        <v>2280</v>
      </c>
      <c r="B11354">
        <v>35262700</v>
      </c>
      <c r="C11354">
        <v>895800</v>
      </c>
      <c r="D11354">
        <v>635400</v>
      </c>
    </row>
    <row r="11355" spans="1:4" x14ac:dyDescent="0.25">
      <c r="A11355">
        <v>2280</v>
      </c>
      <c r="B11355">
        <v>28279300</v>
      </c>
      <c r="C11355">
        <v>4369300</v>
      </c>
      <c r="D11355">
        <v>3825500</v>
      </c>
    </row>
    <row r="11356" spans="1:4" x14ac:dyDescent="0.25">
      <c r="A11356">
        <v>2280</v>
      </c>
      <c r="B11356">
        <v>27812600</v>
      </c>
      <c r="C11356">
        <v>3976300</v>
      </c>
      <c r="D11356">
        <v>3389600</v>
      </c>
    </row>
    <row r="11357" spans="1:4" x14ac:dyDescent="0.25">
      <c r="A11357">
        <v>2280</v>
      </c>
      <c r="B11357">
        <v>27764700</v>
      </c>
      <c r="C11357">
        <v>12560100</v>
      </c>
      <c r="D11357">
        <v>251600</v>
      </c>
    </row>
    <row r="11358" spans="1:4" x14ac:dyDescent="0.25">
      <c r="A11358">
        <v>2280</v>
      </c>
      <c r="B11358">
        <v>27354600</v>
      </c>
      <c r="C11358">
        <v>4248500</v>
      </c>
      <c r="D11358">
        <v>3541900</v>
      </c>
    </row>
    <row r="11359" spans="1:4" x14ac:dyDescent="0.25">
      <c r="A11359">
        <v>2280</v>
      </c>
      <c r="B11359">
        <v>26860700</v>
      </c>
      <c r="C11359">
        <v>8454900</v>
      </c>
      <c r="D11359">
        <v>7738500</v>
      </c>
    </row>
    <row r="11360" spans="1:4" x14ac:dyDescent="0.25">
      <c r="A11360">
        <v>2280</v>
      </c>
      <c r="B11360">
        <v>29099300</v>
      </c>
      <c r="C11360">
        <v>4673500</v>
      </c>
      <c r="D11360">
        <v>3463400</v>
      </c>
    </row>
    <row r="11361" spans="1:4" x14ac:dyDescent="0.25">
      <c r="A11361">
        <v>2280</v>
      </c>
      <c r="B11361">
        <v>27057100</v>
      </c>
      <c r="C11361">
        <v>4529500</v>
      </c>
      <c r="D11361">
        <v>3613700</v>
      </c>
    </row>
    <row r="11362" spans="1:4" x14ac:dyDescent="0.25">
      <c r="A11362">
        <v>2280</v>
      </c>
      <c r="B11362">
        <v>27540200</v>
      </c>
      <c r="C11362">
        <v>4131600</v>
      </c>
      <c r="D11362">
        <v>15934700</v>
      </c>
    </row>
    <row r="11363" spans="1:4" x14ac:dyDescent="0.25">
      <c r="A11363">
        <v>2280</v>
      </c>
      <c r="B11363">
        <v>27471800</v>
      </c>
      <c r="C11363">
        <v>4155500</v>
      </c>
      <c r="D11363">
        <v>3506700</v>
      </c>
    </row>
    <row r="11364" spans="1:4" x14ac:dyDescent="0.25">
      <c r="A11364">
        <v>2280</v>
      </c>
      <c r="B11364">
        <v>27642900</v>
      </c>
      <c r="C11364">
        <v>4208100</v>
      </c>
      <c r="D11364">
        <v>15959000</v>
      </c>
    </row>
    <row r="11365" spans="1:4" x14ac:dyDescent="0.25">
      <c r="A11365">
        <v>2280</v>
      </c>
      <c r="B11365">
        <v>68355000</v>
      </c>
      <c r="C11365">
        <v>4210600</v>
      </c>
      <c r="D11365">
        <v>3671300</v>
      </c>
    </row>
    <row r="11366" spans="1:4" x14ac:dyDescent="0.25">
      <c r="A11366">
        <v>2280</v>
      </c>
      <c r="B11366">
        <v>39571200</v>
      </c>
      <c r="C11366">
        <v>4521300</v>
      </c>
      <c r="D11366">
        <v>3928100</v>
      </c>
    </row>
    <row r="11367" spans="1:4" x14ac:dyDescent="0.25">
      <c r="A11367">
        <v>2280</v>
      </c>
      <c r="B11367">
        <v>45733000</v>
      </c>
      <c r="C11367">
        <v>10643800</v>
      </c>
      <c r="D11367">
        <v>10630800</v>
      </c>
    </row>
    <row r="11368" spans="1:4" x14ac:dyDescent="0.25">
      <c r="A11368">
        <v>2280</v>
      </c>
      <c r="B11368">
        <v>56953300</v>
      </c>
      <c r="C11368">
        <v>11010700</v>
      </c>
      <c r="D11368">
        <v>10736000</v>
      </c>
    </row>
    <row r="11369" spans="1:4" x14ac:dyDescent="0.25">
      <c r="A11369">
        <v>2280</v>
      </c>
      <c r="B11369">
        <v>48014600</v>
      </c>
      <c r="C11369">
        <v>4059200</v>
      </c>
      <c r="D11369">
        <v>3520700</v>
      </c>
    </row>
    <row r="11370" spans="1:4" x14ac:dyDescent="0.25">
      <c r="A11370">
        <v>2280</v>
      </c>
      <c r="B11370">
        <v>27919200</v>
      </c>
      <c r="C11370">
        <v>4183200</v>
      </c>
      <c r="D11370">
        <v>3746800</v>
      </c>
    </row>
    <row r="11371" spans="1:4" x14ac:dyDescent="0.25">
      <c r="A11371">
        <v>2280</v>
      </c>
      <c r="B11371">
        <v>27486000</v>
      </c>
      <c r="C11371">
        <v>4863700</v>
      </c>
      <c r="D11371">
        <v>4352200</v>
      </c>
    </row>
    <row r="11372" spans="1:4" x14ac:dyDescent="0.25">
      <c r="A11372">
        <v>2280</v>
      </c>
      <c r="B11372">
        <v>32097800</v>
      </c>
      <c r="C11372">
        <v>4012900</v>
      </c>
      <c r="D11372">
        <v>3755400</v>
      </c>
    </row>
    <row r="11373" spans="1:4" x14ac:dyDescent="0.25">
      <c r="A11373">
        <v>2280</v>
      </c>
      <c r="B11373">
        <v>27557900</v>
      </c>
      <c r="C11373">
        <v>4233300</v>
      </c>
      <c r="D11373">
        <v>3871800</v>
      </c>
    </row>
    <row r="11374" spans="1:4" x14ac:dyDescent="0.25">
      <c r="A11374">
        <v>2280</v>
      </c>
      <c r="B11374">
        <v>28976500</v>
      </c>
      <c r="C11374">
        <v>4166500</v>
      </c>
      <c r="D11374">
        <v>3925700</v>
      </c>
    </row>
    <row r="11375" spans="1:4" x14ac:dyDescent="0.25">
      <c r="A11375">
        <v>2280</v>
      </c>
      <c r="B11375">
        <v>36364300</v>
      </c>
      <c r="C11375">
        <v>4440300</v>
      </c>
      <c r="D11375">
        <v>3780000</v>
      </c>
    </row>
    <row r="11376" spans="1:4" x14ac:dyDescent="0.25">
      <c r="A11376">
        <v>2280</v>
      </c>
      <c r="B11376">
        <v>27860100</v>
      </c>
      <c r="C11376">
        <v>4418800</v>
      </c>
      <c r="D11376">
        <v>3709000</v>
      </c>
    </row>
    <row r="11377" spans="1:4" x14ac:dyDescent="0.25">
      <c r="A11377">
        <v>2280</v>
      </c>
      <c r="B11377">
        <v>27764600</v>
      </c>
      <c r="C11377">
        <v>4086500</v>
      </c>
      <c r="D11377">
        <v>3631300</v>
      </c>
    </row>
    <row r="11378" spans="1:4" x14ac:dyDescent="0.25">
      <c r="A11378">
        <v>2280</v>
      </c>
      <c r="B11378">
        <v>35304600</v>
      </c>
      <c r="C11378">
        <v>5413700</v>
      </c>
      <c r="D11378">
        <v>4121700</v>
      </c>
    </row>
    <row r="11379" spans="1:4" x14ac:dyDescent="0.25">
      <c r="A11379">
        <v>2280</v>
      </c>
      <c r="B11379">
        <v>27990600</v>
      </c>
      <c r="C11379">
        <v>5628900</v>
      </c>
      <c r="D11379">
        <v>5768700</v>
      </c>
    </row>
    <row r="11380" spans="1:4" x14ac:dyDescent="0.25">
      <c r="A11380">
        <v>2280</v>
      </c>
      <c r="B11380">
        <v>33295500</v>
      </c>
      <c r="C11380">
        <v>7098900</v>
      </c>
      <c r="D11380">
        <v>5704200</v>
      </c>
    </row>
    <row r="11381" spans="1:4" x14ac:dyDescent="0.25">
      <c r="A11381">
        <v>2280</v>
      </c>
      <c r="B11381">
        <v>37074300</v>
      </c>
      <c r="C11381">
        <v>4318300</v>
      </c>
      <c r="D11381">
        <v>3844500</v>
      </c>
    </row>
    <row r="11382" spans="1:4" x14ac:dyDescent="0.25">
      <c r="A11382">
        <v>2280</v>
      </c>
      <c r="B11382">
        <v>47078700</v>
      </c>
      <c r="C11382">
        <v>4845200</v>
      </c>
      <c r="D11382">
        <v>3863900</v>
      </c>
    </row>
    <row r="11383" spans="1:4" x14ac:dyDescent="0.25">
      <c r="A11383">
        <v>2280</v>
      </c>
      <c r="B11383">
        <v>27485400</v>
      </c>
      <c r="C11383">
        <v>4448500</v>
      </c>
      <c r="D11383">
        <v>3912500</v>
      </c>
    </row>
    <row r="11384" spans="1:4" x14ac:dyDescent="0.25">
      <c r="A11384">
        <v>2280</v>
      </c>
      <c r="B11384">
        <v>27698300</v>
      </c>
      <c r="C11384">
        <v>16483000</v>
      </c>
      <c r="D11384">
        <v>3922800</v>
      </c>
    </row>
    <row r="11385" spans="1:4" x14ac:dyDescent="0.25">
      <c r="A11385">
        <v>2280</v>
      </c>
      <c r="B11385">
        <v>27671700</v>
      </c>
      <c r="C11385">
        <v>4615300</v>
      </c>
      <c r="D11385">
        <v>3924900</v>
      </c>
    </row>
    <row r="11386" spans="1:4" x14ac:dyDescent="0.25">
      <c r="A11386">
        <v>2280</v>
      </c>
      <c r="B11386">
        <v>27308000</v>
      </c>
      <c r="C11386">
        <v>4243000</v>
      </c>
      <c r="D11386">
        <v>4059800</v>
      </c>
    </row>
    <row r="11387" spans="1:4" x14ac:dyDescent="0.25">
      <c r="A11387">
        <v>2280</v>
      </c>
      <c r="B11387">
        <v>27683100</v>
      </c>
      <c r="C11387">
        <v>17118300</v>
      </c>
      <c r="D11387">
        <v>3559600</v>
      </c>
    </row>
    <row r="11388" spans="1:4" x14ac:dyDescent="0.25">
      <c r="A11388">
        <v>2280</v>
      </c>
      <c r="B11388">
        <v>26963900</v>
      </c>
      <c r="C11388">
        <v>4789300</v>
      </c>
      <c r="D11388">
        <v>3696700</v>
      </c>
    </row>
    <row r="11389" spans="1:4" x14ac:dyDescent="0.25">
      <c r="A11389">
        <v>2280</v>
      </c>
      <c r="B11389">
        <v>26976800</v>
      </c>
      <c r="C11389">
        <v>3992500</v>
      </c>
      <c r="D11389">
        <v>3426800</v>
      </c>
    </row>
    <row r="11390" spans="1:4" x14ac:dyDescent="0.25">
      <c r="A11390">
        <v>2280</v>
      </c>
      <c r="B11390">
        <v>38176500</v>
      </c>
      <c r="C11390">
        <v>4701900</v>
      </c>
      <c r="D11390">
        <v>3591300</v>
      </c>
    </row>
    <row r="11391" spans="1:4" x14ac:dyDescent="0.25">
      <c r="A11391">
        <v>2280</v>
      </c>
      <c r="B11391">
        <v>27546700</v>
      </c>
      <c r="C11391">
        <v>4577100</v>
      </c>
      <c r="D11391">
        <v>3689900</v>
      </c>
    </row>
    <row r="11392" spans="1:4" x14ac:dyDescent="0.25">
      <c r="A11392">
        <v>2280</v>
      </c>
      <c r="B11392">
        <v>29002000</v>
      </c>
      <c r="C11392">
        <v>4445800</v>
      </c>
      <c r="D11392">
        <v>4488500</v>
      </c>
    </row>
    <row r="11393" spans="1:4" x14ac:dyDescent="0.25">
      <c r="A11393">
        <v>2280</v>
      </c>
      <c r="B11393">
        <v>32381500</v>
      </c>
      <c r="C11393">
        <v>4068100</v>
      </c>
      <c r="D11393">
        <v>3835000</v>
      </c>
    </row>
    <row r="11394" spans="1:4" x14ac:dyDescent="0.25">
      <c r="A11394">
        <v>2280</v>
      </c>
      <c r="B11394">
        <v>27397400</v>
      </c>
      <c r="C11394">
        <v>8725900</v>
      </c>
      <c r="D11394">
        <v>7648000</v>
      </c>
    </row>
    <row r="11395" spans="1:4" x14ac:dyDescent="0.25">
      <c r="A11395">
        <v>2280</v>
      </c>
      <c r="B11395">
        <v>27073900</v>
      </c>
      <c r="C11395">
        <v>4320600</v>
      </c>
      <c r="D11395">
        <v>15628600</v>
      </c>
    </row>
    <row r="11396" spans="1:4" x14ac:dyDescent="0.25">
      <c r="A11396">
        <v>2280</v>
      </c>
      <c r="B11396">
        <v>27637100</v>
      </c>
      <c r="C11396">
        <v>4275600</v>
      </c>
      <c r="D11396">
        <v>3626900</v>
      </c>
    </row>
    <row r="11397" spans="1:4" x14ac:dyDescent="0.25">
      <c r="A11397">
        <v>2280</v>
      </c>
      <c r="B11397">
        <v>28758500</v>
      </c>
      <c r="C11397">
        <v>4493900</v>
      </c>
      <c r="D11397">
        <v>5103100</v>
      </c>
    </row>
    <row r="11398" spans="1:4" x14ac:dyDescent="0.25">
      <c r="A11398">
        <v>2280</v>
      </c>
      <c r="B11398">
        <v>33600300</v>
      </c>
      <c r="C11398">
        <v>9142700</v>
      </c>
      <c r="D11398">
        <v>4021800</v>
      </c>
    </row>
    <row r="11399" spans="1:4" x14ac:dyDescent="0.25">
      <c r="A11399">
        <v>2280</v>
      </c>
      <c r="B11399">
        <v>52405300</v>
      </c>
      <c r="C11399">
        <v>8646800</v>
      </c>
      <c r="D11399">
        <v>3553300</v>
      </c>
    </row>
    <row r="11400" spans="1:4" x14ac:dyDescent="0.25">
      <c r="A11400">
        <v>2280</v>
      </c>
      <c r="B11400">
        <v>26898800</v>
      </c>
      <c r="C11400">
        <v>4198400</v>
      </c>
      <c r="D11400">
        <v>3921200</v>
      </c>
    </row>
    <row r="11401" spans="1:4" x14ac:dyDescent="0.25">
      <c r="A11401">
        <v>2290</v>
      </c>
      <c r="B11401">
        <v>28580100</v>
      </c>
      <c r="C11401">
        <v>17421200</v>
      </c>
      <c r="D11401">
        <v>3837000</v>
      </c>
    </row>
    <row r="11402" spans="1:4" x14ac:dyDescent="0.25">
      <c r="A11402">
        <v>2290</v>
      </c>
      <c r="B11402">
        <v>28580900</v>
      </c>
      <c r="C11402">
        <v>4329800</v>
      </c>
      <c r="D11402">
        <v>4437100</v>
      </c>
    </row>
    <row r="11403" spans="1:4" x14ac:dyDescent="0.25">
      <c r="A11403">
        <v>2290</v>
      </c>
      <c r="B11403">
        <v>27239000</v>
      </c>
      <c r="C11403">
        <v>4217900</v>
      </c>
      <c r="D11403">
        <v>4078400</v>
      </c>
    </row>
    <row r="11404" spans="1:4" x14ac:dyDescent="0.25">
      <c r="A11404">
        <v>2290</v>
      </c>
      <c r="B11404">
        <v>38305400</v>
      </c>
      <c r="C11404">
        <v>5746700</v>
      </c>
      <c r="D11404">
        <v>5478000</v>
      </c>
    </row>
    <row r="11405" spans="1:4" x14ac:dyDescent="0.25">
      <c r="A11405">
        <v>2290</v>
      </c>
      <c r="B11405">
        <v>27375800</v>
      </c>
      <c r="C11405">
        <v>4098100</v>
      </c>
      <c r="D11405">
        <v>3838700</v>
      </c>
    </row>
    <row r="11406" spans="1:4" x14ac:dyDescent="0.25">
      <c r="A11406">
        <v>2290</v>
      </c>
      <c r="B11406">
        <v>27205100</v>
      </c>
      <c r="C11406">
        <v>4351000</v>
      </c>
      <c r="D11406">
        <v>3855000</v>
      </c>
    </row>
    <row r="11407" spans="1:4" x14ac:dyDescent="0.25">
      <c r="A11407">
        <v>2290</v>
      </c>
      <c r="B11407">
        <v>32517400</v>
      </c>
      <c r="C11407">
        <v>664600</v>
      </c>
      <c r="D11407">
        <v>177100</v>
      </c>
    </row>
    <row r="11408" spans="1:4" x14ac:dyDescent="0.25">
      <c r="A11408">
        <v>2290</v>
      </c>
      <c r="B11408">
        <v>28142100</v>
      </c>
      <c r="C11408">
        <v>4346100</v>
      </c>
      <c r="D11408">
        <v>3840000</v>
      </c>
    </row>
    <row r="11409" spans="1:4" x14ac:dyDescent="0.25">
      <c r="A11409">
        <v>2290</v>
      </c>
      <c r="B11409">
        <v>29079100</v>
      </c>
      <c r="C11409">
        <v>4374700</v>
      </c>
      <c r="D11409">
        <v>3768800</v>
      </c>
    </row>
    <row r="11410" spans="1:4" x14ac:dyDescent="0.25">
      <c r="A11410">
        <v>2290</v>
      </c>
      <c r="B11410">
        <v>28625000</v>
      </c>
      <c r="C11410">
        <v>588700</v>
      </c>
      <c r="D11410">
        <v>263800</v>
      </c>
    </row>
    <row r="11411" spans="1:4" x14ac:dyDescent="0.25">
      <c r="A11411">
        <v>2290</v>
      </c>
      <c r="B11411">
        <v>31421400</v>
      </c>
      <c r="C11411">
        <v>4547800</v>
      </c>
      <c r="D11411">
        <v>4177800</v>
      </c>
    </row>
    <row r="11412" spans="1:4" x14ac:dyDescent="0.25">
      <c r="A11412">
        <v>2290</v>
      </c>
      <c r="B11412">
        <v>27681500</v>
      </c>
      <c r="C11412">
        <v>4328500</v>
      </c>
      <c r="D11412">
        <v>3625600</v>
      </c>
    </row>
    <row r="11413" spans="1:4" x14ac:dyDescent="0.25">
      <c r="A11413">
        <v>2290</v>
      </c>
      <c r="B11413">
        <v>28274100</v>
      </c>
      <c r="C11413">
        <v>647000</v>
      </c>
      <c r="D11413">
        <v>264900</v>
      </c>
    </row>
    <row r="11414" spans="1:4" x14ac:dyDescent="0.25">
      <c r="A11414">
        <v>2290</v>
      </c>
      <c r="B11414">
        <v>27862900</v>
      </c>
      <c r="C11414">
        <v>5138000</v>
      </c>
      <c r="D11414">
        <v>16335500</v>
      </c>
    </row>
    <row r="11415" spans="1:4" x14ac:dyDescent="0.25">
      <c r="A11415">
        <v>2290</v>
      </c>
      <c r="B11415">
        <v>27836900</v>
      </c>
      <c r="C11415">
        <v>569700</v>
      </c>
      <c r="D11415">
        <v>153400</v>
      </c>
    </row>
    <row r="11416" spans="1:4" x14ac:dyDescent="0.25">
      <c r="A11416">
        <v>2290</v>
      </c>
      <c r="B11416">
        <v>28560600</v>
      </c>
      <c r="C11416">
        <v>4664300</v>
      </c>
      <c r="D11416">
        <v>4242800</v>
      </c>
    </row>
    <row r="11417" spans="1:4" x14ac:dyDescent="0.25">
      <c r="A11417">
        <v>2290</v>
      </c>
      <c r="B11417">
        <v>28306500</v>
      </c>
      <c r="C11417">
        <v>4582400</v>
      </c>
      <c r="D11417">
        <v>16214200</v>
      </c>
    </row>
    <row r="11418" spans="1:4" x14ac:dyDescent="0.25">
      <c r="A11418">
        <v>2290</v>
      </c>
      <c r="B11418">
        <v>27662700</v>
      </c>
      <c r="C11418">
        <v>4981700</v>
      </c>
      <c r="D11418">
        <v>4597100</v>
      </c>
    </row>
    <row r="11419" spans="1:4" x14ac:dyDescent="0.25">
      <c r="A11419">
        <v>2290</v>
      </c>
      <c r="B11419">
        <v>28577200</v>
      </c>
      <c r="C11419">
        <v>5294800</v>
      </c>
      <c r="D11419">
        <v>4111600</v>
      </c>
    </row>
    <row r="11420" spans="1:4" x14ac:dyDescent="0.25">
      <c r="A11420">
        <v>2290</v>
      </c>
      <c r="B11420">
        <v>34763400</v>
      </c>
      <c r="C11420">
        <v>11176800</v>
      </c>
      <c r="D11420">
        <v>10866300</v>
      </c>
    </row>
    <row r="11421" spans="1:4" x14ac:dyDescent="0.25">
      <c r="A11421">
        <v>2290</v>
      </c>
      <c r="B11421">
        <v>38930000</v>
      </c>
      <c r="C11421">
        <v>4143000</v>
      </c>
      <c r="D11421">
        <v>3630400</v>
      </c>
    </row>
    <row r="11422" spans="1:4" x14ac:dyDescent="0.25">
      <c r="A11422">
        <v>2290</v>
      </c>
      <c r="B11422">
        <v>27480200</v>
      </c>
      <c r="C11422">
        <v>4151200</v>
      </c>
      <c r="D11422">
        <v>3641600</v>
      </c>
    </row>
    <row r="11423" spans="1:4" x14ac:dyDescent="0.25">
      <c r="A11423">
        <v>2290</v>
      </c>
      <c r="B11423">
        <v>38612800</v>
      </c>
      <c r="C11423">
        <v>4070100</v>
      </c>
      <c r="D11423">
        <v>4085300</v>
      </c>
    </row>
    <row r="11424" spans="1:4" x14ac:dyDescent="0.25">
      <c r="A11424">
        <v>2290</v>
      </c>
      <c r="B11424">
        <v>27415100</v>
      </c>
      <c r="C11424">
        <v>5466300</v>
      </c>
      <c r="D11424">
        <v>4166600</v>
      </c>
    </row>
    <row r="11425" spans="1:4" x14ac:dyDescent="0.25">
      <c r="A11425">
        <v>2290</v>
      </c>
      <c r="B11425">
        <v>28397900</v>
      </c>
      <c r="C11425">
        <v>4169700</v>
      </c>
      <c r="D11425">
        <v>3684400</v>
      </c>
    </row>
    <row r="11426" spans="1:4" x14ac:dyDescent="0.25">
      <c r="A11426">
        <v>2290</v>
      </c>
      <c r="B11426">
        <v>37035800</v>
      </c>
      <c r="C11426">
        <v>4155400</v>
      </c>
      <c r="D11426">
        <v>3809500</v>
      </c>
    </row>
    <row r="11427" spans="1:4" x14ac:dyDescent="0.25">
      <c r="A11427">
        <v>2290</v>
      </c>
      <c r="B11427">
        <v>27790100</v>
      </c>
      <c r="C11427">
        <v>4176000</v>
      </c>
      <c r="D11427">
        <v>3743000</v>
      </c>
    </row>
    <row r="11428" spans="1:4" x14ac:dyDescent="0.25">
      <c r="A11428">
        <v>2290</v>
      </c>
      <c r="B11428">
        <v>27276500</v>
      </c>
      <c r="C11428">
        <v>4035600</v>
      </c>
      <c r="D11428">
        <v>3556400</v>
      </c>
    </row>
    <row r="11429" spans="1:4" x14ac:dyDescent="0.25">
      <c r="A11429">
        <v>2290</v>
      </c>
      <c r="B11429">
        <v>36393800</v>
      </c>
      <c r="C11429">
        <v>4163200</v>
      </c>
      <c r="D11429">
        <v>3605000</v>
      </c>
    </row>
    <row r="11430" spans="1:4" x14ac:dyDescent="0.25">
      <c r="A11430">
        <v>2290</v>
      </c>
      <c r="B11430">
        <v>30103500</v>
      </c>
      <c r="C11430">
        <v>4487900</v>
      </c>
      <c r="D11430">
        <v>4254000</v>
      </c>
    </row>
    <row r="11431" spans="1:4" x14ac:dyDescent="0.25">
      <c r="A11431">
        <v>2290</v>
      </c>
      <c r="B11431">
        <v>28018500</v>
      </c>
      <c r="C11431">
        <v>5113300</v>
      </c>
      <c r="D11431">
        <v>3670100</v>
      </c>
    </row>
    <row r="11432" spans="1:4" x14ac:dyDescent="0.25">
      <c r="A11432">
        <v>2290</v>
      </c>
      <c r="B11432">
        <v>37023100</v>
      </c>
      <c r="C11432">
        <v>4393900</v>
      </c>
      <c r="D11432">
        <v>4119500</v>
      </c>
    </row>
    <row r="11433" spans="1:4" x14ac:dyDescent="0.25">
      <c r="A11433">
        <v>2290</v>
      </c>
      <c r="B11433">
        <v>27791200</v>
      </c>
      <c r="C11433">
        <v>4573900</v>
      </c>
      <c r="D11433">
        <v>3853400</v>
      </c>
    </row>
    <row r="11434" spans="1:4" x14ac:dyDescent="0.25">
      <c r="A11434">
        <v>2290</v>
      </c>
      <c r="B11434">
        <v>27645400</v>
      </c>
      <c r="C11434">
        <v>4858600</v>
      </c>
      <c r="D11434">
        <v>4280400</v>
      </c>
    </row>
    <row r="11435" spans="1:4" x14ac:dyDescent="0.25">
      <c r="A11435">
        <v>2290</v>
      </c>
      <c r="B11435">
        <v>35005900</v>
      </c>
      <c r="C11435">
        <v>4054500</v>
      </c>
      <c r="D11435">
        <v>4238000</v>
      </c>
    </row>
    <row r="11436" spans="1:4" x14ac:dyDescent="0.25">
      <c r="A11436">
        <v>2290</v>
      </c>
      <c r="B11436">
        <v>28194000</v>
      </c>
      <c r="C11436">
        <v>4710600</v>
      </c>
      <c r="D11436">
        <v>3866700</v>
      </c>
    </row>
    <row r="11437" spans="1:4" x14ac:dyDescent="0.25">
      <c r="A11437">
        <v>2290</v>
      </c>
      <c r="B11437">
        <v>27366600</v>
      </c>
      <c r="C11437">
        <v>4922800</v>
      </c>
      <c r="D11437">
        <v>3623200</v>
      </c>
    </row>
    <row r="11438" spans="1:4" x14ac:dyDescent="0.25">
      <c r="A11438">
        <v>2290</v>
      </c>
      <c r="B11438">
        <v>38921100</v>
      </c>
      <c r="C11438">
        <v>4369000</v>
      </c>
      <c r="D11438">
        <v>3655900</v>
      </c>
    </row>
    <row r="11439" spans="1:4" x14ac:dyDescent="0.25">
      <c r="A11439">
        <v>2290</v>
      </c>
      <c r="B11439">
        <v>27157100</v>
      </c>
      <c r="C11439">
        <v>4211500</v>
      </c>
      <c r="D11439">
        <v>3510700</v>
      </c>
    </row>
    <row r="11440" spans="1:4" x14ac:dyDescent="0.25">
      <c r="A11440">
        <v>2290</v>
      </c>
      <c r="B11440">
        <v>27298700</v>
      </c>
      <c r="C11440">
        <v>4239500</v>
      </c>
      <c r="D11440">
        <v>3949200</v>
      </c>
    </row>
    <row r="11441" spans="1:4" x14ac:dyDescent="0.25">
      <c r="A11441">
        <v>2290</v>
      </c>
      <c r="B11441">
        <v>38032700</v>
      </c>
      <c r="C11441">
        <v>5097500</v>
      </c>
      <c r="D11441">
        <v>4212500</v>
      </c>
    </row>
    <row r="11442" spans="1:4" x14ac:dyDescent="0.25">
      <c r="A11442">
        <v>2290</v>
      </c>
      <c r="B11442">
        <v>28990800</v>
      </c>
      <c r="C11442">
        <v>4509700</v>
      </c>
      <c r="D11442">
        <v>4031500</v>
      </c>
    </row>
    <row r="11443" spans="1:4" x14ac:dyDescent="0.25">
      <c r="A11443">
        <v>2290</v>
      </c>
      <c r="B11443">
        <v>28114200</v>
      </c>
      <c r="C11443">
        <v>4090700</v>
      </c>
      <c r="D11443">
        <v>3373900</v>
      </c>
    </row>
    <row r="11444" spans="1:4" x14ac:dyDescent="0.25">
      <c r="A11444">
        <v>2290</v>
      </c>
      <c r="B11444">
        <v>35080300</v>
      </c>
      <c r="C11444">
        <v>5073300</v>
      </c>
      <c r="D11444">
        <v>4005900</v>
      </c>
    </row>
    <row r="11445" spans="1:4" x14ac:dyDescent="0.25">
      <c r="A11445">
        <v>2290</v>
      </c>
      <c r="B11445">
        <v>28137700</v>
      </c>
      <c r="C11445">
        <v>4312800</v>
      </c>
      <c r="D11445">
        <v>3699800</v>
      </c>
    </row>
    <row r="11446" spans="1:4" x14ac:dyDescent="0.25">
      <c r="A11446">
        <v>2290</v>
      </c>
      <c r="B11446">
        <v>27694400</v>
      </c>
      <c r="C11446">
        <v>4654600</v>
      </c>
      <c r="D11446">
        <v>4545800</v>
      </c>
    </row>
    <row r="11447" spans="1:4" x14ac:dyDescent="0.25">
      <c r="A11447">
        <v>2290</v>
      </c>
      <c r="B11447">
        <v>35189200</v>
      </c>
      <c r="C11447">
        <v>4739200</v>
      </c>
      <c r="D11447">
        <v>3594800</v>
      </c>
    </row>
    <row r="11448" spans="1:4" x14ac:dyDescent="0.25">
      <c r="A11448">
        <v>2290</v>
      </c>
      <c r="B11448">
        <v>28685100</v>
      </c>
      <c r="C11448">
        <v>691500</v>
      </c>
      <c r="D11448">
        <v>370000</v>
      </c>
    </row>
    <row r="11449" spans="1:4" x14ac:dyDescent="0.25">
      <c r="A11449">
        <v>2290</v>
      </c>
      <c r="B11449">
        <v>27918900</v>
      </c>
      <c r="C11449">
        <v>4831400</v>
      </c>
      <c r="D11449">
        <v>3720200</v>
      </c>
    </row>
    <row r="11450" spans="1:4" x14ac:dyDescent="0.25">
      <c r="A11450">
        <v>2290</v>
      </c>
      <c r="B11450">
        <v>28573900</v>
      </c>
      <c r="C11450">
        <v>16463200</v>
      </c>
      <c r="D11450">
        <v>3594400</v>
      </c>
    </row>
    <row r="11451" spans="1:4" x14ac:dyDescent="0.25">
      <c r="A11451">
        <v>2300</v>
      </c>
      <c r="B11451">
        <v>27286100</v>
      </c>
      <c r="C11451">
        <v>6331400</v>
      </c>
      <c r="D11451">
        <v>5247900</v>
      </c>
    </row>
    <row r="11452" spans="1:4" x14ac:dyDescent="0.25">
      <c r="A11452">
        <v>2300</v>
      </c>
      <c r="B11452">
        <v>27863300</v>
      </c>
      <c r="C11452">
        <v>4520500</v>
      </c>
      <c r="D11452">
        <v>3913700</v>
      </c>
    </row>
    <row r="11453" spans="1:4" x14ac:dyDescent="0.25">
      <c r="A11453">
        <v>2300</v>
      </c>
      <c r="B11453">
        <v>30702000</v>
      </c>
      <c r="C11453">
        <v>4753000</v>
      </c>
      <c r="D11453">
        <v>3554900</v>
      </c>
    </row>
    <row r="11454" spans="1:4" x14ac:dyDescent="0.25">
      <c r="A11454">
        <v>2300</v>
      </c>
      <c r="B11454">
        <v>27287800</v>
      </c>
      <c r="C11454">
        <v>5147500</v>
      </c>
      <c r="D11454">
        <v>3996400</v>
      </c>
    </row>
    <row r="11455" spans="1:4" x14ac:dyDescent="0.25">
      <c r="A11455">
        <v>2300</v>
      </c>
      <c r="B11455">
        <v>28975900</v>
      </c>
      <c r="C11455">
        <v>4486200</v>
      </c>
      <c r="D11455">
        <v>3575900</v>
      </c>
    </row>
    <row r="11456" spans="1:4" x14ac:dyDescent="0.25">
      <c r="A11456">
        <v>2300</v>
      </c>
      <c r="B11456">
        <v>32682800</v>
      </c>
      <c r="C11456">
        <v>4297700</v>
      </c>
      <c r="D11456">
        <v>4282600</v>
      </c>
    </row>
    <row r="11457" spans="1:4" x14ac:dyDescent="0.25">
      <c r="A11457">
        <v>2300</v>
      </c>
      <c r="B11457">
        <v>27913400</v>
      </c>
      <c r="C11457">
        <v>4377600</v>
      </c>
      <c r="D11457">
        <v>3717400</v>
      </c>
    </row>
    <row r="11458" spans="1:4" x14ac:dyDescent="0.25">
      <c r="A11458">
        <v>2300</v>
      </c>
      <c r="B11458">
        <v>27764200</v>
      </c>
      <c r="C11458">
        <v>8336200</v>
      </c>
      <c r="D11458">
        <v>19842500</v>
      </c>
    </row>
    <row r="11459" spans="1:4" x14ac:dyDescent="0.25">
      <c r="A11459">
        <v>2300</v>
      </c>
      <c r="B11459">
        <v>29761200</v>
      </c>
      <c r="C11459">
        <v>5809700</v>
      </c>
      <c r="D11459">
        <v>5599000</v>
      </c>
    </row>
    <row r="11460" spans="1:4" x14ac:dyDescent="0.25">
      <c r="A11460">
        <v>2300</v>
      </c>
      <c r="B11460">
        <v>28937300</v>
      </c>
      <c r="C11460">
        <v>4778400</v>
      </c>
      <c r="D11460">
        <v>3443200</v>
      </c>
    </row>
    <row r="11461" spans="1:4" x14ac:dyDescent="0.25">
      <c r="A11461">
        <v>2300</v>
      </c>
      <c r="B11461">
        <v>29205900</v>
      </c>
      <c r="C11461">
        <v>4157700</v>
      </c>
      <c r="D11461">
        <v>3752400</v>
      </c>
    </row>
    <row r="11462" spans="1:4" x14ac:dyDescent="0.25">
      <c r="A11462">
        <v>2300</v>
      </c>
      <c r="B11462">
        <v>27514600</v>
      </c>
      <c r="C11462">
        <v>4274800</v>
      </c>
      <c r="D11462">
        <v>3616000</v>
      </c>
    </row>
    <row r="11463" spans="1:4" x14ac:dyDescent="0.25">
      <c r="A11463">
        <v>2300</v>
      </c>
      <c r="B11463">
        <v>27227100</v>
      </c>
      <c r="C11463">
        <v>4508600</v>
      </c>
      <c r="D11463">
        <v>15474900</v>
      </c>
    </row>
    <row r="11464" spans="1:4" x14ac:dyDescent="0.25">
      <c r="A11464">
        <v>2300</v>
      </c>
      <c r="B11464">
        <v>29058200</v>
      </c>
      <c r="C11464">
        <v>4193400</v>
      </c>
      <c r="D11464">
        <v>4227300</v>
      </c>
    </row>
    <row r="11465" spans="1:4" x14ac:dyDescent="0.25">
      <c r="A11465">
        <v>2300</v>
      </c>
      <c r="B11465">
        <v>28916600</v>
      </c>
      <c r="C11465">
        <v>4490000</v>
      </c>
      <c r="D11465">
        <v>15746200</v>
      </c>
    </row>
    <row r="11466" spans="1:4" x14ac:dyDescent="0.25">
      <c r="A11466">
        <v>2300</v>
      </c>
      <c r="B11466">
        <v>29135900</v>
      </c>
      <c r="C11466">
        <v>4311100</v>
      </c>
      <c r="D11466">
        <v>4199900</v>
      </c>
    </row>
    <row r="11467" spans="1:4" x14ac:dyDescent="0.25">
      <c r="A11467">
        <v>2300</v>
      </c>
      <c r="B11467">
        <v>103455800</v>
      </c>
      <c r="C11467">
        <v>4564300</v>
      </c>
      <c r="D11467">
        <v>4022700</v>
      </c>
    </row>
    <row r="11468" spans="1:4" x14ac:dyDescent="0.25">
      <c r="A11468">
        <v>2300</v>
      </c>
      <c r="B11468">
        <v>28243600</v>
      </c>
      <c r="C11468">
        <v>23601400</v>
      </c>
      <c r="D11468">
        <v>3674800</v>
      </c>
    </row>
    <row r="11469" spans="1:4" x14ac:dyDescent="0.25">
      <c r="A11469">
        <v>2300</v>
      </c>
      <c r="B11469">
        <v>46485900</v>
      </c>
      <c r="C11469">
        <v>22140400</v>
      </c>
      <c r="D11469">
        <v>21480400</v>
      </c>
    </row>
    <row r="11470" spans="1:4" x14ac:dyDescent="0.25">
      <c r="A11470">
        <v>2300</v>
      </c>
      <c r="B11470">
        <v>55771000</v>
      </c>
      <c r="C11470">
        <v>4246700</v>
      </c>
      <c r="D11470">
        <v>3702300</v>
      </c>
    </row>
    <row r="11471" spans="1:4" x14ac:dyDescent="0.25">
      <c r="A11471">
        <v>2300</v>
      </c>
      <c r="B11471">
        <v>27092700</v>
      </c>
      <c r="C11471">
        <v>4141300</v>
      </c>
      <c r="D11471">
        <v>3811300</v>
      </c>
    </row>
    <row r="11472" spans="1:4" x14ac:dyDescent="0.25">
      <c r="A11472">
        <v>2300</v>
      </c>
      <c r="B11472">
        <v>36572500</v>
      </c>
      <c r="C11472">
        <v>8579700</v>
      </c>
      <c r="D11472">
        <v>7419700</v>
      </c>
    </row>
    <row r="11473" spans="1:4" x14ac:dyDescent="0.25">
      <c r="A11473">
        <v>2300</v>
      </c>
      <c r="B11473">
        <v>28097000</v>
      </c>
      <c r="C11473">
        <v>4149900</v>
      </c>
      <c r="D11473">
        <v>19024300</v>
      </c>
    </row>
    <row r="11474" spans="1:4" x14ac:dyDescent="0.25">
      <c r="A11474">
        <v>2300</v>
      </c>
      <c r="B11474">
        <v>31096100</v>
      </c>
      <c r="C11474">
        <v>6218400</v>
      </c>
      <c r="D11474">
        <v>5360100</v>
      </c>
    </row>
    <row r="11475" spans="1:4" x14ac:dyDescent="0.25">
      <c r="A11475">
        <v>2300</v>
      </c>
      <c r="B11475">
        <v>54265800</v>
      </c>
      <c r="C11475">
        <v>11698200</v>
      </c>
      <c r="D11475">
        <v>10851600</v>
      </c>
    </row>
    <row r="11476" spans="1:4" x14ac:dyDescent="0.25">
      <c r="A11476">
        <v>2300</v>
      </c>
      <c r="B11476">
        <v>47313100</v>
      </c>
      <c r="C11476">
        <v>11170900</v>
      </c>
      <c r="D11476">
        <v>11031700</v>
      </c>
    </row>
    <row r="11477" spans="1:4" x14ac:dyDescent="0.25">
      <c r="A11477">
        <v>2300</v>
      </c>
      <c r="B11477">
        <v>56811500</v>
      </c>
      <c r="C11477">
        <v>11624200</v>
      </c>
      <c r="D11477">
        <v>9030200</v>
      </c>
    </row>
    <row r="11478" spans="1:4" x14ac:dyDescent="0.25">
      <c r="A11478">
        <v>2300</v>
      </c>
      <c r="B11478">
        <v>28040000</v>
      </c>
      <c r="C11478">
        <v>17253100</v>
      </c>
      <c r="D11478">
        <v>3817800</v>
      </c>
    </row>
    <row r="11479" spans="1:4" x14ac:dyDescent="0.25">
      <c r="A11479">
        <v>2300</v>
      </c>
      <c r="B11479">
        <v>28120600</v>
      </c>
      <c r="C11479">
        <v>4696800</v>
      </c>
      <c r="D11479">
        <v>4152400</v>
      </c>
    </row>
    <row r="11480" spans="1:4" x14ac:dyDescent="0.25">
      <c r="A11480">
        <v>2300</v>
      </c>
      <c r="B11480">
        <v>27976100</v>
      </c>
      <c r="C11480">
        <v>4601500</v>
      </c>
      <c r="D11480">
        <v>4034100</v>
      </c>
    </row>
    <row r="11481" spans="1:4" x14ac:dyDescent="0.25">
      <c r="A11481">
        <v>2300</v>
      </c>
      <c r="B11481">
        <v>40394300</v>
      </c>
      <c r="C11481">
        <v>4655300</v>
      </c>
      <c r="D11481">
        <v>4528800</v>
      </c>
    </row>
    <row r="11482" spans="1:4" x14ac:dyDescent="0.25">
      <c r="A11482">
        <v>2300</v>
      </c>
      <c r="B11482">
        <v>27766400</v>
      </c>
      <c r="C11482">
        <v>4997000</v>
      </c>
      <c r="D11482">
        <v>3842500</v>
      </c>
    </row>
    <row r="11483" spans="1:4" x14ac:dyDescent="0.25">
      <c r="A11483">
        <v>2300</v>
      </c>
      <c r="B11483">
        <v>29112100</v>
      </c>
      <c r="C11483">
        <v>5055900</v>
      </c>
      <c r="D11483">
        <v>4778200</v>
      </c>
    </row>
    <row r="11484" spans="1:4" x14ac:dyDescent="0.25">
      <c r="A11484">
        <v>2300</v>
      </c>
      <c r="B11484">
        <v>32589300</v>
      </c>
      <c r="C11484">
        <v>4256000</v>
      </c>
      <c r="D11484">
        <v>3687500</v>
      </c>
    </row>
    <row r="11485" spans="1:4" x14ac:dyDescent="0.25">
      <c r="A11485">
        <v>2300</v>
      </c>
      <c r="B11485">
        <v>27531800</v>
      </c>
      <c r="C11485">
        <v>5384900</v>
      </c>
      <c r="D11485">
        <v>4808700</v>
      </c>
    </row>
    <row r="11486" spans="1:4" x14ac:dyDescent="0.25">
      <c r="A11486">
        <v>2300</v>
      </c>
      <c r="B11486">
        <v>27491500</v>
      </c>
      <c r="C11486">
        <v>613900</v>
      </c>
      <c r="D11486">
        <v>294000</v>
      </c>
    </row>
    <row r="11487" spans="1:4" x14ac:dyDescent="0.25">
      <c r="A11487">
        <v>2300</v>
      </c>
      <c r="B11487">
        <v>38634000</v>
      </c>
      <c r="C11487">
        <v>4167100</v>
      </c>
      <c r="D11487">
        <v>3638300</v>
      </c>
    </row>
    <row r="11488" spans="1:4" x14ac:dyDescent="0.25">
      <c r="A11488">
        <v>2300</v>
      </c>
      <c r="B11488">
        <v>28408000</v>
      </c>
      <c r="C11488">
        <v>4105100</v>
      </c>
      <c r="D11488">
        <v>4172700</v>
      </c>
    </row>
    <row r="11489" spans="1:4" x14ac:dyDescent="0.25">
      <c r="A11489">
        <v>2300</v>
      </c>
      <c r="B11489">
        <v>27381300</v>
      </c>
      <c r="C11489">
        <v>7850000</v>
      </c>
      <c r="D11489">
        <v>6214900</v>
      </c>
    </row>
    <row r="11490" spans="1:4" x14ac:dyDescent="0.25">
      <c r="A11490">
        <v>2300</v>
      </c>
      <c r="B11490">
        <v>50409400</v>
      </c>
      <c r="C11490">
        <v>11428200</v>
      </c>
      <c r="D11490">
        <v>6279500</v>
      </c>
    </row>
    <row r="11491" spans="1:4" x14ac:dyDescent="0.25">
      <c r="A11491">
        <v>2300</v>
      </c>
      <c r="B11491">
        <v>27485300</v>
      </c>
      <c r="C11491">
        <v>4224200</v>
      </c>
      <c r="D11491">
        <v>3808700</v>
      </c>
    </row>
    <row r="11492" spans="1:4" x14ac:dyDescent="0.25">
      <c r="A11492">
        <v>2300</v>
      </c>
      <c r="B11492">
        <v>28048900</v>
      </c>
      <c r="C11492">
        <v>4835900</v>
      </c>
      <c r="D11492">
        <v>4365900</v>
      </c>
    </row>
    <row r="11493" spans="1:4" x14ac:dyDescent="0.25">
      <c r="A11493">
        <v>2300</v>
      </c>
      <c r="B11493">
        <v>27909400</v>
      </c>
      <c r="C11493">
        <v>4475900</v>
      </c>
      <c r="D11493">
        <v>15972800</v>
      </c>
    </row>
    <row r="11494" spans="1:4" x14ac:dyDescent="0.25">
      <c r="A11494">
        <v>2300</v>
      </c>
      <c r="B11494">
        <v>29382800</v>
      </c>
      <c r="C11494">
        <v>6239000</v>
      </c>
      <c r="D11494">
        <v>5635200</v>
      </c>
    </row>
    <row r="11495" spans="1:4" x14ac:dyDescent="0.25">
      <c r="A11495">
        <v>2300</v>
      </c>
      <c r="B11495">
        <v>28283900</v>
      </c>
      <c r="C11495">
        <v>4596400</v>
      </c>
      <c r="D11495">
        <v>4241300</v>
      </c>
    </row>
    <row r="11496" spans="1:4" x14ac:dyDescent="0.25">
      <c r="A11496">
        <v>2300</v>
      </c>
      <c r="B11496">
        <v>28885700</v>
      </c>
      <c r="C11496">
        <v>4323700</v>
      </c>
      <c r="D11496">
        <v>17636200</v>
      </c>
    </row>
    <row r="11497" spans="1:4" x14ac:dyDescent="0.25">
      <c r="A11497">
        <v>2300</v>
      </c>
      <c r="B11497">
        <v>27667000</v>
      </c>
      <c r="C11497">
        <v>4936400</v>
      </c>
      <c r="D11497">
        <v>4640700</v>
      </c>
    </row>
    <row r="11498" spans="1:4" x14ac:dyDescent="0.25">
      <c r="A11498">
        <v>2300</v>
      </c>
      <c r="B11498">
        <v>27901100</v>
      </c>
      <c r="C11498">
        <v>4580000</v>
      </c>
      <c r="D11498">
        <v>3417700</v>
      </c>
    </row>
    <row r="11499" spans="1:4" x14ac:dyDescent="0.25">
      <c r="A11499">
        <v>2300</v>
      </c>
      <c r="B11499">
        <v>40843900</v>
      </c>
      <c r="C11499">
        <v>578200</v>
      </c>
      <c r="D11499">
        <v>262700</v>
      </c>
    </row>
    <row r="11500" spans="1:4" x14ac:dyDescent="0.25">
      <c r="A11500">
        <v>2300</v>
      </c>
      <c r="B11500">
        <v>28533800</v>
      </c>
      <c r="C11500">
        <v>4500100</v>
      </c>
      <c r="D11500">
        <v>3865400</v>
      </c>
    </row>
    <row r="11501" spans="1:4" x14ac:dyDescent="0.25">
      <c r="A11501">
        <v>2310</v>
      </c>
      <c r="B11501">
        <v>28434600</v>
      </c>
      <c r="C11501">
        <v>4316200</v>
      </c>
      <c r="D11501">
        <v>3770000</v>
      </c>
    </row>
    <row r="11502" spans="1:4" x14ac:dyDescent="0.25">
      <c r="A11502">
        <v>2310</v>
      </c>
      <c r="B11502">
        <v>38988900</v>
      </c>
      <c r="C11502">
        <v>4606900</v>
      </c>
      <c r="D11502">
        <v>4025300</v>
      </c>
    </row>
    <row r="11503" spans="1:4" x14ac:dyDescent="0.25">
      <c r="A11503">
        <v>2310</v>
      </c>
      <c r="B11503">
        <v>28553500</v>
      </c>
      <c r="C11503">
        <v>4509700</v>
      </c>
      <c r="D11503">
        <v>4023100</v>
      </c>
    </row>
    <row r="11504" spans="1:4" x14ac:dyDescent="0.25">
      <c r="A11504">
        <v>2310</v>
      </c>
      <c r="B11504">
        <v>28239700</v>
      </c>
      <c r="C11504">
        <v>815200</v>
      </c>
      <c r="D11504">
        <v>287500</v>
      </c>
    </row>
    <row r="11505" spans="1:4" x14ac:dyDescent="0.25">
      <c r="A11505">
        <v>2310</v>
      </c>
      <c r="B11505">
        <v>41867900</v>
      </c>
      <c r="C11505">
        <v>11442300</v>
      </c>
      <c r="D11505">
        <v>10796500</v>
      </c>
    </row>
    <row r="11506" spans="1:4" x14ac:dyDescent="0.25">
      <c r="A11506">
        <v>2310</v>
      </c>
      <c r="B11506">
        <v>28928500</v>
      </c>
      <c r="C11506">
        <v>4361900</v>
      </c>
      <c r="D11506">
        <v>3878300</v>
      </c>
    </row>
    <row r="11507" spans="1:4" x14ac:dyDescent="0.25">
      <c r="A11507">
        <v>2310</v>
      </c>
      <c r="B11507">
        <v>27483100</v>
      </c>
      <c r="C11507">
        <v>4573000</v>
      </c>
      <c r="D11507">
        <v>3912500</v>
      </c>
    </row>
    <row r="11508" spans="1:4" x14ac:dyDescent="0.25">
      <c r="A11508">
        <v>2310</v>
      </c>
      <c r="B11508">
        <v>36238600</v>
      </c>
      <c r="C11508">
        <v>9539000</v>
      </c>
      <c r="D11508">
        <v>8342800</v>
      </c>
    </row>
    <row r="11509" spans="1:4" x14ac:dyDescent="0.25">
      <c r="A11509">
        <v>2310</v>
      </c>
      <c r="B11509">
        <v>27977100</v>
      </c>
      <c r="C11509">
        <v>5422200</v>
      </c>
      <c r="D11509">
        <v>4873700</v>
      </c>
    </row>
    <row r="11510" spans="1:4" x14ac:dyDescent="0.25">
      <c r="A11510">
        <v>2310</v>
      </c>
      <c r="B11510">
        <v>28955700</v>
      </c>
      <c r="C11510">
        <v>4800700</v>
      </c>
      <c r="D11510">
        <v>4440700</v>
      </c>
    </row>
    <row r="11511" spans="1:4" x14ac:dyDescent="0.25">
      <c r="A11511">
        <v>2310</v>
      </c>
      <c r="B11511">
        <v>31340000</v>
      </c>
      <c r="C11511">
        <v>4442500</v>
      </c>
      <c r="D11511">
        <v>3912300</v>
      </c>
    </row>
    <row r="11512" spans="1:4" x14ac:dyDescent="0.25">
      <c r="A11512">
        <v>2310</v>
      </c>
      <c r="B11512">
        <v>28022400</v>
      </c>
      <c r="C11512">
        <v>4187700</v>
      </c>
      <c r="D11512">
        <v>3762700</v>
      </c>
    </row>
    <row r="11513" spans="1:4" x14ac:dyDescent="0.25">
      <c r="A11513">
        <v>2310</v>
      </c>
      <c r="B11513">
        <v>27763400</v>
      </c>
      <c r="C11513">
        <v>7888600</v>
      </c>
      <c r="D11513">
        <v>7826200</v>
      </c>
    </row>
    <row r="11514" spans="1:4" x14ac:dyDescent="0.25">
      <c r="A11514">
        <v>2310</v>
      </c>
      <c r="B11514">
        <v>36920400</v>
      </c>
      <c r="C11514">
        <v>4451800</v>
      </c>
      <c r="D11514">
        <v>4374400</v>
      </c>
    </row>
    <row r="11515" spans="1:4" x14ac:dyDescent="0.25">
      <c r="A11515">
        <v>2310</v>
      </c>
      <c r="B11515">
        <v>28717400</v>
      </c>
      <c r="C11515">
        <v>5171300</v>
      </c>
      <c r="D11515">
        <v>3644100</v>
      </c>
    </row>
    <row r="11516" spans="1:4" x14ac:dyDescent="0.25">
      <c r="A11516">
        <v>2310</v>
      </c>
      <c r="B11516">
        <v>28631800</v>
      </c>
      <c r="C11516">
        <v>4232900</v>
      </c>
      <c r="D11516">
        <v>3820500</v>
      </c>
    </row>
    <row r="11517" spans="1:4" x14ac:dyDescent="0.25">
      <c r="A11517">
        <v>2310</v>
      </c>
      <c r="B11517">
        <v>27805500</v>
      </c>
      <c r="C11517">
        <v>17167300</v>
      </c>
      <c r="D11517">
        <v>4359100</v>
      </c>
    </row>
    <row r="11518" spans="1:4" x14ac:dyDescent="0.25">
      <c r="A11518">
        <v>2310</v>
      </c>
      <c r="B11518">
        <v>27305800</v>
      </c>
      <c r="C11518">
        <v>4602600</v>
      </c>
      <c r="D11518">
        <v>3960800</v>
      </c>
    </row>
    <row r="11519" spans="1:4" x14ac:dyDescent="0.25">
      <c r="A11519">
        <v>2310</v>
      </c>
      <c r="B11519">
        <v>27390200</v>
      </c>
      <c r="C11519">
        <v>4219200</v>
      </c>
      <c r="D11519">
        <v>3799900</v>
      </c>
    </row>
    <row r="11520" spans="1:4" x14ac:dyDescent="0.25">
      <c r="A11520">
        <v>2310</v>
      </c>
      <c r="B11520">
        <v>39466100</v>
      </c>
      <c r="C11520">
        <v>4287200</v>
      </c>
      <c r="D11520">
        <v>3683600</v>
      </c>
    </row>
    <row r="11521" spans="1:4" x14ac:dyDescent="0.25">
      <c r="A11521">
        <v>2310</v>
      </c>
      <c r="B11521">
        <v>28604500</v>
      </c>
      <c r="C11521">
        <v>4108500</v>
      </c>
      <c r="D11521">
        <v>3631300</v>
      </c>
    </row>
    <row r="11522" spans="1:4" x14ac:dyDescent="0.25">
      <c r="A11522">
        <v>2310</v>
      </c>
      <c r="B11522">
        <v>29227200</v>
      </c>
      <c r="C11522">
        <v>612400</v>
      </c>
      <c r="D11522">
        <v>160500</v>
      </c>
    </row>
    <row r="11523" spans="1:4" x14ac:dyDescent="0.25">
      <c r="A11523">
        <v>2310</v>
      </c>
      <c r="B11523">
        <v>41953200</v>
      </c>
      <c r="C11523">
        <v>4274100</v>
      </c>
      <c r="D11523">
        <v>3829400</v>
      </c>
    </row>
    <row r="11524" spans="1:4" x14ac:dyDescent="0.25">
      <c r="A11524">
        <v>2310</v>
      </c>
      <c r="B11524">
        <v>28417600</v>
      </c>
      <c r="C11524">
        <v>4340100</v>
      </c>
      <c r="D11524">
        <v>3788600</v>
      </c>
    </row>
    <row r="11525" spans="1:4" x14ac:dyDescent="0.25">
      <c r="A11525">
        <v>2310</v>
      </c>
      <c r="B11525">
        <v>28336700</v>
      </c>
      <c r="C11525">
        <v>4340000</v>
      </c>
      <c r="D11525">
        <v>3819400</v>
      </c>
    </row>
    <row r="11526" spans="1:4" x14ac:dyDescent="0.25">
      <c r="A11526">
        <v>2310</v>
      </c>
      <c r="B11526">
        <v>30742500</v>
      </c>
      <c r="C11526">
        <v>5215500</v>
      </c>
      <c r="D11526">
        <v>4661300</v>
      </c>
    </row>
    <row r="11527" spans="1:4" x14ac:dyDescent="0.25">
      <c r="A11527">
        <v>2310</v>
      </c>
      <c r="B11527">
        <v>28139100</v>
      </c>
      <c r="C11527">
        <v>4504800</v>
      </c>
      <c r="D11527">
        <v>3804300</v>
      </c>
    </row>
    <row r="11528" spans="1:4" x14ac:dyDescent="0.25">
      <c r="A11528">
        <v>2310</v>
      </c>
      <c r="B11528">
        <v>45540400</v>
      </c>
      <c r="C11528">
        <v>4517800</v>
      </c>
      <c r="D11528">
        <v>16825700</v>
      </c>
    </row>
    <row r="11529" spans="1:4" x14ac:dyDescent="0.25">
      <c r="A11529">
        <v>2310</v>
      </c>
      <c r="B11529">
        <v>31063500</v>
      </c>
      <c r="C11529">
        <v>2007600</v>
      </c>
      <c r="D11529">
        <v>1486800</v>
      </c>
    </row>
    <row r="11530" spans="1:4" x14ac:dyDescent="0.25">
      <c r="A11530">
        <v>2310</v>
      </c>
      <c r="B11530">
        <v>30777600</v>
      </c>
      <c r="C11530">
        <v>5200000</v>
      </c>
      <c r="D11530">
        <v>4390400</v>
      </c>
    </row>
    <row r="11531" spans="1:4" x14ac:dyDescent="0.25">
      <c r="A11531">
        <v>2310</v>
      </c>
      <c r="B11531">
        <v>43288300</v>
      </c>
      <c r="C11531">
        <v>12301800</v>
      </c>
      <c r="D11531">
        <v>6095200</v>
      </c>
    </row>
    <row r="11532" spans="1:4" x14ac:dyDescent="0.25">
      <c r="A11532">
        <v>2310</v>
      </c>
      <c r="B11532">
        <v>27633700</v>
      </c>
      <c r="C11532">
        <v>4499200</v>
      </c>
      <c r="D11532">
        <v>4044800</v>
      </c>
    </row>
    <row r="11533" spans="1:4" x14ac:dyDescent="0.25">
      <c r="A11533">
        <v>2310</v>
      </c>
      <c r="B11533">
        <v>27435500</v>
      </c>
      <c r="C11533">
        <v>4673400</v>
      </c>
      <c r="D11533">
        <v>3579600</v>
      </c>
    </row>
    <row r="11534" spans="1:4" x14ac:dyDescent="0.25">
      <c r="A11534">
        <v>2310</v>
      </c>
      <c r="B11534">
        <v>29983700</v>
      </c>
      <c r="C11534">
        <v>4259200</v>
      </c>
      <c r="D11534">
        <v>3857200</v>
      </c>
    </row>
    <row r="11535" spans="1:4" x14ac:dyDescent="0.25">
      <c r="A11535">
        <v>2310</v>
      </c>
      <c r="B11535">
        <v>28421700</v>
      </c>
      <c r="C11535">
        <v>5326400</v>
      </c>
      <c r="D11535">
        <v>4555000</v>
      </c>
    </row>
    <row r="11536" spans="1:4" x14ac:dyDescent="0.25">
      <c r="A11536">
        <v>2310</v>
      </c>
      <c r="B11536">
        <v>30499900</v>
      </c>
      <c r="C11536">
        <v>4709400</v>
      </c>
      <c r="D11536">
        <v>4131400</v>
      </c>
    </row>
    <row r="11537" spans="1:4" x14ac:dyDescent="0.25">
      <c r="A11537">
        <v>2310</v>
      </c>
      <c r="B11537">
        <v>35942800</v>
      </c>
      <c r="C11537">
        <v>4545000</v>
      </c>
      <c r="D11537">
        <v>4137500</v>
      </c>
    </row>
    <row r="11538" spans="1:4" x14ac:dyDescent="0.25">
      <c r="A11538">
        <v>2310</v>
      </c>
      <c r="B11538">
        <v>31572600</v>
      </c>
      <c r="C11538">
        <v>6245000</v>
      </c>
      <c r="D11538">
        <v>4579100</v>
      </c>
    </row>
    <row r="11539" spans="1:4" x14ac:dyDescent="0.25">
      <c r="A11539">
        <v>2310</v>
      </c>
      <c r="B11539">
        <v>31196700</v>
      </c>
      <c r="C11539">
        <v>831500</v>
      </c>
      <c r="D11539">
        <v>338000</v>
      </c>
    </row>
    <row r="11540" spans="1:4" x14ac:dyDescent="0.25">
      <c r="A11540">
        <v>2310</v>
      </c>
      <c r="B11540">
        <v>41048000</v>
      </c>
      <c r="C11540">
        <v>8931500</v>
      </c>
      <c r="D11540">
        <v>8382300</v>
      </c>
    </row>
    <row r="11541" spans="1:4" x14ac:dyDescent="0.25">
      <c r="A11541">
        <v>2310</v>
      </c>
      <c r="B11541">
        <v>27968100</v>
      </c>
      <c r="C11541">
        <v>4801600</v>
      </c>
      <c r="D11541">
        <v>4110300</v>
      </c>
    </row>
    <row r="11542" spans="1:4" x14ac:dyDescent="0.25">
      <c r="A11542">
        <v>2310</v>
      </c>
      <c r="B11542">
        <v>28117300</v>
      </c>
      <c r="C11542">
        <v>16944600</v>
      </c>
      <c r="D11542">
        <v>4346300</v>
      </c>
    </row>
    <row r="11543" spans="1:4" x14ac:dyDescent="0.25">
      <c r="A11543">
        <v>2310</v>
      </c>
      <c r="B11543">
        <v>28605100</v>
      </c>
      <c r="C11543">
        <v>4685500</v>
      </c>
      <c r="D11543">
        <v>4568900</v>
      </c>
    </row>
    <row r="11544" spans="1:4" x14ac:dyDescent="0.25">
      <c r="A11544">
        <v>2310</v>
      </c>
      <c r="B11544">
        <v>29244700</v>
      </c>
      <c r="C11544">
        <v>17485000</v>
      </c>
      <c r="D11544">
        <v>80058600</v>
      </c>
    </row>
    <row r="11545" spans="1:4" x14ac:dyDescent="0.25">
      <c r="A11545">
        <v>2310</v>
      </c>
      <c r="B11545">
        <v>30584600</v>
      </c>
      <c r="C11545">
        <v>4587300</v>
      </c>
      <c r="D11545">
        <v>3873100</v>
      </c>
    </row>
    <row r="11546" spans="1:4" x14ac:dyDescent="0.25">
      <c r="A11546">
        <v>2310</v>
      </c>
      <c r="B11546">
        <v>39723000</v>
      </c>
      <c r="C11546">
        <v>5122500</v>
      </c>
      <c r="D11546">
        <v>15882900</v>
      </c>
    </row>
    <row r="11547" spans="1:4" x14ac:dyDescent="0.25">
      <c r="A11547">
        <v>2310</v>
      </c>
      <c r="B11547">
        <v>40312100</v>
      </c>
      <c r="C11547">
        <v>12919500</v>
      </c>
      <c r="D11547">
        <v>11806100</v>
      </c>
    </row>
    <row r="11548" spans="1:4" x14ac:dyDescent="0.25">
      <c r="A11548">
        <v>2310</v>
      </c>
      <c r="B11548">
        <v>57927600</v>
      </c>
      <c r="C11548">
        <v>4493100</v>
      </c>
      <c r="D11548">
        <v>4063400</v>
      </c>
    </row>
    <row r="11549" spans="1:4" x14ac:dyDescent="0.25">
      <c r="A11549">
        <v>2310</v>
      </c>
      <c r="B11549">
        <v>27799200</v>
      </c>
      <c r="C11549">
        <v>18166100</v>
      </c>
      <c r="D11549">
        <v>3814300</v>
      </c>
    </row>
    <row r="11550" spans="1:4" x14ac:dyDescent="0.25">
      <c r="A11550">
        <v>2310</v>
      </c>
      <c r="B11550">
        <v>28657300</v>
      </c>
      <c r="C11550">
        <v>16567900</v>
      </c>
      <c r="D11550">
        <v>4233500</v>
      </c>
    </row>
    <row r="11551" spans="1:4" x14ac:dyDescent="0.25">
      <c r="A11551">
        <v>2320</v>
      </c>
      <c r="B11551">
        <v>44353100</v>
      </c>
      <c r="C11551">
        <v>9344400</v>
      </c>
      <c r="D11551">
        <v>10972300</v>
      </c>
    </row>
    <row r="11552" spans="1:4" x14ac:dyDescent="0.25">
      <c r="A11552">
        <v>2320</v>
      </c>
      <c r="B11552">
        <v>44625200</v>
      </c>
      <c r="C11552">
        <v>12157200</v>
      </c>
      <c r="D11552">
        <v>11621000</v>
      </c>
    </row>
    <row r="11553" spans="1:4" x14ac:dyDescent="0.25">
      <c r="A11553">
        <v>2320</v>
      </c>
      <c r="B11553">
        <v>46297900</v>
      </c>
      <c r="C11553">
        <v>4554400</v>
      </c>
      <c r="D11553">
        <v>3979300</v>
      </c>
    </row>
    <row r="11554" spans="1:4" x14ac:dyDescent="0.25">
      <c r="A11554">
        <v>2320</v>
      </c>
      <c r="B11554">
        <v>31244500</v>
      </c>
      <c r="C11554">
        <v>6401800</v>
      </c>
      <c r="D11554">
        <v>31432200</v>
      </c>
    </row>
    <row r="11555" spans="1:4" x14ac:dyDescent="0.25">
      <c r="A11555">
        <v>2320</v>
      </c>
      <c r="B11555">
        <v>30044100</v>
      </c>
      <c r="C11555">
        <v>844700</v>
      </c>
      <c r="D11555">
        <v>393300</v>
      </c>
    </row>
    <row r="11556" spans="1:4" x14ac:dyDescent="0.25">
      <c r="A11556">
        <v>2320</v>
      </c>
      <c r="B11556">
        <v>43308400</v>
      </c>
      <c r="C11556">
        <v>8538200</v>
      </c>
      <c r="D11556">
        <v>7720200</v>
      </c>
    </row>
    <row r="11557" spans="1:4" x14ac:dyDescent="0.25">
      <c r="A11557">
        <v>2320</v>
      </c>
      <c r="B11557">
        <v>92101900</v>
      </c>
      <c r="C11557">
        <v>4461600</v>
      </c>
      <c r="D11557">
        <v>3574700</v>
      </c>
    </row>
    <row r="11558" spans="1:4" x14ac:dyDescent="0.25">
      <c r="A11558">
        <v>2320</v>
      </c>
      <c r="B11558">
        <v>46857800</v>
      </c>
      <c r="C11558">
        <v>7710100</v>
      </c>
      <c r="D11558">
        <v>5523300</v>
      </c>
    </row>
    <row r="11559" spans="1:4" x14ac:dyDescent="0.25">
      <c r="A11559">
        <v>2320</v>
      </c>
      <c r="B11559">
        <v>58210600</v>
      </c>
      <c r="C11559">
        <v>6210000</v>
      </c>
      <c r="D11559">
        <v>9261300</v>
      </c>
    </row>
    <row r="11560" spans="1:4" x14ac:dyDescent="0.25">
      <c r="A11560">
        <v>2320</v>
      </c>
      <c r="B11560">
        <v>50918400</v>
      </c>
      <c r="C11560">
        <v>11527500</v>
      </c>
      <c r="D11560">
        <v>10758700</v>
      </c>
    </row>
    <row r="11561" spans="1:4" x14ac:dyDescent="0.25">
      <c r="A11561">
        <v>2320</v>
      </c>
      <c r="B11561">
        <v>67227900</v>
      </c>
      <c r="C11561">
        <v>4707100</v>
      </c>
      <c r="D11561">
        <v>4760700</v>
      </c>
    </row>
    <row r="11562" spans="1:4" x14ac:dyDescent="0.25">
      <c r="A11562">
        <v>2320</v>
      </c>
      <c r="B11562">
        <v>32047900</v>
      </c>
      <c r="C11562">
        <v>25124500</v>
      </c>
      <c r="D11562">
        <v>5442200</v>
      </c>
    </row>
    <row r="11563" spans="1:4" x14ac:dyDescent="0.25">
      <c r="A11563">
        <v>2320</v>
      </c>
      <c r="B11563">
        <v>47455800</v>
      </c>
      <c r="C11563">
        <v>5124800</v>
      </c>
      <c r="D11563">
        <v>4693100</v>
      </c>
    </row>
    <row r="11564" spans="1:4" x14ac:dyDescent="0.25">
      <c r="A11564">
        <v>2320</v>
      </c>
      <c r="B11564">
        <v>58634800</v>
      </c>
      <c r="C11564">
        <v>11250300</v>
      </c>
      <c r="D11564">
        <v>8485100</v>
      </c>
    </row>
    <row r="11565" spans="1:4" x14ac:dyDescent="0.25">
      <c r="A11565">
        <v>2320</v>
      </c>
      <c r="B11565">
        <v>57954900</v>
      </c>
      <c r="C11565">
        <v>11341900</v>
      </c>
      <c r="D11565">
        <v>10583700</v>
      </c>
    </row>
    <row r="11566" spans="1:4" x14ac:dyDescent="0.25">
      <c r="A11566">
        <v>2320</v>
      </c>
      <c r="B11566">
        <v>59015400</v>
      </c>
      <c r="C11566">
        <v>12800300</v>
      </c>
      <c r="D11566">
        <v>11794700</v>
      </c>
    </row>
    <row r="11567" spans="1:4" x14ac:dyDescent="0.25">
      <c r="A11567">
        <v>2320</v>
      </c>
      <c r="B11567">
        <v>61397400</v>
      </c>
      <c r="C11567">
        <v>4458700</v>
      </c>
      <c r="D11567">
        <v>3878900</v>
      </c>
    </row>
    <row r="11568" spans="1:4" x14ac:dyDescent="0.25">
      <c r="A11568">
        <v>2320</v>
      </c>
      <c r="B11568">
        <v>28275400</v>
      </c>
      <c r="C11568">
        <v>4355900</v>
      </c>
      <c r="D11568">
        <v>3769000</v>
      </c>
    </row>
    <row r="11569" spans="1:4" x14ac:dyDescent="0.25">
      <c r="A11569">
        <v>2320</v>
      </c>
      <c r="B11569">
        <v>29198600</v>
      </c>
      <c r="C11569">
        <v>4428800</v>
      </c>
      <c r="D11569">
        <v>3847700</v>
      </c>
    </row>
    <row r="11570" spans="1:4" x14ac:dyDescent="0.25">
      <c r="A11570">
        <v>2320</v>
      </c>
      <c r="B11570">
        <v>49927700</v>
      </c>
      <c r="C11570">
        <v>4303500</v>
      </c>
      <c r="D11570">
        <v>4031800</v>
      </c>
    </row>
    <row r="11571" spans="1:4" x14ac:dyDescent="0.25">
      <c r="A11571">
        <v>2320</v>
      </c>
      <c r="B11571">
        <v>28055600</v>
      </c>
      <c r="C11571">
        <v>4138800</v>
      </c>
      <c r="D11571">
        <v>3946100</v>
      </c>
    </row>
    <row r="11572" spans="1:4" x14ac:dyDescent="0.25">
      <c r="A11572">
        <v>2320</v>
      </c>
      <c r="B11572">
        <v>29065300</v>
      </c>
      <c r="C11572">
        <v>5161600</v>
      </c>
      <c r="D11572">
        <v>4061700</v>
      </c>
    </row>
    <row r="11573" spans="1:4" x14ac:dyDescent="0.25">
      <c r="A11573">
        <v>2320</v>
      </c>
      <c r="B11573">
        <v>30292100</v>
      </c>
      <c r="C11573">
        <v>20090700</v>
      </c>
      <c r="D11573">
        <v>3706900</v>
      </c>
    </row>
    <row r="11574" spans="1:4" x14ac:dyDescent="0.25">
      <c r="A11574">
        <v>2320</v>
      </c>
      <c r="B11574">
        <v>30531200</v>
      </c>
      <c r="C11574">
        <v>5498600</v>
      </c>
      <c r="D11574">
        <v>5418200</v>
      </c>
    </row>
    <row r="11575" spans="1:4" x14ac:dyDescent="0.25">
      <c r="A11575">
        <v>2320</v>
      </c>
      <c r="B11575">
        <v>31634600</v>
      </c>
      <c r="C11575">
        <v>4562100</v>
      </c>
      <c r="D11575">
        <v>3942000</v>
      </c>
    </row>
    <row r="11576" spans="1:4" x14ac:dyDescent="0.25">
      <c r="A11576">
        <v>2320</v>
      </c>
      <c r="B11576">
        <v>28785200</v>
      </c>
      <c r="C11576">
        <v>24526800</v>
      </c>
      <c r="D11576">
        <v>10777500</v>
      </c>
    </row>
    <row r="11577" spans="1:4" x14ac:dyDescent="0.25">
      <c r="A11577">
        <v>2320</v>
      </c>
      <c r="B11577">
        <v>58365200</v>
      </c>
      <c r="C11577">
        <v>11696900</v>
      </c>
      <c r="D11577">
        <v>11722100</v>
      </c>
    </row>
    <row r="11578" spans="1:4" x14ac:dyDescent="0.25">
      <c r="A11578">
        <v>2320</v>
      </c>
      <c r="B11578">
        <v>44586700</v>
      </c>
      <c r="C11578">
        <v>731200</v>
      </c>
      <c r="D11578">
        <v>270800</v>
      </c>
    </row>
    <row r="11579" spans="1:4" x14ac:dyDescent="0.25">
      <c r="A11579">
        <v>2320</v>
      </c>
      <c r="B11579">
        <v>28165700</v>
      </c>
      <c r="C11579">
        <v>4456700</v>
      </c>
      <c r="D11579">
        <v>3806500</v>
      </c>
    </row>
    <row r="11580" spans="1:4" x14ac:dyDescent="0.25">
      <c r="A11580">
        <v>2320</v>
      </c>
      <c r="B11580">
        <v>28593100</v>
      </c>
      <c r="C11580">
        <v>4254200</v>
      </c>
      <c r="D11580">
        <v>3763400</v>
      </c>
    </row>
    <row r="11581" spans="1:4" x14ac:dyDescent="0.25">
      <c r="A11581">
        <v>2320</v>
      </c>
      <c r="B11581">
        <v>32828000</v>
      </c>
      <c r="C11581">
        <v>5103100</v>
      </c>
      <c r="D11581">
        <v>4669600</v>
      </c>
    </row>
    <row r="11582" spans="1:4" x14ac:dyDescent="0.25">
      <c r="A11582">
        <v>2320</v>
      </c>
      <c r="B11582">
        <v>28172100</v>
      </c>
      <c r="C11582">
        <v>5105700</v>
      </c>
      <c r="D11582">
        <v>4441100</v>
      </c>
    </row>
    <row r="11583" spans="1:4" x14ac:dyDescent="0.25">
      <c r="A11583">
        <v>2320</v>
      </c>
      <c r="B11583">
        <v>28006200</v>
      </c>
      <c r="C11583">
        <v>4409400</v>
      </c>
      <c r="D11583">
        <v>3846500</v>
      </c>
    </row>
    <row r="11584" spans="1:4" x14ac:dyDescent="0.25">
      <c r="A11584">
        <v>2320</v>
      </c>
      <c r="B11584">
        <v>28158600</v>
      </c>
      <c r="C11584">
        <v>4455200</v>
      </c>
      <c r="D11584">
        <v>3847600</v>
      </c>
    </row>
    <row r="11585" spans="1:4" x14ac:dyDescent="0.25">
      <c r="A11585">
        <v>2320</v>
      </c>
      <c r="B11585">
        <v>42251100</v>
      </c>
      <c r="C11585">
        <v>4319600</v>
      </c>
      <c r="D11585">
        <v>3890500</v>
      </c>
    </row>
    <row r="11586" spans="1:4" x14ac:dyDescent="0.25">
      <c r="A11586">
        <v>2320</v>
      </c>
      <c r="B11586">
        <v>29474200</v>
      </c>
      <c r="C11586">
        <v>4270000</v>
      </c>
      <c r="D11586">
        <v>4079300</v>
      </c>
    </row>
    <row r="11587" spans="1:4" x14ac:dyDescent="0.25">
      <c r="A11587">
        <v>2320</v>
      </c>
      <c r="B11587">
        <v>27556700</v>
      </c>
      <c r="C11587">
        <v>5005800</v>
      </c>
      <c r="D11587">
        <v>4130000</v>
      </c>
    </row>
    <row r="11588" spans="1:4" x14ac:dyDescent="0.25">
      <c r="A11588">
        <v>2320</v>
      </c>
      <c r="B11588">
        <v>28663800</v>
      </c>
      <c r="C11588">
        <v>4396400</v>
      </c>
      <c r="D11588">
        <v>3953000</v>
      </c>
    </row>
    <row r="11589" spans="1:4" x14ac:dyDescent="0.25">
      <c r="A11589">
        <v>2320</v>
      </c>
      <c r="B11589">
        <v>28012500</v>
      </c>
      <c r="C11589">
        <v>17498800</v>
      </c>
      <c r="D11589">
        <v>3816300</v>
      </c>
    </row>
    <row r="11590" spans="1:4" x14ac:dyDescent="0.25">
      <c r="A11590">
        <v>2320</v>
      </c>
      <c r="B11590">
        <v>29123600</v>
      </c>
      <c r="C11590">
        <v>4591800</v>
      </c>
      <c r="D11590">
        <v>4595900</v>
      </c>
    </row>
    <row r="11591" spans="1:4" x14ac:dyDescent="0.25">
      <c r="A11591">
        <v>2320</v>
      </c>
      <c r="B11591">
        <v>31403500</v>
      </c>
      <c r="C11591">
        <v>4855000</v>
      </c>
      <c r="D11591">
        <v>4106400</v>
      </c>
    </row>
    <row r="11592" spans="1:4" x14ac:dyDescent="0.25">
      <c r="A11592">
        <v>2320</v>
      </c>
      <c r="B11592">
        <v>30512700</v>
      </c>
      <c r="C11592">
        <v>4894200</v>
      </c>
      <c r="D11592">
        <v>4182700</v>
      </c>
    </row>
    <row r="11593" spans="1:4" x14ac:dyDescent="0.25">
      <c r="A11593">
        <v>2320</v>
      </c>
      <c r="B11593">
        <v>30235400</v>
      </c>
      <c r="C11593">
        <v>4639300</v>
      </c>
      <c r="D11593">
        <v>16700100</v>
      </c>
    </row>
    <row r="11594" spans="1:4" x14ac:dyDescent="0.25">
      <c r="A11594">
        <v>2320</v>
      </c>
      <c r="B11594">
        <v>30844900</v>
      </c>
      <c r="C11594">
        <v>4372400</v>
      </c>
      <c r="D11594">
        <v>4054900</v>
      </c>
    </row>
    <row r="11595" spans="1:4" x14ac:dyDescent="0.25">
      <c r="A11595">
        <v>2320</v>
      </c>
      <c r="B11595">
        <v>27891700</v>
      </c>
      <c r="C11595">
        <v>4396000</v>
      </c>
      <c r="D11595">
        <v>3990900</v>
      </c>
    </row>
    <row r="11596" spans="1:4" x14ac:dyDescent="0.25">
      <c r="A11596">
        <v>2320</v>
      </c>
      <c r="B11596">
        <v>27820700</v>
      </c>
      <c r="C11596">
        <v>4232600</v>
      </c>
      <c r="D11596">
        <v>3756900</v>
      </c>
    </row>
    <row r="11597" spans="1:4" x14ac:dyDescent="0.25">
      <c r="A11597">
        <v>2320</v>
      </c>
      <c r="B11597">
        <v>28258200</v>
      </c>
      <c r="C11597">
        <v>4438400</v>
      </c>
      <c r="D11597">
        <v>3840500</v>
      </c>
    </row>
    <row r="11598" spans="1:4" x14ac:dyDescent="0.25">
      <c r="A11598">
        <v>2320</v>
      </c>
      <c r="B11598">
        <v>48494800</v>
      </c>
      <c r="C11598">
        <v>4674300</v>
      </c>
      <c r="D11598">
        <v>4316000</v>
      </c>
    </row>
    <row r="11599" spans="1:4" x14ac:dyDescent="0.25">
      <c r="A11599">
        <v>2320</v>
      </c>
      <c r="B11599">
        <v>28032600</v>
      </c>
      <c r="C11599">
        <v>5114800</v>
      </c>
      <c r="D11599">
        <v>4951600</v>
      </c>
    </row>
    <row r="11600" spans="1:4" x14ac:dyDescent="0.25">
      <c r="A11600">
        <v>2320</v>
      </c>
      <c r="B11600">
        <v>29187500</v>
      </c>
      <c r="C11600">
        <v>4934700</v>
      </c>
      <c r="D11600">
        <v>4629400</v>
      </c>
    </row>
    <row r="11601" spans="1:4" x14ac:dyDescent="0.25">
      <c r="A11601">
        <v>2330</v>
      </c>
      <c r="B11601">
        <v>29706800</v>
      </c>
      <c r="C11601">
        <v>4474700</v>
      </c>
      <c r="D11601">
        <v>3959700</v>
      </c>
    </row>
    <row r="11602" spans="1:4" x14ac:dyDescent="0.25">
      <c r="A11602">
        <v>2330</v>
      </c>
      <c r="B11602">
        <v>30202900</v>
      </c>
      <c r="C11602">
        <v>4912600</v>
      </c>
      <c r="D11602">
        <v>3859600</v>
      </c>
    </row>
    <row r="11603" spans="1:4" x14ac:dyDescent="0.25">
      <c r="A11603">
        <v>2330</v>
      </c>
      <c r="B11603">
        <v>36836000</v>
      </c>
      <c r="C11603">
        <v>4458900</v>
      </c>
      <c r="D11603">
        <v>4384100</v>
      </c>
    </row>
    <row r="11604" spans="1:4" x14ac:dyDescent="0.25">
      <c r="A11604">
        <v>2330</v>
      </c>
      <c r="B11604">
        <v>29227900</v>
      </c>
      <c r="C11604">
        <v>5208400</v>
      </c>
      <c r="D11604">
        <v>4378300</v>
      </c>
    </row>
    <row r="11605" spans="1:4" x14ac:dyDescent="0.25">
      <c r="A11605">
        <v>2330</v>
      </c>
      <c r="B11605">
        <v>28710800</v>
      </c>
      <c r="C11605">
        <v>4628400</v>
      </c>
      <c r="D11605">
        <v>4089700</v>
      </c>
    </row>
    <row r="11606" spans="1:4" x14ac:dyDescent="0.25">
      <c r="A11606">
        <v>2330</v>
      </c>
      <c r="B11606">
        <v>28179200</v>
      </c>
      <c r="C11606">
        <v>2073600</v>
      </c>
      <c r="D11606">
        <v>2068700</v>
      </c>
    </row>
    <row r="11607" spans="1:4" x14ac:dyDescent="0.25">
      <c r="A11607">
        <v>2330</v>
      </c>
      <c r="B11607">
        <v>28680700</v>
      </c>
      <c r="C11607">
        <v>5362600</v>
      </c>
      <c r="D11607">
        <v>4741800</v>
      </c>
    </row>
    <row r="11608" spans="1:4" x14ac:dyDescent="0.25">
      <c r="A11608">
        <v>2330</v>
      </c>
      <c r="B11608">
        <v>38606600</v>
      </c>
      <c r="C11608">
        <v>4933000</v>
      </c>
      <c r="D11608">
        <v>3972300</v>
      </c>
    </row>
    <row r="11609" spans="1:4" x14ac:dyDescent="0.25">
      <c r="A11609">
        <v>2330</v>
      </c>
      <c r="B11609">
        <v>29749000</v>
      </c>
      <c r="C11609">
        <v>4522100</v>
      </c>
      <c r="D11609">
        <v>4306700</v>
      </c>
    </row>
    <row r="11610" spans="1:4" x14ac:dyDescent="0.25">
      <c r="A11610">
        <v>2330</v>
      </c>
      <c r="B11610">
        <v>28842000</v>
      </c>
      <c r="C11610">
        <v>4477900</v>
      </c>
      <c r="D11610">
        <v>3959600</v>
      </c>
    </row>
    <row r="11611" spans="1:4" x14ac:dyDescent="0.25">
      <c r="A11611">
        <v>2330</v>
      </c>
      <c r="B11611">
        <v>28213100</v>
      </c>
      <c r="C11611">
        <v>734800</v>
      </c>
      <c r="D11611">
        <v>288300</v>
      </c>
    </row>
    <row r="11612" spans="1:4" x14ac:dyDescent="0.25">
      <c r="A11612">
        <v>2330</v>
      </c>
      <c r="B11612">
        <v>28148800</v>
      </c>
      <c r="C11612">
        <v>4919200</v>
      </c>
      <c r="D11612">
        <v>3748300</v>
      </c>
    </row>
    <row r="11613" spans="1:4" x14ac:dyDescent="0.25">
      <c r="A11613">
        <v>2330</v>
      </c>
      <c r="B11613">
        <v>31495300</v>
      </c>
      <c r="C11613">
        <v>4790900</v>
      </c>
      <c r="D11613">
        <v>21252800</v>
      </c>
    </row>
    <row r="11614" spans="1:4" x14ac:dyDescent="0.25">
      <c r="A11614">
        <v>2330</v>
      </c>
      <c r="B11614">
        <v>42737700</v>
      </c>
      <c r="C11614">
        <v>6469200</v>
      </c>
      <c r="D11614">
        <v>5437000</v>
      </c>
    </row>
    <row r="11615" spans="1:4" x14ac:dyDescent="0.25">
      <c r="A11615">
        <v>2330</v>
      </c>
      <c r="B11615">
        <v>30879300</v>
      </c>
      <c r="C11615">
        <v>645600</v>
      </c>
      <c r="D11615">
        <v>183800</v>
      </c>
    </row>
    <row r="11616" spans="1:4" x14ac:dyDescent="0.25">
      <c r="A11616">
        <v>2330</v>
      </c>
      <c r="B11616">
        <v>30467900</v>
      </c>
      <c r="C11616">
        <v>4690800</v>
      </c>
      <c r="D11616">
        <v>4194200</v>
      </c>
    </row>
    <row r="11617" spans="1:4" x14ac:dyDescent="0.25">
      <c r="A11617">
        <v>2330</v>
      </c>
      <c r="B11617">
        <v>29688000</v>
      </c>
      <c r="C11617">
        <v>4854000</v>
      </c>
      <c r="D11617">
        <v>4318600</v>
      </c>
    </row>
    <row r="11618" spans="1:4" x14ac:dyDescent="0.25">
      <c r="A11618">
        <v>2330</v>
      </c>
      <c r="B11618">
        <v>29361700</v>
      </c>
      <c r="C11618">
        <v>19957500</v>
      </c>
      <c r="D11618">
        <v>7175100</v>
      </c>
    </row>
    <row r="11619" spans="1:4" x14ac:dyDescent="0.25">
      <c r="A11619">
        <v>2330</v>
      </c>
      <c r="B11619">
        <v>28342300</v>
      </c>
      <c r="C11619">
        <v>5441100</v>
      </c>
      <c r="D11619">
        <v>4656300</v>
      </c>
    </row>
    <row r="11620" spans="1:4" x14ac:dyDescent="0.25">
      <c r="A11620">
        <v>2330</v>
      </c>
      <c r="B11620">
        <v>28853200</v>
      </c>
      <c r="C11620">
        <v>4376900</v>
      </c>
      <c r="D11620">
        <v>3807700</v>
      </c>
    </row>
    <row r="11621" spans="1:4" x14ac:dyDescent="0.25">
      <c r="A11621">
        <v>2330</v>
      </c>
      <c r="B11621">
        <v>29285700</v>
      </c>
      <c r="C11621">
        <v>4547800</v>
      </c>
      <c r="D11621">
        <v>4103500</v>
      </c>
    </row>
    <row r="11622" spans="1:4" x14ac:dyDescent="0.25">
      <c r="A11622">
        <v>2330</v>
      </c>
      <c r="B11622">
        <v>28184200</v>
      </c>
      <c r="C11622">
        <v>4382200</v>
      </c>
      <c r="D11622">
        <v>3745200</v>
      </c>
    </row>
    <row r="11623" spans="1:4" x14ac:dyDescent="0.25">
      <c r="A11623">
        <v>2330</v>
      </c>
      <c r="B11623">
        <v>33402900</v>
      </c>
      <c r="C11623">
        <v>6946300</v>
      </c>
      <c r="D11623">
        <v>7185600</v>
      </c>
    </row>
    <row r="11624" spans="1:4" x14ac:dyDescent="0.25">
      <c r="A11624">
        <v>2330</v>
      </c>
      <c r="B11624">
        <v>28990600</v>
      </c>
      <c r="C11624">
        <v>5748700</v>
      </c>
      <c r="D11624">
        <v>4658500</v>
      </c>
    </row>
    <row r="11625" spans="1:4" x14ac:dyDescent="0.25">
      <c r="A11625">
        <v>2330</v>
      </c>
      <c r="B11625">
        <v>29121200</v>
      </c>
      <c r="C11625">
        <v>4456200</v>
      </c>
      <c r="D11625">
        <v>3641100</v>
      </c>
    </row>
    <row r="11626" spans="1:4" x14ac:dyDescent="0.25">
      <c r="A11626">
        <v>2330</v>
      </c>
      <c r="B11626">
        <v>29024200</v>
      </c>
      <c r="C11626">
        <v>4603600</v>
      </c>
      <c r="D11626">
        <v>4219500</v>
      </c>
    </row>
    <row r="11627" spans="1:4" x14ac:dyDescent="0.25">
      <c r="A11627">
        <v>2330</v>
      </c>
      <c r="B11627">
        <v>28820000</v>
      </c>
      <c r="C11627">
        <v>4739600</v>
      </c>
      <c r="D11627">
        <v>3906200</v>
      </c>
    </row>
    <row r="11628" spans="1:4" x14ac:dyDescent="0.25">
      <c r="A11628">
        <v>2330</v>
      </c>
      <c r="B11628">
        <v>33215200</v>
      </c>
      <c r="C11628">
        <v>4252600</v>
      </c>
      <c r="D11628">
        <v>3805500</v>
      </c>
    </row>
    <row r="11629" spans="1:4" x14ac:dyDescent="0.25">
      <c r="A11629">
        <v>2330</v>
      </c>
      <c r="B11629">
        <v>29425500</v>
      </c>
      <c r="C11629">
        <v>4357900</v>
      </c>
      <c r="D11629">
        <v>4344500</v>
      </c>
    </row>
    <row r="11630" spans="1:4" x14ac:dyDescent="0.25">
      <c r="A11630">
        <v>2330</v>
      </c>
      <c r="B11630">
        <v>28536900</v>
      </c>
      <c r="C11630">
        <v>6058700</v>
      </c>
      <c r="D11630">
        <v>4966900</v>
      </c>
    </row>
    <row r="11631" spans="1:4" x14ac:dyDescent="0.25">
      <c r="A11631">
        <v>2330</v>
      </c>
      <c r="B11631">
        <v>29035500</v>
      </c>
      <c r="C11631">
        <v>4349800</v>
      </c>
      <c r="D11631">
        <v>4021900</v>
      </c>
    </row>
    <row r="11632" spans="1:4" x14ac:dyDescent="0.25">
      <c r="A11632">
        <v>2330</v>
      </c>
      <c r="B11632">
        <v>30334600</v>
      </c>
      <c r="C11632">
        <v>4365200</v>
      </c>
      <c r="D11632">
        <v>4046000</v>
      </c>
    </row>
    <row r="11633" spans="1:4" x14ac:dyDescent="0.25">
      <c r="A11633">
        <v>2330</v>
      </c>
      <c r="B11633">
        <v>44642300</v>
      </c>
      <c r="C11633">
        <v>4438100</v>
      </c>
      <c r="D11633">
        <v>3757700</v>
      </c>
    </row>
    <row r="11634" spans="1:4" x14ac:dyDescent="0.25">
      <c r="A11634">
        <v>2330</v>
      </c>
      <c r="B11634">
        <v>29111200</v>
      </c>
      <c r="C11634">
        <v>4710200</v>
      </c>
      <c r="D11634">
        <v>4240100</v>
      </c>
    </row>
    <row r="11635" spans="1:4" x14ac:dyDescent="0.25">
      <c r="A11635">
        <v>2330</v>
      </c>
      <c r="B11635">
        <v>29768300</v>
      </c>
      <c r="C11635">
        <v>4381800</v>
      </c>
      <c r="D11635">
        <v>3888600</v>
      </c>
    </row>
    <row r="11636" spans="1:4" x14ac:dyDescent="0.25">
      <c r="A11636">
        <v>2330</v>
      </c>
      <c r="B11636">
        <v>30027400</v>
      </c>
      <c r="C11636">
        <v>4111300</v>
      </c>
      <c r="D11636">
        <v>4092700</v>
      </c>
    </row>
    <row r="11637" spans="1:4" x14ac:dyDescent="0.25">
      <c r="A11637">
        <v>2330</v>
      </c>
      <c r="B11637">
        <v>28272900</v>
      </c>
      <c r="C11637">
        <v>5004500</v>
      </c>
      <c r="D11637">
        <v>3782200</v>
      </c>
    </row>
    <row r="11638" spans="1:4" x14ac:dyDescent="0.25">
      <c r="A11638">
        <v>2330</v>
      </c>
      <c r="B11638">
        <v>40049800</v>
      </c>
      <c r="C11638">
        <v>5204200</v>
      </c>
      <c r="D11638">
        <v>4464500</v>
      </c>
    </row>
    <row r="11639" spans="1:4" x14ac:dyDescent="0.25">
      <c r="A11639">
        <v>2330</v>
      </c>
      <c r="B11639">
        <v>28730300</v>
      </c>
      <c r="C11639">
        <v>4640300</v>
      </c>
      <c r="D11639">
        <v>3955700</v>
      </c>
    </row>
    <row r="11640" spans="1:4" x14ac:dyDescent="0.25">
      <c r="A11640">
        <v>2330</v>
      </c>
      <c r="B11640">
        <v>29684800</v>
      </c>
      <c r="C11640">
        <v>4970600</v>
      </c>
      <c r="D11640">
        <v>4054400</v>
      </c>
    </row>
    <row r="11641" spans="1:4" x14ac:dyDescent="0.25">
      <c r="A11641">
        <v>2330</v>
      </c>
      <c r="B11641">
        <v>29392700</v>
      </c>
      <c r="C11641">
        <v>4525700</v>
      </c>
      <c r="D11641">
        <v>4618200</v>
      </c>
    </row>
    <row r="11642" spans="1:4" x14ac:dyDescent="0.25">
      <c r="A11642">
        <v>2330</v>
      </c>
      <c r="B11642">
        <v>28260600</v>
      </c>
      <c r="C11642">
        <v>8616700</v>
      </c>
      <c r="D11642">
        <v>7302600</v>
      </c>
    </row>
    <row r="11643" spans="1:4" x14ac:dyDescent="0.25">
      <c r="A11643">
        <v>2330</v>
      </c>
      <c r="B11643">
        <v>30329300</v>
      </c>
      <c r="C11643">
        <v>4935200</v>
      </c>
      <c r="D11643">
        <v>4404500</v>
      </c>
    </row>
    <row r="11644" spans="1:4" x14ac:dyDescent="0.25">
      <c r="A11644">
        <v>2330</v>
      </c>
      <c r="B11644">
        <v>28579300</v>
      </c>
      <c r="C11644">
        <v>4821800</v>
      </c>
      <c r="D11644">
        <v>3827000</v>
      </c>
    </row>
    <row r="11645" spans="1:4" x14ac:dyDescent="0.25">
      <c r="A11645">
        <v>2330</v>
      </c>
      <c r="B11645">
        <v>27980600</v>
      </c>
      <c r="C11645">
        <v>4826400</v>
      </c>
      <c r="D11645">
        <v>4348300</v>
      </c>
    </row>
    <row r="11646" spans="1:4" x14ac:dyDescent="0.25">
      <c r="A11646">
        <v>2330</v>
      </c>
      <c r="B11646">
        <v>28101300</v>
      </c>
      <c r="C11646">
        <v>4369000</v>
      </c>
      <c r="D11646">
        <v>3892100</v>
      </c>
    </row>
    <row r="11647" spans="1:4" x14ac:dyDescent="0.25">
      <c r="A11647">
        <v>2330</v>
      </c>
      <c r="B11647">
        <v>29016900</v>
      </c>
      <c r="C11647">
        <v>4952700</v>
      </c>
      <c r="D11647">
        <v>4695200</v>
      </c>
    </row>
    <row r="11648" spans="1:4" x14ac:dyDescent="0.25">
      <c r="A11648">
        <v>2330</v>
      </c>
      <c r="B11648">
        <v>41073500</v>
      </c>
      <c r="C11648">
        <v>5075600</v>
      </c>
      <c r="D11648">
        <v>3884100</v>
      </c>
    </row>
    <row r="11649" spans="1:4" x14ac:dyDescent="0.25">
      <c r="A11649">
        <v>2330</v>
      </c>
      <c r="B11649">
        <v>29899700</v>
      </c>
      <c r="C11649">
        <v>4236100</v>
      </c>
      <c r="D11649">
        <v>4137400</v>
      </c>
    </row>
    <row r="11650" spans="1:4" x14ac:dyDescent="0.25">
      <c r="A11650">
        <v>2330</v>
      </c>
      <c r="B11650">
        <v>28002400</v>
      </c>
      <c r="C11650">
        <v>4620600</v>
      </c>
      <c r="D11650">
        <v>3683300</v>
      </c>
    </row>
    <row r="11651" spans="1:4" x14ac:dyDescent="0.25">
      <c r="A11651">
        <v>2340</v>
      </c>
      <c r="B11651">
        <v>28567600</v>
      </c>
      <c r="C11651">
        <v>4620000</v>
      </c>
      <c r="D11651">
        <v>4101100</v>
      </c>
    </row>
    <row r="11652" spans="1:4" x14ac:dyDescent="0.25">
      <c r="A11652">
        <v>2340</v>
      </c>
      <c r="B11652">
        <v>29864200</v>
      </c>
      <c r="C11652">
        <v>4901800</v>
      </c>
      <c r="D11652">
        <v>4571100</v>
      </c>
    </row>
    <row r="11653" spans="1:4" x14ac:dyDescent="0.25">
      <c r="A11653">
        <v>2340</v>
      </c>
      <c r="B11653">
        <v>41182700</v>
      </c>
      <c r="C11653">
        <v>4871700</v>
      </c>
      <c r="D11653">
        <v>3797200</v>
      </c>
    </row>
    <row r="11654" spans="1:4" x14ac:dyDescent="0.25">
      <c r="A11654">
        <v>2340</v>
      </c>
      <c r="B11654">
        <v>29122600</v>
      </c>
      <c r="C11654">
        <v>4550800</v>
      </c>
      <c r="D11654">
        <v>3872600</v>
      </c>
    </row>
    <row r="11655" spans="1:4" x14ac:dyDescent="0.25">
      <c r="A11655">
        <v>2340</v>
      </c>
      <c r="B11655">
        <v>28772800</v>
      </c>
      <c r="C11655">
        <v>4297300</v>
      </c>
      <c r="D11655">
        <v>3887400</v>
      </c>
    </row>
    <row r="11656" spans="1:4" x14ac:dyDescent="0.25">
      <c r="A11656">
        <v>2340</v>
      </c>
      <c r="B11656">
        <v>28052000</v>
      </c>
      <c r="C11656">
        <v>4715400</v>
      </c>
      <c r="D11656">
        <v>3716600</v>
      </c>
    </row>
    <row r="11657" spans="1:4" x14ac:dyDescent="0.25">
      <c r="A11657">
        <v>2340</v>
      </c>
      <c r="B11657">
        <v>28514300</v>
      </c>
      <c r="C11657">
        <v>4403300</v>
      </c>
      <c r="D11657">
        <v>3912800</v>
      </c>
    </row>
    <row r="11658" spans="1:4" x14ac:dyDescent="0.25">
      <c r="A11658">
        <v>2340</v>
      </c>
      <c r="B11658">
        <v>39578800</v>
      </c>
      <c r="C11658">
        <v>4193300</v>
      </c>
      <c r="D11658">
        <v>4344600</v>
      </c>
    </row>
    <row r="11659" spans="1:4" x14ac:dyDescent="0.25">
      <c r="A11659">
        <v>2340</v>
      </c>
      <c r="B11659">
        <v>30200800</v>
      </c>
      <c r="C11659">
        <v>5180500</v>
      </c>
      <c r="D11659">
        <v>3952800</v>
      </c>
    </row>
    <row r="11660" spans="1:4" x14ac:dyDescent="0.25">
      <c r="A11660">
        <v>2340</v>
      </c>
      <c r="B11660">
        <v>29433200</v>
      </c>
      <c r="C11660">
        <v>4615000</v>
      </c>
      <c r="D11660">
        <v>4147000</v>
      </c>
    </row>
    <row r="11661" spans="1:4" x14ac:dyDescent="0.25">
      <c r="A11661">
        <v>2340</v>
      </c>
      <c r="B11661">
        <v>29535400</v>
      </c>
      <c r="C11661">
        <v>4385600</v>
      </c>
      <c r="D11661">
        <v>4333300</v>
      </c>
    </row>
    <row r="11662" spans="1:4" x14ac:dyDescent="0.25">
      <c r="A11662">
        <v>2340</v>
      </c>
      <c r="B11662">
        <v>28687500</v>
      </c>
      <c r="C11662">
        <v>4336400</v>
      </c>
      <c r="D11662">
        <v>3725500</v>
      </c>
    </row>
    <row r="11663" spans="1:4" x14ac:dyDescent="0.25">
      <c r="A11663">
        <v>2340</v>
      </c>
      <c r="B11663">
        <v>39292500</v>
      </c>
      <c r="C11663">
        <v>4746200</v>
      </c>
      <c r="D11663">
        <v>4018500</v>
      </c>
    </row>
    <row r="11664" spans="1:4" x14ac:dyDescent="0.25">
      <c r="A11664">
        <v>2340</v>
      </c>
      <c r="B11664">
        <v>28943800</v>
      </c>
      <c r="C11664">
        <v>4200500</v>
      </c>
      <c r="D11664">
        <v>3922800</v>
      </c>
    </row>
    <row r="11665" spans="1:4" x14ac:dyDescent="0.25">
      <c r="A11665">
        <v>2340</v>
      </c>
      <c r="B11665">
        <v>29945400</v>
      </c>
      <c r="C11665">
        <v>5131600</v>
      </c>
      <c r="D11665">
        <v>4355800</v>
      </c>
    </row>
    <row r="11666" spans="1:4" x14ac:dyDescent="0.25">
      <c r="A11666">
        <v>2340</v>
      </c>
      <c r="B11666">
        <v>29004800</v>
      </c>
      <c r="C11666">
        <v>4785400</v>
      </c>
      <c r="D11666">
        <v>4734300</v>
      </c>
    </row>
    <row r="11667" spans="1:4" x14ac:dyDescent="0.25">
      <c r="A11667">
        <v>2340</v>
      </c>
      <c r="B11667">
        <v>29031000</v>
      </c>
      <c r="C11667">
        <v>4773700</v>
      </c>
      <c r="D11667">
        <v>3892300</v>
      </c>
    </row>
    <row r="11668" spans="1:4" x14ac:dyDescent="0.25">
      <c r="A11668">
        <v>2340</v>
      </c>
      <c r="B11668">
        <v>37259900</v>
      </c>
      <c r="C11668">
        <v>4459100</v>
      </c>
      <c r="D11668">
        <v>3857400</v>
      </c>
    </row>
    <row r="11669" spans="1:4" x14ac:dyDescent="0.25">
      <c r="A11669">
        <v>2340</v>
      </c>
      <c r="B11669">
        <v>27861600</v>
      </c>
      <c r="C11669">
        <v>4584500</v>
      </c>
      <c r="D11669">
        <v>3645000</v>
      </c>
    </row>
    <row r="11670" spans="1:4" x14ac:dyDescent="0.25">
      <c r="A11670">
        <v>2340</v>
      </c>
      <c r="B11670">
        <v>28646700</v>
      </c>
      <c r="C11670">
        <v>8179500</v>
      </c>
      <c r="D11670">
        <v>8453200</v>
      </c>
    </row>
    <row r="11671" spans="1:4" x14ac:dyDescent="0.25">
      <c r="A11671">
        <v>2340</v>
      </c>
      <c r="B11671">
        <v>28697200</v>
      </c>
      <c r="C11671">
        <v>5331100</v>
      </c>
      <c r="D11671">
        <v>3824700</v>
      </c>
    </row>
    <row r="11672" spans="1:4" x14ac:dyDescent="0.25">
      <c r="A11672">
        <v>2340</v>
      </c>
      <c r="B11672">
        <v>28943400</v>
      </c>
      <c r="C11672">
        <v>4287000</v>
      </c>
      <c r="D11672">
        <v>3834500</v>
      </c>
    </row>
    <row r="11673" spans="1:4" x14ac:dyDescent="0.25">
      <c r="A11673">
        <v>2340</v>
      </c>
      <c r="B11673">
        <v>35185100</v>
      </c>
      <c r="C11673">
        <v>4587300</v>
      </c>
      <c r="D11673">
        <v>4044200</v>
      </c>
    </row>
    <row r="11674" spans="1:4" x14ac:dyDescent="0.25">
      <c r="A11674">
        <v>2340</v>
      </c>
      <c r="B11674">
        <v>29496500</v>
      </c>
      <c r="C11674">
        <v>4402300</v>
      </c>
      <c r="D11674">
        <v>4068900</v>
      </c>
    </row>
    <row r="11675" spans="1:4" x14ac:dyDescent="0.25">
      <c r="A11675">
        <v>2340</v>
      </c>
      <c r="B11675">
        <v>28605200</v>
      </c>
      <c r="C11675">
        <v>4432700</v>
      </c>
      <c r="D11675">
        <v>3899700</v>
      </c>
    </row>
    <row r="11676" spans="1:4" x14ac:dyDescent="0.25">
      <c r="A11676">
        <v>2340</v>
      </c>
      <c r="B11676">
        <v>28888300</v>
      </c>
      <c r="C11676">
        <v>4319900</v>
      </c>
      <c r="D11676">
        <v>4433700</v>
      </c>
    </row>
    <row r="11677" spans="1:4" x14ac:dyDescent="0.25">
      <c r="A11677">
        <v>2340</v>
      </c>
      <c r="B11677">
        <v>29631600</v>
      </c>
      <c r="C11677">
        <v>9494700</v>
      </c>
      <c r="D11677">
        <v>7786400</v>
      </c>
    </row>
    <row r="11678" spans="1:4" x14ac:dyDescent="0.25">
      <c r="A11678">
        <v>2340</v>
      </c>
      <c r="B11678">
        <v>36979300</v>
      </c>
      <c r="C11678">
        <v>4223200</v>
      </c>
      <c r="D11678">
        <v>3621300</v>
      </c>
    </row>
    <row r="11679" spans="1:4" x14ac:dyDescent="0.25">
      <c r="A11679">
        <v>2340</v>
      </c>
      <c r="B11679">
        <v>28691900</v>
      </c>
      <c r="C11679">
        <v>4154900</v>
      </c>
      <c r="D11679">
        <v>3750500</v>
      </c>
    </row>
    <row r="11680" spans="1:4" x14ac:dyDescent="0.25">
      <c r="A11680">
        <v>2340</v>
      </c>
      <c r="B11680">
        <v>28419700</v>
      </c>
      <c r="C11680">
        <v>4353900</v>
      </c>
      <c r="D11680">
        <v>3530400</v>
      </c>
    </row>
    <row r="11681" spans="1:4" x14ac:dyDescent="0.25">
      <c r="A11681">
        <v>2340</v>
      </c>
      <c r="B11681">
        <v>28483200</v>
      </c>
      <c r="C11681">
        <v>4285100</v>
      </c>
      <c r="D11681">
        <v>3861700</v>
      </c>
    </row>
    <row r="11682" spans="1:4" x14ac:dyDescent="0.25">
      <c r="A11682">
        <v>2340</v>
      </c>
      <c r="B11682">
        <v>29554100</v>
      </c>
      <c r="C11682">
        <v>6135300</v>
      </c>
      <c r="D11682">
        <v>5870500</v>
      </c>
    </row>
    <row r="11683" spans="1:4" x14ac:dyDescent="0.25">
      <c r="A11683">
        <v>2340</v>
      </c>
      <c r="B11683">
        <v>29832000</v>
      </c>
      <c r="C11683">
        <v>18699200</v>
      </c>
      <c r="D11683">
        <v>3845900</v>
      </c>
    </row>
    <row r="11684" spans="1:4" x14ac:dyDescent="0.25">
      <c r="A11684">
        <v>2340</v>
      </c>
      <c r="B11684">
        <v>29539500</v>
      </c>
      <c r="C11684">
        <v>4358700</v>
      </c>
      <c r="D11684">
        <v>4545100</v>
      </c>
    </row>
    <row r="11685" spans="1:4" x14ac:dyDescent="0.25">
      <c r="A11685">
        <v>2340</v>
      </c>
      <c r="B11685">
        <v>28699400</v>
      </c>
      <c r="C11685">
        <v>4460100</v>
      </c>
      <c r="D11685">
        <v>3645000</v>
      </c>
    </row>
    <row r="11686" spans="1:4" x14ac:dyDescent="0.25">
      <c r="A11686">
        <v>2340</v>
      </c>
      <c r="B11686">
        <v>29612500</v>
      </c>
      <c r="C11686">
        <v>4354900</v>
      </c>
      <c r="D11686">
        <v>3744100</v>
      </c>
    </row>
    <row r="11687" spans="1:4" x14ac:dyDescent="0.25">
      <c r="A11687">
        <v>2340</v>
      </c>
      <c r="B11687">
        <v>28763500</v>
      </c>
      <c r="C11687">
        <v>4180800</v>
      </c>
      <c r="D11687">
        <v>3679900</v>
      </c>
    </row>
    <row r="11688" spans="1:4" x14ac:dyDescent="0.25">
      <c r="A11688">
        <v>2340</v>
      </c>
      <c r="B11688">
        <v>41703800</v>
      </c>
      <c r="C11688">
        <v>4530600</v>
      </c>
      <c r="D11688">
        <v>4415300</v>
      </c>
    </row>
    <row r="11689" spans="1:4" x14ac:dyDescent="0.25">
      <c r="A11689">
        <v>2340</v>
      </c>
      <c r="B11689">
        <v>28991900</v>
      </c>
      <c r="C11689">
        <v>4377500</v>
      </c>
      <c r="D11689">
        <v>3972000</v>
      </c>
    </row>
    <row r="11690" spans="1:4" x14ac:dyDescent="0.25">
      <c r="A11690">
        <v>2340</v>
      </c>
      <c r="B11690">
        <v>28572000</v>
      </c>
      <c r="C11690">
        <v>4985500</v>
      </c>
      <c r="D11690">
        <v>4218700</v>
      </c>
    </row>
    <row r="11691" spans="1:4" x14ac:dyDescent="0.25">
      <c r="A11691">
        <v>2340</v>
      </c>
      <c r="B11691">
        <v>28193700</v>
      </c>
      <c r="C11691">
        <v>4635700</v>
      </c>
      <c r="D11691">
        <v>3855100</v>
      </c>
    </row>
    <row r="11692" spans="1:4" x14ac:dyDescent="0.25">
      <c r="A11692">
        <v>2340</v>
      </c>
      <c r="B11692">
        <v>28503900</v>
      </c>
      <c r="C11692">
        <v>4708200</v>
      </c>
      <c r="D11692">
        <v>4184700</v>
      </c>
    </row>
    <row r="11693" spans="1:4" x14ac:dyDescent="0.25">
      <c r="A11693">
        <v>2340</v>
      </c>
      <c r="B11693">
        <v>38856400</v>
      </c>
      <c r="C11693">
        <v>6106200</v>
      </c>
      <c r="D11693">
        <v>5426100</v>
      </c>
    </row>
    <row r="11694" spans="1:4" x14ac:dyDescent="0.25">
      <c r="A11694">
        <v>2340</v>
      </c>
      <c r="B11694">
        <v>30272600</v>
      </c>
      <c r="C11694">
        <v>5920200</v>
      </c>
      <c r="D11694">
        <v>5009700</v>
      </c>
    </row>
    <row r="11695" spans="1:4" x14ac:dyDescent="0.25">
      <c r="A11695">
        <v>2340</v>
      </c>
      <c r="B11695">
        <v>29224800</v>
      </c>
      <c r="C11695">
        <v>4236200</v>
      </c>
      <c r="D11695">
        <v>3703700</v>
      </c>
    </row>
    <row r="11696" spans="1:4" x14ac:dyDescent="0.25">
      <c r="A11696">
        <v>2340</v>
      </c>
      <c r="B11696">
        <v>29316200</v>
      </c>
      <c r="C11696">
        <v>4304900</v>
      </c>
      <c r="D11696">
        <v>3717600</v>
      </c>
    </row>
    <row r="11697" spans="1:4" x14ac:dyDescent="0.25">
      <c r="A11697">
        <v>2340</v>
      </c>
      <c r="B11697">
        <v>28946100</v>
      </c>
      <c r="C11697">
        <v>4278200</v>
      </c>
      <c r="D11697">
        <v>3732300</v>
      </c>
    </row>
    <row r="11698" spans="1:4" x14ac:dyDescent="0.25">
      <c r="A11698">
        <v>2340</v>
      </c>
      <c r="B11698">
        <v>35340700</v>
      </c>
      <c r="C11698">
        <v>4534900</v>
      </c>
      <c r="D11698">
        <v>3911700</v>
      </c>
    </row>
    <row r="11699" spans="1:4" x14ac:dyDescent="0.25">
      <c r="A11699">
        <v>2340</v>
      </c>
      <c r="B11699">
        <v>29699400</v>
      </c>
      <c r="C11699">
        <v>4437400</v>
      </c>
      <c r="D11699">
        <v>4324000</v>
      </c>
    </row>
    <row r="11700" spans="1:4" x14ac:dyDescent="0.25">
      <c r="A11700">
        <v>2340</v>
      </c>
      <c r="B11700">
        <v>30200500</v>
      </c>
      <c r="C11700">
        <v>4805200</v>
      </c>
      <c r="D11700">
        <v>4179900</v>
      </c>
    </row>
    <row r="11701" spans="1:4" x14ac:dyDescent="0.25">
      <c r="A11701">
        <v>2350</v>
      </c>
      <c r="B11701">
        <v>30085400</v>
      </c>
      <c r="C11701">
        <v>4822200</v>
      </c>
      <c r="D11701">
        <v>4043800</v>
      </c>
    </row>
    <row r="11702" spans="1:4" x14ac:dyDescent="0.25">
      <c r="A11702">
        <v>2350</v>
      </c>
      <c r="B11702">
        <v>30060800</v>
      </c>
      <c r="C11702">
        <v>4736600</v>
      </c>
      <c r="D11702">
        <v>4857200</v>
      </c>
    </row>
    <row r="11703" spans="1:4" x14ac:dyDescent="0.25">
      <c r="A11703">
        <v>2350</v>
      </c>
      <c r="B11703">
        <v>41806900</v>
      </c>
      <c r="C11703">
        <v>4427600</v>
      </c>
      <c r="D11703">
        <v>3646600</v>
      </c>
    </row>
    <row r="11704" spans="1:4" x14ac:dyDescent="0.25">
      <c r="A11704">
        <v>2350</v>
      </c>
      <c r="B11704">
        <v>29003500</v>
      </c>
      <c r="C11704">
        <v>4357700</v>
      </c>
      <c r="D11704">
        <v>3982700</v>
      </c>
    </row>
    <row r="11705" spans="1:4" x14ac:dyDescent="0.25">
      <c r="A11705">
        <v>2350</v>
      </c>
      <c r="B11705">
        <v>29598300</v>
      </c>
      <c r="C11705">
        <v>4444400</v>
      </c>
      <c r="D11705">
        <v>4518400</v>
      </c>
    </row>
    <row r="11706" spans="1:4" x14ac:dyDescent="0.25">
      <c r="A11706">
        <v>2350</v>
      </c>
      <c r="B11706">
        <v>30189000</v>
      </c>
      <c r="C11706">
        <v>583100</v>
      </c>
      <c r="D11706">
        <v>95300</v>
      </c>
    </row>
    <row r="11707" spans="1:4" x14ac:dyDescent="0.25">
      <c r="A11707">
        <v>2350</v>
      </c>
      <c r="B11707">
        <v>29598100</v>
      </c>
      <c r="C11707">
        <v>4746300</v>
      </c>
      <c r="D11707">
        <v>3745800</v>
      </c>
    </row>
    <row r="11708" spans="1:4" x14ac:dyDescent="0.25">
      <c r="A11708">
        <v>2350</v>
      </c>
      <c r="B11708">
        <v>30305000</v>
      </c>
      <c r="C11708">
        <v>4666100</v>
      </c>
      <c r="D11708">
        <v>16854800</v>
      </c>
    </row>
    <row r="11709" spans="1:4" x14ac:dyDescent="0.25">
      <c r="A11709">
        <v>2350</v>
      </c>
      <c r="B11709">
        <v>28847700</v>
      </c>
      <c r="C11709">
        <v>4237000</v>
      </c>
      <c r="D11709">
        <v>4017300</v>
      </c>
    </row>
    <row r="11710" spans="1:4" x14ac:dyDescent="0.25">
      <c r="A11710">
        <v>2350</v>
      </c>
      <c r="B11710">
        <v>28183800</v>
      </c>
      <c r="C11710">
        <v>4797000</v>
      </c>
      <c r="D11710">
        <v>3775300</v>
      </c>
    </row>
    <row r="11711" spans="1:4" x14ac:dyDescent="0.25">
      <c r="A11711">
        <v>2350</v>
      </c>
      <c r="B11711">
        <v>29453900</v>
      </c>
      <c r="C11711">
        <v>4488200</v>
      </c>
      <c r="D11711">
        <v>3985400</v>
      </c>
    </row>
    <row r="11712" spans="1:4" x14ac:dyDescent="0.25">
      <c r="A11712">
        <v>2350</v>
      </c>
      <c r="B11712">
        <v>31023800</v>
      </c>
      <c r="C11712">
        <v>6714600</v>
      </c>
      <c r="D11712">
        <v>4733300</v>
      </c>
    </row>
    <row r="11713" spans="1:4" x14ac:dyDescent="0.25">
      <c r="A11713">
        <v>2350</v>
      </c>
      <c r="B11713">
        <v>37610200</v>
      </c>
      <c r="C11713">
        <v>4490300</v>
      </c>
      <c r="D11713">
        <v>4443000</v>
      </c>
    </row>
    <row r="11714" spans="1:4" x14ac:dyDescent="0.25">
      <c r="A11714">
        <v>2350</v>
      </c>
      <c r="B11714">
        <v>28680900</v>
      </c>
      <c r="C11714">
        <v>4926100</v>
      </c>
      <c r="D11714">
        <v>4113900</v>
      </c>
    </row>
    <row r="11715" spans="1:4" x14ac:dyDescent="0.25">
      <c r="A11715">
        <v>2350</v>
      </c>
      <c r="B11715">
        <v>28883400</v>
      </c>
      <c r="C11715">
        <v>1994100</v>
      </c>
      <c r="D11715">
        <v>1522500</v>
      </c>
    </row>
    <row r="11716" spans="1:4" x14ac:dyDescent="0.25">
      <c r="A11716">
        <v>2350</v>
      </c>
      <c r="B11716">
        <v>28712000</v>
      </c>
      <c r="C11716">
        <v>4560000</v>
      </c>
      <c r="D11716">
        <v>3859600</v>
      </c>
    </row>
    <row r="11717" spans="1:4" x14ac:dyDescent="0.25">
      <c r="A11717">
        <v>2350</v>
      </c>
      <c r="B11717">
        <v>29239200</v>
      </c>
      <c r="C11717">
        <v>4279200</v>
      </c>
      <c r="D11717">
        <v>3788900</v>
      </c>
    </row>
    <row r="11718" spans="1:4" x14ac:dyDescent="0.25">
      <c r="A11718">
        <v>2350</v>
      </c>
      <c r="B11718">
        <v>41841000</v>
      </c>
      <c r="C11718">
        <v>4281800</v>
      </c>
      <c r="D11718">
        <v>3661000</v>
      </c>
    </row>
    <row r="11719" spans="1:4" x14ac:dyDescent="0.25">
      <c r="A11719">
        <v>2350</v>
      </c>
      <c r="B11719">
        <v>29866700</v>
      </c>
      <c r="C11719">
        <v>4657300</v>
      </c>
      <c r="D11719">
        <v>4352900</v>
      </c>
    </row>
    <row r="11720" spans="1:4" x14ac:dyDescent="0.25">
      <c r="A11720">
        <v>2350</v>
      </c>
      <c r="B11720">
        <v>28814300</v>
      </c>
      <c r="C11720">
        <v>4454700</v>
      </c>
      <c r="D11720">
        <v>3875500</v>
      </c>
    </row>
    <row r="11721" spans="1:4" x14ac:dyDescent="0.25">
      <c r="A11721">
        <v>2350</v>
      </c>
      <c r="B11721">
        <v>28996200</v>
      </c>
      <c r="C11721">
        <v>4531900</v>
      </c>
      <c r="D11721">
        <v>4192000</v>
      </c>
    </row>
    <row r="11722" spans="1:4" x14ac:dyDescent="0.25">
      <c r="A11722">
        <v>2350</v>
      </c>
      <c r="B11722">
        <v>28714900</v>
      </c>
      <c r="C11722">
        <v>4616800</v>
      </c>
      <c r="D11722">
        <v>3577900</v>
      </c>
    </row>
    <row r="11723" spans="1:4" x14ac:dyDescent="0.25">
      <c r="A11723">
        <v>2350</v>
      </c>
      <c r="B11723">
        <v>39330400</v>
      </c>
      <c r="C11723">
        <v>5403900</v>
      </c>
      <c r="D11723">
        <v>4448500</v>
      </c>
    </row>
    <row r="11724" spans="1:4" x14ac:dyDescent="0.25">
      <c r="A11724">
        <v>2350</v>
      </c>
      <c r="B11724">
        <v>30562400</v>
      </c>
      <c r="C11724">
        <v>4952900</v>
      </c>
      <c r="D11724">
        <v>4143200</v>
      </c>
    </row>
    <row r="11725" spans="1:4" x14ac:dyDescent="0.25">
      <c r="A11725">
        <v>2350</v>
      </c>
      <c r="B11725">
        <v>29089600</v>
      </c>
      <c r="C11725">
        <v>4684200</v>
      </c>
      <c r="D11725">
        <v>3924500</v>
      </c>
    </row>
    <row r="11726" spans="1:4" x14ac:dyDescent="0.25">
      <c r="A11726">
        <v>2350</v>
      </c>
      <c r="B11726">
        <v>28821300</v>
      </c>
      <c r="C11726">
        <v>4315300</v>
      </c>
      <c r="D11726">
        <v>3697300</v>
      </c>
    </row>
    <row r="11727" spans="1:4" x14ac:dyDescent="0.25">
      <c r="A11727">
        <v>2350</v>
      </c>
      <c r="B11727">
        <v>29148600</v>
      </c>
      <c r="C11727">
        <v>4436000</v>
      </c>
      <c r="D11727">
        <v>3945700</v>
      </c>
    </row>
    <row r="11728" spans="1:4" x14ac:dyDescent="0.25">
      <c r="A11728">
        <v>2350</v>
      </c>
      <c r="B11728">
        <v>38387600</v>
      </c>
      <c r="C11728">
        <v>4363600</v>
      </c>
      <c r="D11728">
        <v>3803500</v>
      </c>
    </row>
    <row r="11729" spans="1:4" x14ac:dyDescent="0.25">
      <c r="A11729">
        <v>2350</v>
      </c>
      <c r="B11729">
        <v>29265100</v>
      </c>
      <c r="C11729">
        <v>4733700</v>
      </c>
      <c r="D11729">
        <v>4084600</v>
      </c>
    </row>
    <row r="11730" spans="1:4" x14ac:dyDescent="0.25">
      <c r="A11730">
        <v>2350</v>
      </c>
      <c r="B11730">
        <v>29426700</v>
      </c>
      <c r="C11730">
        <v>5282400</v>
      </c>
      <c r="D11730">
        <v>4193400</v>
      </c>
    </row>
    <row r="11731" spans="1:4" x14ac:dyDescent="0.25">
      <c r="A11731">
        <v>2350</v>
      </c>
      <c r="B11731">
        <v>31024800</v>
      </c>
      <c r="C11731">
        <v>5126300</v>
      </c>
      <c r="D11731">
        <v>3963800</v>
      </c>
    </row>
    <row r="11732" spans="1:4" x14ac:dyDescent="0.25">
      <c r="A11732">
        <v>2350</v>
      </c>
      <c r="B11732">
        <v>29542800</v>
      </c>
      <c r="C11732">
        <v>721100</v>
      </c>
      <c r="D11732">
        <v>268400</v>
      </c>
    </row>
    <row r="11733" spans="1:4" x14ac:dyDescent="0.25">
      <c r="A11733">
        <v>2350</v>
      </c>
      <c r="B11733">
        <v>29983700</v>
      </c>
      <c r="C11733">
        <v>4502000</v>
      </c>
      <c r="D11733">
        <v>16729900</v>
      </c>
    </row>
    <row r="11734" spans="1:4" x14ac:dyDescent="0.25">
      <c r="A11734">
        <v>2350</v>
      </c>
      <c r="B11734">
        <v>30173900</v>
      </c>
      <c r="C11734">
        <v>4706200</v>
      </c>
      <c r="D11734">
        <v>4069400</v>
      </c>
    </row>
    <row r="11735" spans="1:4" x14ac:dyDescent="0.25">
      <c r="A11735">
        <v>2350</v>
      </c>
      <c r="B11735">
        <v>30760900</v>
      </c>
      <c r="C11735">
        <v>4456800</v>
      </c>
      <c r="D11735">
        <v>3852700</v>
      </c>
    </row>
    <row r="11736" spans="1:4" x14ac:dyDescent="0.25">
      <c r="A11736">
        <v>2350</v>
      </c>
      <c r="B11736">
        <v>29861700</v>
      </c>
      <c r="C11736">
        <v>4343500</v>
      </c>
      <c r="D11736">
        <v>3869300</v>
      </c>
    </row>
    <row r="11737" spans="1:4" x14ac:dyDescent="0.25">
      <c r="A11737">
        <v>2350</v>
      </c>
      <c r="B11737">
        <v>30513400</v>
      </c>
      <c r="C11737">
        <v>5000000</v>
      </c>
      <c r="D11737">
        <v>4669900</v>
      </c>
    </row>
    <row r="11738" spans="1:4" x14ac:dyDescent="0.25">
      <c r="A11738">
        <v>2350</v>
      </c>
      <c r="B11738">
        <v>41746500</v>
      </c>
      <c r="C11738">
        <v>606200</v>
      </c>
      <c r="D11738">
        <v>128000</v>
      </c>
    </row>
    <row r="11739" spans="1:4" x14ac:dyDescent="0.25">
      <c r="A11739">
        <v>2350</v>
      </c>
      <c r="B11739">
        <v>30444900</v>
      </c>
      <c r="C11739">
        <v>4546100</v>
      </c>
      <c r="D11739">
        <v>4104400</v>
      </c>
    </row>
    <row r="11740" spans="1:4" x14ac:dyDescent="0.25">
      <c r="A11740">
        <v>2350</v>
      </c>
      <c r="B11740">
        <v>28949000</v>
      </c>
      <c r="C11740">
        <v>4766900</v>
      </c>
      <c r="D11740">
        <v>4228200</v>
      </c>
    </row>
    <row r="11741" spans="1:4" x14ac:dyDescent="0.25">
      <c r="A11741">
        <v>2350</v>
      </c>
      <c r="B11741">
        <v>29257600</v>
      </c>
      <c r="C11741">
        <v>1005500</v>
      </c>
      <c r="D11741">
        <v>211500</v>
      </c>
    </row>
    <row r="11742" spans="1:4" x14ac:dyDescent="0.25">
      <c r="A11742">
        <v>2350</v>
      </c>
      <c r="B11742">
        <v>29392000</v>
      </c>
      <c r="C11742">
        <v>4700300</v>
      </c>
      <c r="D11742">
        <v>3742500</v>
      </c>
    </row>
    <row r="11743" spans="1:4" x14ac:dyDescent="0.25">
      <c r="A11743">
        <v>2350</v>
      </c>
      <c r="B11743">
        <v>29372100</v>
      </c>
      <c r="C11743">
        <v>4884300</v>
      </c>
      <c r="D11743">
        <v>17677800</v>
      </c>
    </row>
    <row r="11744" spans="1:4" x14ac:dyDescent="0.25">
      <c r="A11744">
        <v>2350</v>
      </c>
      <c r="B11744">
        <v>30467900</v>
      </c>
      <c r="C11744">
        <v>4513200</v>
      </c>
      <c r="D11744">
        <v>3910900</v>
      </c>
    </row>
    <row r="11745" spans="1:4" x14ac:dyDescent="0.25">
      <c r="A11745">
        <v>2350</v>
      </c>
      <c r="B11745">
        <v>28739200</v>
      </c>
      <c r="C11745">
        <v>706100</v>
      </c>
      <c r="D11745">
        <v>256000</v>
      </c>
    </row>
    <row r="11746" spans="1:4" x14ac:dyDescent="0.25">
      <c r="A11746">
        <v>2350</v>
      </c>
      <c r="B11746">
        <v>28274300</v>
      </c>
      <c r="C11746">
        <v>4746000</v>
      </c>
      <c r="D11746">
        <v>3765600</v>
      </c>
    </row>
    <row r="11747" spans="1:4" x14ac:dyDescent="0.25">
      <c r="A11747">
        <v>2350</v>
      </c>
      <c r="B11747">
        <v>29104700</v>
      </c>
      <c r="C11747">
        <v>4681100</v>
      </c>
      <c r="D11747">
        <v>3730300</v>
      </c>
    </row>
    <row r="11748" spans="1:4" x14ac:dyDescent="0.25">
      <c r="A11748">
        <v>2350</v>
      </c>
      <c r="B11748">
        <v>30033000</v>
      </c>
      <c r="C11748">
        <v>22172300</v>
      </c>
      <c r="D11748">
        <v>7966600</v>
      </c>
    </row>
    <row r="11749" spans="1:4" x14ac:dyDescent="0.25">
      <c r="A11749">
        <v>2350</v>
      </c>
      <c r="B11749">
        <v>30580100</v>
      </c>
      <c r="C11749">
        <v>4966400</v>
      </c>
      <c r="D11749">
        <v>3644600</v>
      </c>
    </row>
    <row r="11750" spans="1:4" x14ac:dyDescent="0.25">
      <c r="A11750">
        <v>2350</v>
      </c>
      <c r="B11750">
        <v>28929200</v>
      </c>
      <c r="C11750">
        <v>4500700</v>
      </c>
      <c r="D11750">
        <v>3747600</v>
      </c>
    </row>
    <row r="11751" spans="1:4" x14ac:dyDescent="0.25">
      <c r="A11751">
        <v>2360</v>
      </c>
      <c r="B11751">
        <v>29182200</v>
      </c>
      <c r="C11751">
        <v>4392200</v>
      </c>
      <c r="D11751">
        <v>3752600</v>
      </c>
    </row>
    <row r="11752" spans="1:4" x14ac:dyDescent="0.25">
      <c r="A11752">
        <v>2360</v>
      </c>
      <c r="B11752">
        <v>29086800</v>
      </c>
      <c r="C11752">
        <v>681700</v>
      </c>
      <c r="D11752">
        <v>265600</v>
      </c>
    </row>
    <row r="11753" spans="1:4" x14ac:dyDescent="0.25">
      <c r="A11753">
        <v>2360</v>
      </c>
      <c r="B11753">
        <v>35254000</v>
      </c>
      <c r="C11753">
        <v>5669900</v>
      </c>
      <c r="D11753">
        <v>4211300</v>
      </c>
    </row>
    <row r="11754" spans="1:4" x14ac:dyDescent="0.25">
      <c r="A11754">
        <v>2360</v>
      </c>
      <c r="B11754">
        <v>29475900</v>
      </c>
      <c r="C11754">
        <v>4458300</v>
      </c>
      <c r="D11754">
        <v>3822500</v>
      </c>
    </row>
    <row r="11755" spans="1:4" x14ac:dyDescent="0.25">
      <c r="A11755">
        <v>2360</v>
      </c>
      <c r="B11755">
        <v>29306700</v>
      </c>
      <c r="C11755">
        <v>4953200</v>
      </c>
      <c r="D11755">
        <v>4023600</v>
      </c>
    </row>
    <row r="11756" spans="1:4" x14ac:dyDescent="0.25">
      <c r="A11756">
        <v>2360</v>
      </c>
      <c r="B11756">
        <v>29759700</v>
      </c>
      <c r="C11756">
        <v>4404500</v>
      </c>
      <c r="D11756">
        <v>4023200</v>
      </c>
    </row>
    <row r="11757" spans="1:4" x14ac:dyDescent="0.25">
      <c r="A11757">
        <v>2360</v>
      </c>
      <c r="B11757">
        <v>29150500</v>
      </c>
      <c r="C11757">
        <v>5168200</v>
      </c>
      <c r="D11757">
        <v>4468500</v>
      </c>
    </row>
    <row r="11758" spans="1:4" x14ac:dyDescent="0.25">
      <c r="A11758">
        <v>2360</v>
      </c>
      <c r="B11758">
        <v>33068500</v>
      </c>
      <c r="C11758">
        <v>5151700</v>
      </c>
      <c r="D11758">
        <v>4593400</v>
      </c>
    </row>
    <row r="11759" spans="1:4" x14ac:dyDescent="0.25">
      <c r="A11759">
        <v>2360</v>
      </c>
      <c r="B11759">
        <v>29972100</v>
      </c>
      <c r="C11759">
        <v>5488500</v>
      </c>
      <c r="D11759">
        <v>4325300</v>
      </c>
    </row>
    <row r="11760" spans="1:4" x14ac:dyDescent="0.25">
      <c r="A11760">
        <v>2360</v>
      </c>
      <c r="B11760">
        <v>30034000</v>
      </c>
      <c r="C11760">
        <v>4422300</v>
      </c>
      <c r="D11760">
        <v>3921100</v>
      </c>
    </row>
    <row r="11761" spans="1:4" x14ac:dyDescent="0.25">
      <c r="A11761">
        <v>2360</v>
      </c>
      <c r="B11761">
        <v>30854100</v>
      </c>
      <c r="C11761">
        <v>4759900</v>
      </c>
      <c r="D11761">
        <v>4949600</v>
      </c>
    </row>
    <row r="11762" spans="1:4" x14ac:dyDescent="0.25">
      <c r="A11762">
        <v>2360</v>
      </c>
      <c r="B11762">
        <v>29436800</v>
      </c>
      <c r="C11762">
        <v>4670500</v>
      </c>
      <c r="D11762">
        <v>4085500</v>
      </c>
    </row>
    <row r="11763" spans="1:4" x14ac:dyDescent="0.25">
      <c r="A11763">
        <v>2360</v>
      </c>
      <c r="B11763">
        <v>37394800</v>
      </c>
      <c r="C11763">
        <v>5074300</v>
      </c>
      <c r="D11763">
        <v>4343400</v>
      </c>
    </row>
    <row r="11764" spans="1:4" x14ac:dyDescent="0.25">
      <c r="A11764">
        <v>2360</v>
      </c>
      <c r="B11764">
        <v>28910700</v>
      </c>
      <c r="C11764">
        <v>4729700</v>
      </c>
      <c r="D11764">
        <v>4472900</v>
      </c>
    </row>
    <row r="11765" spans="1:4" x14ac:dyDescent="0.25">
      <c r="A11765">
        <v>2360</v>
      </c>
      <c r="B11765">
        <v>30918700</v>
      </c>
      <c r="C11765">
        <v>4510400</v>
      </c>
      <c r="D11765">
        <v>4445000</v>
      </c>
    </row>
    <row r="11766" spans="1:4" x14ac:dyDescent="0.25">
      <c r="A11766">
        <v>2360</v>
      </c>
      <c r="B11766">
        <v>29163600</v>
      </c>
      <c r="C11766">
        <v>4845200</v>
      </c>
      <c r="D11766">
        <v>3704300</v>
      </c>
    </row>
    <row r="11767" spans="1:4" x14ac:dyDescent="0.25">
      <c r="A11767">
        <v>2360</v>
      </c>
      <c r="B11767">
        <v>28536700</v>
      </c>
      <c r="C11767">
        <v>4803200</v>
      </c>
      <c r="D11767">
        <v>4088200</v>
      </c>
    </row>
    <row r="11768" spans="1:4" x14ac:dyDescent="0.25">
      <c r="A11768">
        <v>2360</v>
      </c>
      <c r="B11768">
        <v>37824500</v>
      </c>
      <c r="C11768">
        <v>5048700</v>
      </c>
      <c r="D11768">
        <v>4320500</v>
      </c>
    </row>
    <row r="11769" spans="1:4" x14ac:dyDescent="0.25">
      <c r="A11769">
        <v>2360</v>
      </c>
      <c r="B11769">
        <v>29395400</v>
      </c>
      <c r="C11769">
        <v>4477700</v>
      </c>
      <c r="D11769">
        <v>3866800</v>
      </c>
    </row>
    <row r="11770" spans="1:4" x14ac:dyDescent="0.25">
      <c r="A11770">
        <v>2360</v>
      </c>
      <c r="B11770">
        <v>30562300</v>
      </c>
      <c r="C11770">
        <v>615100</v>
      </c>
      <c r="D11770">
        <v>314900</v>
      </c>
    </row>
    <row r="11771" spans="1:4" x14ac:dyDescent="0.25">
      <c r="A11771">
        <v>2360</v>
      </c>
      <c r="B11771">
        <v>30598900</v>
      </c>
      <c r="C11771">
        <v>4408600</v>
      </c>
      <c r="D11771">
        <v>4715000</v>
      </c>
    </row>
    <row r="11772" spans="1:4" x14ac:dyDescent="0.25">
      <c r="A11772">
        <v>2360</v>
      </c>
      <c r="B11772">
        <v>29913400</v>
      </c>
      <c r="C11772">
        <v>731600</v>
      </c>
      <c r="D11772">
        <v>275800</v>
      </c>
    </row>
    <row r="11773" spans="1:4" x14ac:dyDescent="0.25">
      <c r="A11773">
        <v>2360</v>
      </c>
      <c r="B11773">
        <v>29642700</v>
      </c>
      <c r="C11773">
        <v>5367700</v>
      </c>
      <c r="D11773">
        <v>4925600</v>
      </c>
    </row>
    <row r="11774" spans="1:4" x14ac:dyDescent="0.25">
      <c r="A11774">
        <v>2360</v>
      </c>
      <c r="B11774">
        <v>31873600</v>
      </c>
      <c r="C11774">
        <v>5057600</v>
      </c>
      <c r="D11774">
        <v>4221700</v>
      </c>
    </row>
    <row r="11775" spans="1:4" x14ac:dyDescent="0.25">
      <c r="A11775">
        <v>2360</v>
      </c>
      <c r="B11775">
        <v>28834400</v>
      </c>
      <c r="C11775">
        <v>598300</v>
      </c>
      <c r="D11775">
        <v>254100</v>
      </c>
    </row>
    <row r="11776" spans="1:4" x14ac:dyDescent="0.25">
      <c r="A11776">
        <v>2360</v>
      </c>
      <c r="B11776">
        <v>28685900</v>
      </c>
      <c r="C11776">
        <v>4963000</v>
      </c>
      <c r="D11776">
        <v>3758900</v>
      </c>
    </row>
    <row r="11777" spans="1:4" x14ac:dyDescent="0.25">
      <c r="A11777">
        <v>2360</v>
      </c>
      <c r="B11777">
        <v>29696900</v>
      </c>
      <c r="C11777">
        <v>4466600</v>
      </c>
      <c r="D11777">
        <v>4588400</v>
      </c>
    </row>
    <row r="11778" spans="1:4" x14ac:dyDescent="0.25">
      <c r="A11778">
        <v>2360</v>
      </c>
      <c r="B11778">
        <v>28912400</v>
      </c>
      <c r="C11778">
        <v>5196100</v>
      </c>
      <c r="D11778">
        <v>3913700</v>
      </c>
    </row>
    <row r="11779" spans="1:4" x14ac:dyDescent="0.25">
      <c r="A11779">
        <v>2360</v>
      </c>
      <c r="B11779">
        <v>29483900</v>
      </c>
      <c r="C11779">
        <v>4389400</v>
      </c>
      <c r="D11779">
        <v>3705600</v>
      </c>
    </row>
    <row r="11780" spans="1:4" x14ac:dyDescent="0.25">
      <c r="A11780">
        <v>2360</v>
      </c>
      <c r="B11780">
        <v>31599600</v>
      </c>
      <c r="C11780">
        <v>4642800</v>
      </c>
      <c r="D11780">
        <v>3866100</v>
      </c>
    </row>
    <row r="11781" spans="1:4" x14ac:dyDescent="0.25">
      <c r="A11781">
        <v>2360</v>
      </c>
      <c r="B11781">
        <v>28905600</v>
      </c>
      <c r="C11781">
        <v>4369600</v>
      </c>
      <c r="D11781">
        <v>3743900</v>
      </c>
    </row>
    <row r="11782" spans="1:4" x14ac:dyDescent="0.25">
      <c r="A11782">
        <v>2360</v>
      </c>
      <c r="B11782">
        <v>29172300</v>
      </c>
      <c r="C11782">
        <v>4553200</v>
      </c>
      <c r="D11782">
        <v>4124900</v>
      </c>
    </row>
    <row r="11783" spans="1:4" x14ac:dyDescent="0.25">
      <c r="A11783">
        <v>2360</v>
      </c>
      <c r="B11783">
        <v>29880300</v>
      </c>
      <c r="C11783">
        <v>4558000</v>
      </c>
      <c r="D11783">
        <v>3980800</v>
      </c>
    </row>
    <row r="11784" spans="1:4" x14ac:dyDescent="0.25">
      <c r="A11784">
        <v>2360</v>
      </c>
      <c r="B11784">
        <v>30333800</v>
      </c>
      <c r="C11784">
        <v>4909500</v>
      </c>
      <c r="D11784">
        <v>3983500</v>
      </c>
    </row>
    <row r="11785" spans="1:4" x14ac:dyDescent="0.25">
      <c r="A11785">
        <v>2360</v>
      </c>
      <c r="B11785">
        <v>29996400</v>
      </c>
      <c r="C11785">
        <v>4867800</v>
      </c>
      <c r="D11785">
        <v>17584000</v>
      </c>
    </row>
    <row r="11786" spans="1:4" x14ac:dyDescent="0.25">
      <c r="A11786">
        <v>2360</v>
      </c>
      <c r="B11786">
        <v>29143600</v>
      </c>
      <c r="C11786">
        <v>4708200</v>
      </c>
      <c r="D11786">
        <v>4047800</v>
      </c>
    </row>
    <row r="11787" spans="1:4" x14ac:dyDescent="0.25">
      <c r="A11787">
        <v>2360</v>
      </c>
      <c r="B11787">
        <v>29186600</v>
      </c>
      <c r="C11787">
        <v>4577000</v>
      </c>
      <c r="D11787">
        <v>4394600</v>
      </c>
    </row>
    <row r="11788" spans="1:4" x14ac:dyDescent="0.25">
      <c r="A11788">
        <v>2360</v>
      </c>
      <c r="B11788">
        <v>30074000</v>
      </c>
      <c r="C11788">
        <v>5119600</v>
      </c>
      <c r="D11788">
        <v>4077200</v>
      </c>
    </row>
    <row r="11789" spans="1:4" x14ac:dyDescent="0.25">
      <c r="A11789">
        <v>2360</v>
      </c>
      <c r="B11789">
        <v>29624200</v>
      </c>
      <c r="C11789">
        <v>4614200</v>
      </c>
      <c r="D11789">
        <v>4112800</v>
      </c>
    </row>
    <row r="11790" spans="1:4" x14ac:dyDescent="0.25">
      <c r="A11790">
        <v>2360</v>
      </c>
      <c r="B11790">
        <v>29287000</v>
      </c>
      <c r="C11790">
        <v>542700</v>
      </c>
      <c r="D11790">
        <v>96600</v>
      </c>
    </row>
    <row r="11791" spans="1:4" x14ac:dyDescent="0.25">
      <c r="A11791">
        <v>2360</v>
      </c>
      <c r="B11791">
        <v>32790000</v>
      </c>
      <c r="C11791">
        <v>8519900</v>
      </c>
      <c r="D11791">
        <v>7882300</v>
      </c>
    </row>
    <row r="11792" spans="1:4" x14ac:dyDescent="0.25">
      <c r="A11792">
        <v>2360</v>
      </c>
      <c r="B11792">
        <v>29238700</v>
      </c>
      <c r="C11792">
        <v>4932200</v>
      </c>
      <c r="D11792">
        <v>4118800</v>
      </c>
    </row>
    <row r="11793" spans="1:4" x14ac:dyDescent="0.25">
      <c r="A11793">
        <v>2360</v>
      </c>
      <c r="B11793">
        <v>30082700</v>
      </c>
      <c r="C11793">
        <v>4409300</v>
      </c>
      <c r="D11793">
        <v>4334700</v>
      </c>
    </row>
    <row r="11794" spans="1:4" x14ac:dyDescent="0.25">
      <c r="A11794">
        <v>2360</v>
      </c>
      <c r="B11794">
        <v>30681600</v>
      </c>
      <c r="C11794">
        <v>4983100</v>
      </c>
      <c r="D11794">
        <v>4232100</v>
      </c>
    </row>
    <row r="11795" spans="1:4" x14ac:dyDescent="0.25">
      <c r="A11795">
        <v>2360</v>
      </c>
      <c r="B11795">
        <v>30102000</v>
      </c>
      <c r="C11795">
        <v>4453300</v>
      </c>
      <c r="D11795">
        <v>3985700</v>
      </c>
    </row>
    <row r="11796" spans="1:4" x14ac:dyDescent="0.25">
      <c r="A11796">
        <v>2360</v>
      </c>
      <c r="B11796">
        <v>39536100</v>
      </c>
      <c r="C11796">
        <v>5001700</v>
      </c>
      <c r="D11796">
        <v>4351400</v>
      </c>
    </row>
    <row r="11797" spans="1:4" x14ac:dyDescent="0.25">
      <c r="A11797">
        <v>2360</v>
      </c>
      <c r="B11797">
        <v>29458900</v>
      </c>
      <c r="C11797">
        <v>4490500</v>
      </c>
      <c r="D11797">
        <v>3755100</v>
      </c>
    </row>
    <row r="11798" spans="1:4" x14ac:dyDescent="0.25">
      <c r="A11798">
        <v>2360</v>
      </c>
      <c r="B11798">
        <v>29034000</v>
      </c>
      <c r="C11798">
        <v>4607400</v>
      </c>
      <c r="D11798">
        <v>3966200</v>
      </c>
    </row>
    <row r="11799" spans="1:4" x14ac:dyDescent="0.25">
      <c r="A11799">
        <v>2360</v>
      </c>
      <c r="B11799">
        <v>29079500</v>
      </c>
      <c r="C11799">
        <v>4335900</v>
      </c>
      <c r="D11799">
        <v>4120000</v>
      </c>
    </row>
    <row r="11800" spans="1:4" x14ac:dyDescent="0.25">
      <c r="A11800">
        <v>2360</v>
      </c>
      <c r="B11800">
        <v>30571300</v>
      </c>
      <c r="C11800">
        <v>4933400</v>
      </c>
      <c r="D11800">
        <v>3809900</v>
      </c>
    </row>
    <row r="11801" spans="1:4" x14ac:dyDescent="0.25">
      <c r="A11801">
        <v>2370</v>
      </c>
      <c r="B11801">
        <v>43504100</v>
      </c>
      <c r="C11801">
        <v>5201000</v>
      </c>
      <c r="D11801">
        <v>5237600</v>
      </c>
    </row>
    <row r="11802" spans="1:4" x14ac:dyDescent="0.25">
      <c r="A11802">
        <v>2370</v>
      </c>
      <c r="B11802">
        <v>29360600</v>
      </c>
      <c r="C11802">
        <v>4551000</v>
      </c>
      <c r="D11802">
        <v>4055800</v>
      </c>
    </row>
    <row r="11803" spans="1:4" x14ac:dyDescent="0.25">
      <c r="A11803">
        <v>2370</v>
      </c>
      <c r="B11803">
        <v>29068400</v>
      </c>
      <c r="C11803">
        <v>889700</v>
      </c>
      <c r="D11803">
        <v>423700</v>
      </c>
    </row>
    <row r="11804" spans="1:4" x14ac:dyDescent="0.25">
      <c r="A11804">
        <v>2370</v>
      </c>
      <c r="B11804">
        <v>29288000</v>
      </c>
      <c r="C11804">
        <v>5386200</v>
      </c>
      <c r="D11804">
        <v>4587100</v>
      </c>
    </row>
    <row r="11805" spans="1:4" x14ac:dyDescent="0.25">
      <c r="A11805">
        <v>2370</v>
      </c>
      <c r="B11805">
        <v>30247200</v>
      </c>
      <c r="C11805">
        <v>5356600</v>
      </c>
      <c r="D11805">
        <v>6067700</v>
      </c>
    </row>
    <row r="11806" spans="1:4" x14ac:dyDescent="0.25">
      <c r="A11806">
        <v>2370</v>
      </c>
      <c r="B11806">
        <v>39834900</v>
      </c>
      <c r="C11806">
        <v>639000</v>
      </c>
      <c r="D11806">
        <v>386300</v>
      </c>
    </row>
    <row r="11807" spans="1:4" x14ac:dyDescent="0.25">
      <c r="A11807">
        <v>2370</v>
      </c>
      <c r="B11807">
        <v>31056500</v>
      </c>
      <c r="C11807">
        <v>5255400</v>
      </c>
      <c r="D11807">
        <v>5052700</v>
      </c>
    </row>
    <row r="11808" spans="1:4" x14ac:dyDescent="0.25">
      <c r="A11808">
        <v>2370</v>
      </c>
      <c r="B11808">
        <v>30599000</v>
      </c>
      <c r="C11808">
        <v>4644500</v>
      </c>
      <c r="D11808">
        <v>4129800</v>
      </c>
    </row>
    <row r="11809" spans="1:4" x14ac:dyDescent="0.25">
      <c r="A11809">
        <v>2370</v>
      </c>
      <c r="B11809">
        <v>29639800</v>
      </c>
      <c r="C11809">
        <v>4447000</v>
      </c>
      <c r="D11809">
        <v>3899600</v>
      </c>
    </row>
    <row r="11810" spans="1:4" x14ac:dyDescent="0.25">
      <c r="A11810">
        <v>2370</v>
      </c>
      <c r="B11810">
        <v>29452200</v>
      </c>
      <c r="C11810">
        <v>4848000</v>
      </c>
      <c r="D11810">
        <v>4145900</v>
      </c>
    </row>
    <row r="11811" spans="1:4" x14ac:dyDescent="0.25">
      <c r="A11811">
        <v>2370</v>
      </c>
      <c r="B11811">
        <v>43497700</v>
      </c>
      <c r="C11811">
        <v>7310400</v>
      </c>
      <c r="D11811">
        <v>6276200</v>
      </c>
    </row>
    <row r="11812" spans="1:4" x14ac:dyDescent="0.25">
      <c r="A11812">
        <v>2370</v>
      </c>
      <c r="B11812">
        <v>29750800</v>
      </c>
      <c r="C11812">
        <v>696200</v>
      </c>
      <c r="D11812">
        <v>285300</v>
      </c>
    </row>
    <row r="11813" spans="1:4" x14ac:dyDescent="0.25">
      <c r="A11813">
        <v>2370</v>
      </c>
      <c r="B11813">
        <v>29752000</v>
      </c>
      <c r="C11813">
        <v>4413600</v>
      </c>
      <c r="D11813">
        <v>3844300</v>
      </c>
    </row>
    <row r="11814" spans="1:4" x14ac:dyDescent="0.25">
      <c r="A11814">
        <v>2370</v>
      </c>
      <c r="B11814">
        <v>30010100</v>
      </c>
      <c r="C11814">
        <v>4624500</v>
      </c>
      <c r="D11814">
        <v>3991900</v>
      </c>
    </row>
    <row r="11815" spans="1:4" x14ac:dyDescent="0.25">
      <c r="A11815">
        <v>2370</v>
      </c>
      <c r="B11815">
        <v>29060900</v>
      </c>
      <c r="C11815">
        <v>2583500</v>
      </c>
      <c r="D11815">
        <v>2089500</v>
      </c>
    </row>
    <row r="11816" spans="1:4" x14ac:dyDescent="0.25">
      <c r="A11816">
        <v>2370</v>
      </c>
      <c r="B11816">
        <v>41814700</v>
      </c>
      <c r="C11816">
        <v>8267600</v>
      </c>
      <c r="D11816">
        <v>7776500</v>
      </c>
    </row>
    <row r="11817" spans="1:4" x14ac:dyDescent="0.25">
      <c r="A11817">
        <v>2370</v>
      </c>
      <c r="B11817">
        <v>29375300</v>
      </c>
      <c r="C11817">
        <v>8396900</v>
      </c>
      <c r="D11817">
        <v>8328000</v>
      </c>
    </row>
    <row r="11818" spans="1:4" x14ac:dyDescent="0.25">
      <c r="A11818">
        <v>2370</v>
      </c>
      <c r="B11818">
        <v>29880500</v>
      </c>
      <c r="C11818">
        <v>8700900</v>
      </c>
      <c r="D11818">
        <v>8491500</v>
      </c>
    </row>
    <row r="11819" spans="1:4" x14ac:dyDescent="0.25">
      <c r="A11819">
        <v>2370</v>
      </c>
      <c r="B11819">
        <v>28730000</v>
      </c>
      <c r="C11819">
        <v>6092000</v>
      </c>
      <c r="D11819">
        <v>4157800</v>
      </c>
    </row>
    <row r="11820" spans="1:4" x14ac:dyDescent="0.25">
      <c r="A11820">
        <v>2370</v>
      </c>
      <c r="B11820">
        <v>36432400</v>
      </c>
      <c r="C11820">
        <v>8708400</v>
      </c>
      <c r="D11820">
        <v>7970000</v>
      </c>
    </row>
    <row r="11821" spans="1:4" x14ac:dyDescent="0.25">
      <c r="A11821">
        <v>2370</v>
      </c>
      <c r="B11821">
        <v>29558600</v>
      </c>
      <c r="C11821">
        <v>4848600</v>
      </c>
      <c r="D11821">
        <v>4021900</v>
      </c>
    </row>
    <row r="11822" spans="1:4" x14ac:dyDescent="0.25">
      <c r="A11822">
        <v>2370</v>
      </c>
      <c r="B11822">
        <v>29605300</v>
      </c>
      <c r="C11822">
        <v>4642700</v>
      </c>
      <c r="D11822">
        <v>4022600</v>
      </c>
    </row>
    <row r="11823" spans="1:4" x14ac:dyDescent="0.25">
      <c r="A11823">
        <v>2370</v>
      </c>
      <c r="B11823">
        <v>29876900</v>
      </c>
      <c r="C11823">
        <v>4354400</v>
      </c>
      <c r="D11823">
        <v>4067800</v>
      </c>
    </row>
    <row r="11824" spans="1:4" x14ac:dyDescent="0.25">
      <c r="A11824">
        <v>2370</v>
      </c>
      <c r="B11824">
        <v>31040000</v>
      </c>
      <c r="C11824">
        <v>4540000</v>
      </c>
      <c r="D11824">
        <v>4316200</v>
      </c>
    </row>
    <row r="11825" spans="1:4" x14ac:dyDescent="0.25">
      <c r="A11825">
        <v>2370</v>
      </c>
      <c r="B11825">
        <v>33803400</v>
      </c>
      <c r="C11825">
        <v>8427500</v>
      </c>
      <c r="D11825">
        <v>8031100</v>
      </c>
    </row>
    <row r="11826" spans="1:4" x14ac:dyDescent="0.25">
      <c r="A11826">
        <v>2370</v>
      </c>
      <c r="B11826">
        <v>29339400</v>
      </c>
      <c r="C11826">
        <v>4396300</v>
      </c>
      <c r="D11826">
        <v>3822600</v>
      </c>
    </row>
    <row r="11827" spans="1:4" x14ac:dyDescent="0.25">
      <c r="A11827">
        <v>2370</v>
      </c>
      <c r="B11827">
        <v>29166000</v>
      </c>
      <c r="C11827">
        <v>4412200</v>
      </c>
      <c r="D11827">
        <v>3731400</v>
      </c>
    </row>
    <row r="11828" spans="1:4" x14ac:dyDescent="0.25">
      <c r="A11828">
        <v>2370</v>
      </c>
      <c r="B11828">
        <v>29626400</v>
      </c>
      <c r="C11828">
        <v>4471400</v>
      </c>
      <c r="D11828">
        <v>3823300</v>
      </c>
    </row>
    <row r="11829" spans="1:4" x14ac:dyDescent="0.25">
      <c r="A11829">
        <v>2370</v>
      </c>
      <c r="B11829">
        <v>30888000</v>
      </c>
      <c r="C11829">
        <v>5207000</v>
      </c>
      <c r="D11829">
        <v>4178100</v>
      </c>
    </row>
    <row r="11830" spans="1:4" x14ac:dyDescent="0.25">
      <c r="A11830">
        <v>2370</v>
      </c>
      <c r="B11830">
        <v>37037300</v>
      </c>
      <c r="C11830">
        <v>5240200</v>
      </c>
      <c r="D11830">
        <v>4930000</v>
      </c>
    </row>
    <row r="11831" spans="1:4" x14ac:dyDescent="0.25">
      <c r="A11831">
        <v>2370</v>
      </c>
      <c r="B11831">
        <v>29012000</v>
      </c>
      <c r="C11831">
        <v>4718100</v>
      </c>
      <c r="D11831">
        <v>3956300</v>
      </c>
    </row>
    <row r="11832" spans="1:4" x14ac:dyDescent="0.25">
      <c r="A11832">
        <v>2370</v>
      </c>
      <c r="B11832">
        <v>29293100</v>
      </c>
      <c r="C11832">
        <v>4671100</v>
      </c>
      <c r="D11832">
        <v>3920800</v>
      </c>
    </row>
    <row r="11833" spans="1:4" x14ac:dyDescent="0.25">
      <c r="A11833">
        <v>2370</v>
      </c>
      <c r="B11833">
        <v>29526500</v>
      </c>
      <c r="C11833">
        <v>4649000</v>
      </c>
      <c r="D11833">
        <v>4045900</v>
      </c>
    </row>
    <row r="11834" spans="1:4" x14ac:dyDescent="0.25">
      <c r="A11834">
        <v>2370</v>
      </c>
      <c r="B11834">
        <v>30736000</v>
      </c>
      <c r="C11834">
        <v>5086300</v>
      </c>
      <c r="D11834">
        <v>4223800</v>
      </c>
    </row>
    <row r="11835" spans="1:4" x14ac:dyDescent="0.25">
      <c r="A11835">
        <v>2370</v>
      </c>
      <c r="B11835">
        <v>44271100</v>
      </c>
      <c r="C11835">
        <v>5303300</v>
      </c>
      <c r="D11835">
        <v>4382600</v>
      </c>
    </row>
    <row r="11836" spans="1:4" x14ac:dyDescent="0.25">
      <c r="A11836">
        <v>2370</v>
      </c>
      <c r="B11836">
        <v>30937800</v>
      </c>
      <c r="C11836">
        <v>5213000</v>
      </c>
      <c r="D11836">
        <v>5918700</v>
      </c>
    </row>
    <row r="11837" spans="1:4" x14ac:dyDescent="0.25">
      <c r="A11837">
        <v>2370</v>
      </c>
      <c r="B11837">
        <v>29928500</v>
      </c>
      <c r="C11837">
        <v>4515900</v>
      </c>
      <c r="D11837">
        <v>3913100</v>
      </c>
    </row>
    <row r="11838" spans="1:4" x14ac:dyDescent="0.25">
      <c r="A11838">
        <v>2370</v>
      </c>
      <c r="B11838">
        <v>29498100</v>
      </c>
      <c r="C11838">
        <v>4265900</v>
      </c>
      <c r="D11838">
        <v>3976900</v>
      </c>
    </row>
    <row r="11839" spans="1:4" x14ac:dyDescent="0.25">
      <c r="A11839">
        <v>2370</v>
      </c>
      <c r="B11839">
        <v>29570100</v>
      </c>
      <c r="C11839">
        <v>1353300</v>
      </c>
      <c r="D11839">
        <v>1074700</v>
      </c>
    </row>
    <row r="11840" spans="1:4" x14ac:dyDescent="0.25">
      <c r="A11840">
        <v>2370</v>
      </c>
      <c r="B11840">
        <v>30587000</v>
      </c>
      <c r="C11840">
        <v>18205500</v>
      </c>
      <c r="D11840">
        <v>4023100</v>
      </c>
    </row>
    <row r="11841" spans="1:4" x14ac:dyDescent="0.25">
      <c r="A11841">
        <v>2370</v>
      </c>
      <c r="B11841">
        <v>30559800</v>
      </c>
      <c r="C11841">
        <v>4555400</v>
      </c>
      <c r="D11841">
        <v>4003000</v>
      </c>
    </row>
    <row r="11842" spans="1:4" x14ac:dyDescent="0.25">
      <c r="A11842">
        <v>2370</v>
      </c>
      <c r="B11842">
        <v>31811200</v>
      </c>
      <c r="C11842">
        <v>5421200</v>
      </c>
      <c r="D11842">
        <v>4820000</v>
      </c>
    </row>
    <row r="11843" spans="1:4" x14ac:dyDescent="0.25">
      <c r="A11843">
        <v>2370</v>
      </c>
      <c r="B11843">
        <v>29724000</v>
      </c>
      <c r="C11843">
        <v>4709300</v>
      </c>
      <c r="D11843">
        <v>4417700</v>
      </c>
    </row>
    <row r="11844" spans="1:4" x14ac:dyDescent="0.25">
      <c r="A11844">
        <v>2370</v>
      </c>
      <c r="B11844">
        <v>29271400</v>
      </c>
      <c r="C11844">
        <v>4998300</v>
      </c>
      <c r="D11844">
        <v>3964800</v>
      </c>
    </row>
    <row r="11845" spans="1:4" x14ac:dyDescent="0.25">
      <c r="A11845">
        <v>2370</v>
      </c>
      <c r="B11845">
        <v>36210900</v>
      </c>
      <c r="C11845">
        <v>5223000</v>
      </c>
      <c r="D11845">
        <v>4599800</v>
      </c>
    </row>
    <row r="11846" spans="1:4" x14ac:dyDescent="0.25">
      <c r="A11846">
        <v>2370</v>
      </c>
      <c r="B11846">
        <v>29704900</v>
      </c>
      <c r="C11846">
        <v>4849300</v>
      </c>
      <c r="D11846">
        <v>4422600</v>
      </c>
    </row>
    <row r="11847" spans="1:4" x14ac:dyDescent="0.25">
      <c r="A11847">
        <v>2370</v>
      </c>
      <c r="B11847">
        <v>30309600</v>
      </c>
      <c r="C11847">
        <v>5386700</v>
      </c>
      <c r="D11847">
        <v>4412100</v>
      </c>
    </row>
    <row r="11848" spans="1:4" x14ac:dyDescent="0.25">
      <c r="A11848">
        <v>2370</v>
      </c>
      <c r="B11848">
        <v>30086300</v>
      </c>
      <c r="C11848">
        <v>4533800</v>
      </c>
      <c r="D11848">
        <v>3959900</v>
      </c>
    </row>
    <row r="11849" spans="1:4" x14ac:dyDescent="0.25">
      <c r="A11849">
        <v>2370</v>
      </c>
      <c r="B11849">
        <v>28705400</v>
      </c>
      <c r="C11849">
        <v>4453100</v>
      </c>
      <c r="D11849">
        <v>3761800</v>
      </c>
    </row>
    <row r="11850" spans="1:4" x14ac:dyDescent="0.25">
      <c r="A11850">
        <v>2370</v>
      </c>
      <c r="B11850">
        <v>37736100</v>
      </c>
      <c r="C11850">
        <v>4807000</v>
      </c>
      <c r="D11850">
        <v>4161700</v>
      </c>
    </row>
    <row r="11851" spans="1:4" x14ac:dyDescent="0.25">
      <c r="A11851">
        <v>2380</v>
      </c>
      <c r="B11851">
        <v>29693200</v>
      </c>
      <c r="C11851">
        <v>5029600</v>
      </c>
      <c r="D11851">
        <v>3899400</v>
      </c>
    </row>
    <row r="11852" spans="1:4" x14ac:dyDescent="0.25">
      <c r="A11852">
        <v>2380</v>
      </c>
      <c r="B11852">
        <v>29238200</v>
      </c>
      <c r="C11852">
        <v>5068900</v>
      </c>
      <c r="D11852">
        <v>5101700</v>
      </c>
    </row>
    <row r="11853" spans="1:4" x14ac:dyDescent="0.25">
      <c r="A11853">
        <v>2380</v>
      </c>
      <c r="B11853">
        <v>29803500</v>
      </c>
      <c r="C11853">
        <v>4458600</v>
      </c>
      <c r="D11853">
        <v>3749200</v>
      </c>
    </row>
    <row r="11854" spans="1:4" x14ac:dyDescent="0.25">
      <c r="A11854">
        <v>2380</v>
      </c>
      <c r="B11854">
        <v>28811200</v>
      </c>
      <c r="C11854">
        <v>5143500</v>
      </c>
      <c r="D11854">
        <v>4718900</v>
      </c>
    </row>
    <row r="11855" spans="1:4" x14ac:dyDescent="0.25">
      <c r="A11855">
        <v>2380</v>
      </c>
      <c r="B11855">
        <v>37667500</v>
      </c>
      <c r="C11855">
        <v>4689500</v>
      </c>
      <c r="D11855">
        <v>4047200</v>
      </c>
    </row>
    <row r="11856" spans="1:4" x14ac:dyDescent="0.25">
      <c r="A11856">
        <v>2380</v>
      </c>
      <c r="B11856">
        <v>31911200</v>
      </c>
      <c r="C11856">
        <v>5298700</v>
      </c>
      <c r="D11856">
        <v>3967000</v>
      </c>
    </row>
    <row r="11857" spans="1:4" x14ac:dyDescent="0.25">
      <c r="A11857">
        <v>2380</v>
      </c>
      <c r="B11857">
        <v>32210600</v>
      </c>
      <c r="C11857">
        <v>5400000</v>
      </c>
      <c r="D11857">
        <v>4624100</v>
      </c>
    </row>
    <row r="11858" spans="1:4" x14ac:dyDescent="0.25">
      <c r="A11858">
        <v>2380</v>
      </c>
      <c r="B11858">
        <v>30034100</v>
      </c>
      <c r="C11858">
        <v>8584700</v>
      </c>
      <c r="D11858">
        <v>8524700</v>
      </c>
    </row>
    <row r="11859" spans="1:4" x14ac:dyDescent="0.25">
      <c r="A11859">
        <v>2380</v>
      </c>
      <c r="B11859">
        <v>29286800</v>
      </c>
      <c r="C11859">
        <v>4327400</v>
      </c>
      <c r="D11859">
        <v>3663600</v>
      </c>
    </row>
    <row r="11860" spans="1:4" x14ac:dyDescent="0.25">
      <c r="A11860">
        <v>2380</v>
      </c>
      <c r="B11860">
        <v>34690000</v>
      </c>
      <c r="C11860">
        <v>5002000</v>
      </c>
      <c r="D11860">
        <v>4061500</v>
      </c>
    </row>
    <row r="11861" spans="1:4" x14ac:dyDescent="0.25">
      <c r="A11861">
        <v>2380</v>
      </c>
      <c r="B11861">
        <v>29429500</v>
      </c>
      <c r="C11861">
        <v>4311600</v>
      </c>
      <c r="D11861">
        <v>3756800</v>
      </c>
    </row>
    <row r="11862" spans="1:4" x14ac:dyDescent="0.25">
      <c r="A11862">
        <v>2380</v>
      </c>
      <c r="B11862">
        <v>30161800</v>
      </c>
      <c r="C11862">
        <v>4583900</v>
      </c>
      <c r="D11862">
        <v>4278200</v>
      </c>
    </row>
    <row r="11863" spans="1:4" x14ac:dyDescent="0.25">
      <c r="A11863">
        <v>2380</v>
      </c>
      <c r="B11863">
        <v>31394200</v>
      </c>
      <c r="C11863">
        <v>4792900</v>
      </c>
      <c r="D11863">
        <v>4404000</v>
      </c>
    </row>
    <row r="11864" spans="1:4" x14ac:dyDescent="0.25">
      <c r="A11864">
        <v>2380</v>
      </c>
      <c r="B11864">
        <v>30418600</v>
      </c>
      <c r="C11864">
        <v>4304500</v>
      </c>
      <c r="D11864">
        <v>3909900</v>
      </c>
    </row>
    <row r="11865" spans="1:4" x14ac:dyDescent="0.25">
      <c r="A11865">
        <v>2380</v>
      </c>
      <c r="B11865">
        <v>29766400</v>
      </c>
      <c r="C11865">
        <v>17826700</v>
      </c>
      <c r="D11865">
        <v>4054100</v>
      </c>
    </row>
    <row r="11866" spans="1:4" x14ac:dyDescent="0.25">
      <c r="A11866">
        <v>2380</v>
      </c>
      <c r="B11866">
        <v>29736300</v>
      </c>
      <c r="C11866">
        <v>4531200</v>
      </c>
      <c r="D11866">
        <v>4014400</v>
      </c>
    </row>
    <row r="11867" spans="1:4" x14ac:dyDescent="0.25">
      <c r="A11867">
        <v>2380</v>
      </c>
      <c r="B11867">
        <v>29069900</v>
      </c>
      <c r="C11867">
        <v>4583700</v>
      </c>
      <c r="D11867">
        <v>4366600</v>
      </c>
    </row>
    <row r="11868" spans="1:4" x14ac:dyDescent="0.25">
      <c r="A11868">
        <v>2380</v>
      </c>
      <c r="B11868">
        <v>30620000</v>
      </c>
      <c r="C11868">
        <v>5031800</v>
      </c>
      <c r="D11868">
        <v>4413200</v>
      </c>
    </row>
    <row r="11869" spans="1:4" x14ac:dyDescent="0.25">
      <c r="A11869">
        <v>2380</v>
      </c>
      <c r="B11869">
        <v>30948500</v>
      </c>
      <c r="C11869">
        <v>4460100</v>
      </c>
      <c r="D11869">
        <v>4258200</v>
      </c>
    </row>
    <row r="11870" spans="1:4" x14ac:dyDescent="0.25">
      <c r="A11870">
        <v>2380</v>
      </c>
      <c r="B11870">
        <v>39834000</v>
      </c>
      <c r="C11870">
        <v>5171200</v>
      </c>
      <c r="D11870">
        <v>4731400</v>
      </c>
    </row>
    <row r="11871" spans="1:4" x14ac:dyDescent="0.25">
      <c r="A11871">
        <v>2380</v>
      </c>
      <c r="B11871">
        <v>29383300</v>
      </c>
      <c r="C11871">
        <v>4703100</v>
      </c>
      <c r="D11871">
        <v>3942100</v>
      </c>
    </row>
    <row r="11872" spans="1:4" x14ac:dyDescent="0.25">
      <c r="A11872">
        <v>2380</v>
      </c>
      <c r="B11872">
        <v>29243100</v>
      </c>
      <c r="C11872">
        <v>4738600</v>
      </c>
      <c r="D11872">
        <v>4283700</v>
      </c>
    </row>
    <row r="11873" spans="1:4" x14ac:dyDescent="0.25">
      <c r="A11873">
        <v>2380</v>
      </c>
      <c r="B11873">
        <v>31182600</v>
      </c>
      <c r="C11873">
        <v>4430100</v>
      </c>
      <c r="D11873">
        <v>4105200</v>
      </c>
    </row>
    <row r="11874" spans="1:4" x14ac:dyDescent="0.25">
      <c r="A11874">
        <v>2380</v>
      </c>
      <c r="B11874">
        <v>29986600</v>
      </c>
      <c r="C11874">
        <v>4765900</v>
      </c>
      <c r="D11874">
        <v>4100000</v>
      </c>
    </row>
    <row r="11875" spans="1:4" x14ac:dyDescent="0.25">
      <c r="A11875">
        <v>2380</v>
      </c>
      <c r="B11875">
        <v>56521600</v>
      </c>
      <c r="C11875">
        <v>5704500</v>
      </c>
      <c r="D11875">
        <v>5804500</v>
      </c>
    </row>
    <row r="11876" spans="1:4" x14ac:dyDescent="0.25">
      <c r="A11876">
        <v>2380</v>
      </c>
      <c r="B11876">
        <v>49518800</v>
      </c>
      <c r="C11876">
        <v>4777200</v>
      </c>
      <c r="D11876">
        <v>5596200</v>
      </c>
    </row>
    <row r="11877" spans="1:4" x14ac:dyDescent="0.25">
      <c r="A11877">
        <v>2380</v>
      </c>
      <c r="B11877">
        <v>32800200</v>
      </c>
      <c r="C11877">
        <v>4352300</v>
      </c>
      <c r="D11877">
        <v>3808000</v>
      </c>
    </row>
    <row r="11878" spans="1:4" x14ac:dyDescent="0.25">
      <c r="A11878">
        <v>2380</v>
      </c>
      <c r="B11878">
        <v>30168000</v>
      </c>
      <c r="C11878">
        <v>4832200</v>
      </c>
      <c r="D11878">
        <v>3969900</v>
      </c>
    </row>
    <row r="11879" spans="1:4" x14ac:dyDescent="0.25">
      <c r="A11879">
        <v>2380</v>
      </c>
      <c r="B11879">
        <v>30283100</v>
      </c>
      <c r="C11879">
        <v>5176200</v>
      </c>
      <c r="D11879">
        <v>4478400</v>
      </c>
    </row>
    <row r="11880" spans="1:4" x14ac:dyDescent="0.25">
      <c r="A11880">
        <v>2380</v>
      </c>
      <c r="B11880">
        <v>40056100</v>
      </c>
      <c r="C11880">
        <v>4900200</v>
      </c>
      <c r="D11880">
        <v>4362000</v>
      </c>
    </row>
    <row r="11881" spans="1:4" x14ac:dyDescent="0.25">
      <c r="A11881">
        <v>2380</v>
      </c>
      <c r="B11881">
        <v>29343200</v>
      </c>
      <c r="C11881">
        <v>4403200</v>
      </c>
      <c r="D11881">
        <v>3745200</v>
      </c>
    </row>
    <row r="11882" spans="1:4" x14ac:dyDescent="0.25">
      <c r="A11882">
        <v>2380</v>
      </c>
      <c r="B11882">
        <v>29935800</v>
      </c>
      <c r="C11882">
        <v>4462200</v>
      </c>
      <c r="D11882">
        <v>4127000</v>
      </c>
    </row>
    <row r="11883" spans="1:4" x14ac:dyDescent="0.25">
      <c r="A11883">
        <v>2380</v>
      </c>
      <c r="B11883">
        <v>31794600</v>
      </c>
      <c r="C11883">
        <v>6061100</v>
      </c>
      <c r="D11883">
        <v>4252800</v>
      </c>
    </row>
    <row r="11884" spans="1:4" x14ac:dyDescent="0.25">
      <c r="A11884">
        <v>2380</v>
      </c>
      <c r="B11884">
        <v>30296400</v>
      </c>
      <c r="C11884">
        <v>4752000</v>
      </c>
      <c r="D11884">
        <v>4278500</v>
      </c>
    </row>
    <row r="11885" spans="1:4" x14ac:dyDescent="0.25">
      <c r="A11885">
        <v>2380</v>
      </c>
      <c r="B11885">
        <v>39243100</v>
      </c>
      <c r="C11885">
        <v>4389600</v>
      </c>
      <c r="D11885">
        <v>3857200</v>
      </c>
    </row>
    <row r="11886" spans="1:4" x14ac:dyDescent="0.25">
      <c r="A11886">
        <v>2380</v>
      </c>
      <c r="B11886">
        <v>28902200</v>
      </c>
      <c r="C11886">
        <v>4885200</v>
      </c>
      <c r="D11886">
        <v>3739000</v>
      </c>
    </row>
    <row r="11887" spans="1:4" x14ac:dyDescent="0.25">
      <c r="A11887">
        <v>2380</v>
      </c>
      <c r="B11887">
        <v>29559600</v>
      </c>
      <c r="C11887">
        <v>4346800</v>
      </c>
      <c r="D11887">
        <v>3800300</v>
      </c>
    </row>
    <row r="11888" spans="1:4" x14ac:dyDescent="0.25">
      <c r="A11888">
        <v>2380</v>
      </c>
      <c r="B11888">
        <v>31103200</v>
      </c>
      <c r="C11888">
        <v>5401600</v>
      </c>
      <c r="D11888">
        <v>4830700</v>
      </c>
    </row>
    <row r="11889" spans="1:4" x14ac:dyDescent="0.25">
      <c r="A11889">
        <v>2380</v>
      </c>
      <c r="B11889">
        <v>30332700</v>
      </c>
      <c r="C11889">
        <v>4407800</v>
      </c>
      <c r="D11889">
        <v>4131500</v>
      </c>
    </row>
    <row r="11890" spans="1:4" x14ac:dyDescent="0.25">
      <c r="A11890">
        <v>2380</v>
      </c>
      <c r="B11890">
        <v>41521600</v>
      </c>
      <c r="C11890">
        <v>4413300</v>
      </c>
      <c r="D11890">
        <v>4451600</v>
      </c>
    </row>
    <row r="11891" spans="1:4" x14ac:dyDescent="0.25">
      <c r="A11891">
        <v>2380</v>
      </c>
      <c r="B11891">
        <v>29397400</v>
      </c>
      <c r="C11891">
        <v>4551300</v>
      </c>
      <c r="D11891">
        <v>3734600</v>
      </c>
    </row>
    <row r="11892" spans="1:4" x14ac:dyDescent="0.25">
      <c r="A11892">
        <v>2380</v>
      </c>
      <c r="B11892">
        <v>29341800</v>
      </c>
      <c r="C11892">
        <v>4405900</v>
      </c>
      <c r="D11892">
        <v>3827700</v>
      </c>
    </row>
    <row r="11893" spans="1:4" x14ac:dyDescent="0.25">
      <c r="A11893">
        <v>2380</v>
      </c>
      <c r="B11893">
        <v>29567600</v>
      </c>
      <c r="C11893">
        <v>4765700</v>
      </c>
      <c r="D11893">
        <v>3764100</v>
      </c>
    </row>
    <row r="11894" spans="1:4" x14ac:dyDescent="0.25">
      <c r="A11894">
        <v>2380</v>
      </c>
      <c r="B11894">
        <v>30350800</v>
      </c>
      <c r="C11894">
        <v>4463500</v>
      </c>
      <c r="D11894">
        <v>4550900</v>
      </c>
    </row>
    <row r="11895" spans="1:4" x14ac:dyDescent="0.25">
      <c r="A11895">
        <v>2380</v>
      </c>
      <c r="B11895">
        <v>42394900</v>
      </c>
      <c r="C11895">
        <v>5585400</v>
      </c>
      <c r="D11895">
        <v>4620600</v>
      </c>
    </row>
    <row r="11896" spans="1:4" x14ac:dyDescent="0.25">
      <c r="A11896">
        <v>2380</v>
      </c>
      <c r="B11896">
        <v>31194100</v>
      </c>
      <c r="C11896">
        <v>4963200</v>
      </c>
      <c r="D11896">
        <v>4263600</v>
      </c>
    </row>
    <row r="11897" spans="1:4" x14ac:dyDescent="0.25">
      <c r="A11897">
        <v>2380</v>
      </c>
      <c r="B11897">
        <v>30425300</v>
      </c>
      <c r="C11897">
        <v>4537000</v>
      </c>
      <c r="D11897">
        <v>4127000</v>
      </c>
    </row>
    <row r="11898" spans="1:4" x14ac:dyDescent="0.25">
      <c r="A11898">
        <v>2380</v>
      </c>
      <c r="B11898">
        <v>30263600</v>
      </c>
      <c r="C11898">
        <v>5459200</v>
      </c>
      <c r="D11898">
        <v>4108500</v>
      </c>
    </row>
    <row r="11899" spans="1:4" x14ac:dyDescent="0.25">
      <c r="A11899">
        <v>2380</v>
      </c>
      <c r="B11899">
        <v>29506600</v>
      </c>
      <c r="C11899">
        <v>5130700</v>
      </c>
      <c r="D11899">
        <v>4983000</v>
      </c>
    </row>
    <row r="11900" spans="1:4" x14ac:dyDescent="0.25">
      <c r="A11900">
        <v>2380</v>
      </c>
      <c r="B11900">
        <v>37697000</v>
      </c>
      <c r="C11900">
        <v>4412500</v>
      </c>
      <c r="D11900">
        <v>4361500</v>
      </c>
    </row>
    <row r="11901" spans="1:4" x14ac:dyDescent="0.25">
      <c r="A11901">
        <v>2390</v>
      </c>
      <c r="B11901">
        <v>30765000</v>
      </c>
      <c r="C11901">
        <v>8443100</v>
      </c>
      <c r="D11901">
        <v>7977800</v>
      </c>
    </row>
    <row r="11902" spans="1:4" x14ac:dyDescent="0.25">
      <c r="A11902">
        <v>2390</v>
      </c>
      <c r="B11902">
        <v>30378500</v>
      </c>
      <c r="C11902">
        <v>4798500</v>
      </c>
      <c r="D11902">
        <v>3887100</v>
      </c>
    </row>
    <row r="11903" spans="1:4" x14ac:dyDescent="0.25">
      <c r="A11903">
        <v>2390</v>
      </c>
      <c r="B11903">
        <v>29598800</v>
      </c>
      <c r="C11903">
        <v>4421000</v>
      </c>
      <c r="D11903">
        <v>3722400</v>
      </c>
    </row>
    <row r="11904" spans="1:4" x14ac:dyDescent="0.25">
      <c r="A11904">
        <v>2390</v>
      </c>
      <c r="B11904">
        <v>29386000</v>
      </c>
      <c r="C11904">
        <v>4919100</v>
      </c>
      <c r="D11904">
        <v>5150400</v>
      </c>
    </row>
    <row r="11905" spans="1:4" x14ac:dyDescent="0.25">
      <c r="A11905">
        <v>2390</v>
      </c>
      <c r="B11905">
        <v>35291500</v>
      </c>
      <c r="C11905">
        <v>4794600</v>
      </c>
      <c r="D11905">
        <v>4439100</v>
      </c>
    </row>
    <row r="11906" spans="1:4" x14ac:dyDescent="0.25">
      <c r="A11906">
        <v>2390</v>
      </c>
      <c r="B11906">
        <v>30554100</v>
      </c>
      <c r="C11906">
        <v>4643600</v>
      </c>
      <c r="D11906">
        <v>4082800</v>
      </c>
    </row>
    <row r="11907" spans="1:4" x14ac:dyDescent="0.25">
      <c r="A11907">
        <v>2390</v>
      </c>
      <c r="B11907">
        <v>30622200</v>
      </c>
      <c r="C11907">
        <v>4805600</v>
      </c>
      <c r="D11907">
        <v>4838900</v>
      </c>
    </row>
    <row r="11908" spans="1:4" x14ac:dyDescent="0.25">
      <c r="A11908">
        <v>2390</v>
      </c>
      <c r="B11908">
        <v>29703700</v>
      </c>
      <c r="C11908">
        <v>5635600</v>
      </c>
      <c r="D11908">
        <v>4967700</v>
      </c>
    </row>
    <row r="11909" spans="1:4" x14ac:dyDescent="0.25">
      <c r="A11909">
        <v>2390</v>
      </c>
      <c r="B11909">
        <v>29644400</v>
      </c>
      <c r="C11909">
        <v>4481900</v>
      </c>
      <c r="D11909">
        <v>3747200</v>
      </c>
    </row>
    <row r="11910" spans="1:4" x14ac:dyDescent="0.25">
      <c r="A11910">
        <v>2390</v>
      </c>
      <c r="B11910">
        <v>40633500</v>
      </c>
      <c r="C11910">
        <v>893200</v>
      </c>
      <c r="D11910">
        <v>485800</v>
      </c>
    </row>
    <row r="11911" spans="1:4" x14ac:dyDescent="0.25">
      <c r="A11911">
        <v>2390</v>
      </c>
      <c r="B11911">
        <v>31447500</v>
      </c>
      <c r="C11911">
        <v>5085100</v>
      </c>
      <c r="D11911">
        <v>4558300</v>
      </c>
    </row>
    <row r="11912" spans="1:4" x14ac:dyDescent="0.25">
      <c r="A11912">
        <v>2390</v>
      </c>
      <c r="B11912">
        <v>30590300</v>
      </c>
      <c r="C11912">
        <v>4339600</v>
      </c>
      <c r="D11912">
        <v>4586800</v>
      </c>
    </row>
    <row r="11913" spans="1:4" x14ac:dyDescent="0.25">
      <c r="A11913">
        <v>2390</v>
      </c>
      <c r="B11913">
        <v>29593900</v>
      </c>
      <c r="C11913">
        <v>4670900</v>
      </c>
      <c r="D11913">
        <v>4005100</v>
      </c>
    </row>
    <row r="11914" spans="1:4" x14ac:dyDescent="0.25">
      <c r="A11914">
        <v>2390</v>
      </c>
      <c r="B11914">
        <v>29445600</v>
      </c>
      <c r="C11914">
        <v>4429000</v>
      </c>
      <c r="D11914">
        <v>4059700</v>
      </c>
    </row>
    <row r="11915" spans="1:4" x14ac:dyDescent="0.25">
      <c r="A11915">
        <v>2390</v>
      </c>
      <c r="B11915">
        <v>29558600</v>
      </c>
      <c r="C11915">
        <v>17789600</v>
      </c>
      <c r="D11915">
        <v>4543600</v>
      </c>
    </row>
    <row r="11916" spans="1:4" x14ac:dyDescent="0.25">
      <c r="A11916">
        <v>2390</v>
      </c>
      <c r="B11916">
        <v>30609900</v>
      </c>
      <c r="C11916">
        <v>4900200</v>
      </c>
      <c r="D11916">
        <v>4004700</v>
      </c>
    </row>
    <row r="11917" spans="1:4" x14ac:dyDescent="0.25">
      <c r="A11917">
        <v>2390</v>
      </c>
      <c r="B11917">
        <v>30129200</v>
      </c>
      <c r="C11917">
        <v>4506800</v>
      </c>
      <c r="D11917">
        <v>4132500</v>
      </c>
    </row>
    <row r="11918" spans="1:4" x14ac:dyDescent="0.25">
      <c r="A11918">
        <v>2390</v>
      </c>
      <c r="B11918">
        <v>29872600</v>
      </c>
      <c r="C11918">
        <v>4712500</v>
      </c>
      <c r="D11918">
        <v>4151100</v>
      </c>
    </row>
    <row r="11919" spans="1:4" x14ac:dyDescent="0.25">
      <c r="A11919">
        <v>2390</v>
      </c>
      <c r="B11919">
        <v>30376600</v>
      </c>
      <c r="C11919">
        <v>4512900</v>
      </c>
      <c r="D11919">
        <v>3873900</v>
      </c>
    </row>
    <row r="11920" spans="1:4" x14ac:dyDescent="0.25">
      <c r="A11920">
        <v>2390</v>
      </c>
      <c r="B11920">
        <v>36972200</v>
      </c>
      <c r="C11920">
        <v>4573900</v>
      </c>
      <c r="D11920">
        <v>3977200</v>
      </c>
    </row>
    <row r="11921" spans="1:4" x14ac:dyDescent="0.25">
      <c r="A11921">
        <v>2390</v>
      </c>
      <c r="B11921">
        <v>31642600</v>
      </c>
      <c r="C11921">
        <v>673200</v>
      </c>
      <c r="D11921">
        <v>144900</v>
      </c>
    </row>
    <row r="11922" spans="1:4" x14ac:dyDescent="0.25">
      <c r="A11922">
        <v>2390</v>
      </c>
      <c r="B11922">
        <v>30820000</v>
      </c>
      <c r="C11922">
        <v>5825600</v>
      </c>
      <c r="D11922">
        <v>4634300</v>
      </c>
    </row>
    <row r="11923" spans="1:4" x14ac:dyDescent="0.25">
      <c r="A11923">
        <v>2390</v>
      </c>
      <c r="B11923">
        <v>30010100</v>
      </c>
      <c r="C11923">
        <v>4523800</v>
      </c>
      <c r="D11923">
        <v>3942700</v>
      </c>
    </row>
    <row r="11924" spans="1:4" x14ac:dyDescent="0.25">
      <c r="A11924">
        <v>2390</v>
      </c>
      <c r="B11924">
        <v>30486300</v>
      </c>
      <c r="C11924">
        <v>4873300</v>
      </c>
      <c r="D11924">
        <v>4329200</v>
      </c>
    </row>
    <row r="11925" spans="1:4" x14ac:dyDescent="0.25">
      <c r="A11925">
        <v>2390</v>
      </c>
      <c r="B11925">
        <v>42293200</v>
      </c>
      <c r="C11925">
        <v>6052900</v>
      </c>
      <c r="D11925">
        <v>5165900</v>
      </c>
    </row>
    <row r="11926" spans="1:4" x14ac:dyDescent="0.25">
      <c r="A11926">
        <v>2390</v>
      </c>
      <c r="B11926">
        <v>29860200</v>
      </c>
      <c r="C11926">
        <v>4758400</v>
      </c>
      <c r="D11926">
        <v>4436100</v>
      </c>
    </row>
    <row r="11927" spans="1:4" x14ac:dyDescent="0.25">
      <c r="A11927">
        <v>2390</v>
      </c>
      <c r="B11927">
        <v>31335900</v>
      </c>
      <c r="C11927">
        <v>4592600</v>
      </c>
      <c r="D11927">
        <v>4417900</v>
      </c>
    </row>
    <row r="11928" spans="1:4" x14ac:dyDescent="0.25">
      <c r="A11928">
        <v>2390</v>
      </c>
      <c r="B11928">
        <v>31646100</v>
      </c>
      <c r="C11928">
        <v>4693000</v>
      </c>
      <c r="D11928">
        <v>3898500</v>
      </c>
    </row>
    <row r="11929" spans="1:4" x14ac:dyDescent="0.25">
      <c r="A11929">
        <v>2390</v>
      </c>
      <c r="B11929">
        <v>30440400</v>
      </c>
      <c r="C11929">
        <v>4464500</v>
      </c>
      <c r="D11929">
        <v>3945100</v>
      </c>
    </row>
    <row r="11930" spans="1:4" x14ac:dyDescent="0.25">
      <c r="A11930">
        <v>2390</v>
      </c>
      <c r="B11930">
        <v>33163400</v>
      </c>
      <c r="C11930">
        <v>5209100</v>
      </c>
      <c r="D11930">
        <v>4410600</v>
      </c>
    </row>
    <row r="11931" spans="1:4" x14ac:dyDescent="0.25">
      <c r="A11931">
        <v>2390</v>
      </c>
      <c r="B11931">
        <v>29552000</v>
      </c>
      <c r="C11931">
        <v>4682000</v>
      </c>
      <c r="D11931">
        <v>4193100</v>
      </c>
    </row>
    <row r="11932" spans="1:4" x14ac:dyDescent="0.25">
      <c r="A11932">
        <v>2390</v>
      </c>
      <c r="B11932">
        <v>31109300</v>
      </c>
      <c r="C11932">
        <v>5725900</v>
      </c>
      <c r="D11932">
        <v>4473600</v>
      </c>
    </row>
    <row r="11933" spans="1:4" x14ac:dyDescent="0.25">
      <c r="A11933">
        <v>2390</v>
      </c>
      <c r="B11933">
        <v>30284600</v>
      </c>
      <c r="C11933">
        <v>4762200</v>
      </c>
      <c r="D11933">
        <v>4198000</v>
      </c>
    </row>
    <row r="11934" spans="1:4" x14ac:dyDescent="0.25">
      <c r="A11934">
        <v>2390</v>
      </c>
      <c r="B11934">
        <v>30000700</v>
      </c>
      <c r="C11934">
        <v>4653400</v>
      </c>
      <c r="D11934">
        <v>4398100</v>
      </c>
    </row>
    <row r="11935" spans="1:4" x14ac:dyDescent="0.25">
      <c r="A11935">
        <v>2390</v>
      </c>
      <c r="B11935">
        <v>36317800</v>
      </c>
      <c r="C11935">
        <v>5113100</v>
      </c>
      <c r="D11935">
        <v>4322500</v>
      </c>
    </row>
    <row r="11936" spans="1:4" x14ac:dyDescent="0.25">
      <c r="A11936">
        <v>2390</v>
      </c>
      <c r="B11936">
        <v>29731000</v>
      </c>
      <c r="C11936">
        <v>5266200</v>
      </c>
      <c r="D11936">
        <v>4634300</v>
      </c>
    </row>
    <row r="11937" spans="1:4" x14ac:dyDescent="0.25">
      <c r="A11937">
        <v>2390</v>
      </c>
      <c r="B11937">
        <v>30989200</v>
      </c>
      <c r="C11937">
        <v>5616300</v>
      </c>
      <c r="D11937">
        <v>4346800</v>
      </c>
    </row>
    <row r="11938" spans="1:4" x14ac:dyDescent="0.25">
      <c r="A11938">
        <v>2390</v>
      </c>
      <c r="B11938">
        <v>30482300</v>
      </c>
      <c r="C11938">
        <v>4869100</v>
      </c>
      <c r="D11938">
        <v>4779200</v>
      </c>
    </row>
    <row r="11939" spans="1:4" x14ac:dyDescent="0.25">
      <c r="A11939">
        <v>2390</v>
      </c>
      <c r="B11939">
        <v>29951300</v>
      </c>
      <c r="C11939">
        <v>4853700</v>
      </c>
      <c r="D11939">
        <v>3778500</v>
      </c>
    </row>
    <row r="11940" spans="1:4" x14ac:dyDescent="0.25">
      <c r="A11940">
        <v>2390</v>
      </c>
      <c r="B11940">
        <v>37726900</v>
      </c>
      <c r="C11940">
        <v>6414900</v>
      </c>
      <c r="D11940">
        <v>5202700</v>
      </c>
    </row>
    <row r="11941" spans="1:4" x14ac:dyDescent="0.25">
      <c r="A11941">
        <v>2390</v>
      </c>
      <c r="B11941">
        <v>29933200</v>
      </c>
      <c r="C11941">
        <v>4542200</v>
      </c>
      <c r="D11941">
        <v>3979000</v>
      </c>
    </row>
    <row r="11942" spans="1:4" x14ac:dyDescent="0.25">
      <c r="A11942">
        <v>2390</v>
      </c>
      <c r="B11942">
        <v>30224000</v>
      </c>
      <c r="C11942">
        <v>4836800</v>
      </c>
      <c r="D11942">
        <v>4282600</v>
      </c>
    </row>
    <row r="11943" spans="1:4" x14ac:dyDescent="0.25">
      <c r="A11943">
        <v>2390</v>
      </c>
      <c r="B11943">
        <v>30377800</v>
      </c>
      <c r="C11943">
        <v>5108600</v>
      </c>
      <c r="D11943">
        <v>4694400</v>
      </c>
    </row>
    <row r="11944" spans="1:4" x14ac:dyDescent="0.25">
      <c r="A11944">
        <v>2390</v>
      </c>
      <c r="B11944">
        <v>30362500</v>
      </c>
      <c r="C11944">
        <v>5432600</v>
      </c>
      <c r="D11944">
        <v>4772300</v>
      </c>
    </row>
    <row r="11945" spans="1:4" x14ac:dyDescent="0.25">
      <c r="A11945">
        <v>2390</v>
      </c>
      <c r="B11945">
        <v>39460700</v>
      </c>
      <c r="C11945">
        <v>4521000</v>
      </c>
      <c r="D11945">
        <v>4021700</v>
      </c>
    </row>
    <row r="11946" spans="1:4" x14ac:dyDescent="0.25">
      <c r="A11946">
        <v>2390</v>
      </c>
      <c r="B11946">
        <v>30352700</v>
      </c>
      <c r="C11946">
        <v>4757700</v>
      </c>
      <c r="D11946">
        <v>4172700</v>
      </c>
    </row>
    <row r="11947" spans="1:4" x14ac:dyDescent="0.25">
      <c r="A11947">
        <v>2390</v>
      </c>
      <c r="B11947">
        <v>30295800</v>
      </c>
      <c r="C11947">
        <v>4555200</v>
      </c>
      <c r="D11947">
        <v>3921900</v>
      </c>
    </row>
    <row r="11948" spans="1:4" x14ac:dyDescent="0.25">
      <c r="A11948">
        <v>2390</v>
      </c>
      <c r="B11948">
        <v>29916500</v>
      </c>
      <c r="C11948">
        <v>1347800</v>
      </c>
      <c r="D11948">
        <v>841100</v>
      </c>
    </row>
    <row r="11949" spans="1:4" x14ac:dyDescent="0.25">
      <c r="A11949">
        <v>2390</v>
      </c>
      <c r="B11949">
        <v>31238200</v>
      </c>
      <c r="C11949">
        <v>4667400</v>
      </c>
      <c r="D11949">
        <v>4179400</v>
      </c>
    </row>
    <row r="11950" spans="1:4" x14ac:dyDescent="0.25">
      <c r="A11950">
        <v>2390</v>
      </c>
      <c r="B11950">
        <v>31664100</v>
      </c>
      <c r="C11950">
        <v>5012000</v>
      </c>
      <c r="D11950">
        <v>17642500</v>
      </c>
    </row>
    <row r="11951" spans="1:4" x14ac:dyDescent="0.25">
      <c r="A11951">
        <v>2400</v>
      </c>
      <c r="B11951">
        <v>31063900</v>
      </c>
      <c r="C11951">
        <v>4814600</v>
      </c>
      <c r="D11951">
        <v>3827000</v>
      </c>
    </row>
    <row r="11952" spans="1:4" x14ac:dyDescent="0.25">
      <c r="A11952">
        <v>2400</v>
      </c>
      <c r="B11952">
        <v>30125200</v>
      </c>
      <c r="C11952">
        <v>4495900</v>
      </c>
      <c r="D11952">
        <v>3945400</v>
      </c>
    </row>
    <row r="11953" spans="1:4" x14ac:dyDescent="0.25">
      <c r="A11953">
        <v>2400</v>
      </c>
      <c r="B11953">
        <v>30035000</v>
      </c>
      <c r="C11953">
        <v>4747600</v>
      </c>
      <c r="D11953">
        <v>4166200</v>
      </c>
    </row>
    <row r="11954" spans="1:4" x14ac:dyDescent="0.25">
      <c r="A11954">
        <v>2400</v>
      </c>
      <c r="B11954">
        <v>29630300</v>
      </c>
      <c r="C11954">
        <v>5041000</v>
      </c>
      <c r="D11954">
        <v>3931300</v>
      </c>
    </row>
    <row r="11955" spans="1:4" x14ac:dyDescent="0.25">
      <c r="A11955">
        <v>2400</v>
      </c>
      <c r="B11955">
        <v>39964400</v>
      </c>
      <c r="C11955">
        <v>4878100</v>
      </c>
      <c r="D11955">
        <v>4072100</v>
      </c>
    </row>
    <row r="11956" spans="1:4" x14ac:dyDescent="0.25">
      <c r="A11956">
        <v>2400</v>
      </c>
      <c r="B11956">
        <v>30664400</v>
      </c>
      <c r="C11956">
        <v>4454800</v>
      </c>
      <c r="D11956">
        <v>4168200</v>
      </c>
    </row>
    <row r="11957" spans="1:4" x14ac:dyDescent="0.25">
      <c r="A11957">
        <v>2400</v>
      </c>
      <c r="B11957">
        <v>30861300</v>
      </c>
      <c r="C11957">
        <v>5173600</v>
      </c>
      <c r="D11957">
        <v>4183700</v>
      </c>
    </row>
    <row r="11958" spans="1:4" x14ac:dyDescent="0.25">
      <c r="A11958">
        <v>2400</v>
      </c>
      <c r="B11958">
        <v>29847500</v>
      </c>
      <c r="C11958">
        <v>4717800</v>
      </c>
      <c r="D11958">
        <v>4254100</v>
      </c>
    </row>
    <row r="11959" spans="1:4" x14ac:dyDescent="0.25">
      <c r="A11959">
        <v>2400</v>
      </c>
      <c r="B11959">
        <v>29562000</v>
      </c>
      <c r="C11959">
        <v>4876000</v>
      </c>
      <c r="D11959">
        <v>3889200</v>
      </c>
    </row>
    <row r="11960" spans="1:4" x14ac:dyDescent="0.25">
      <c r="A11960">
        <v>2400</v>
      </c>
      <c r="B11960">
        <v>37664400</v>
      </c>
      <c r="C11960">
        <v>5253100</v>
      </c>
      <c r="D11960">
        <v>4110700</v>
      </c>
    </row>
    <row r="11961" spans="1:4" x14ac:dyDescent="0.25">
      <c r="A11961">
        <v>2400</v>
      </c>
      <c r="B11961">
        <v>31441200</v>
      </c>
      <c r="C11961">
        <v>10101300</v>
      </c>
      <c r="D11961">
        <v>8572000</v>
      </c>
    </row>
    <row r="11962" spans="1:4" x14ac:dyDescent="0.25">
      <c r="A11962">
        <v>2400</v>
      </c>
      <c r="B11962">
        <v>31419700</v>
      </c>
      <c r="C11962">
        <v>4528300</v>
      </c>
      <c r="D11962">
        <v>4479500</v>
      </c>
    </row>
    <row r="11963" spans="1:4" x14ac:dyDescent="0.25">
      <c r="A11963">
        <v>2400</v>
      </c>
      <c r="B11963">
        <v>29981500</v>
      </c>
      <c r="C11963">
        <v>4489100</v>
      </c>
      <c r="D11963">
        <v>4016900</v>
      </c>
    </row>
    <row r="11964" spans="1:4" x14ac:dyDescent="0.25">
      <c r="A11964">
        <v>2400</v>
      </c>
      <c r="B11964">
        <v>29931000</v>
      </c>
      <c r="C11964">
        <v>589300</v>
      </c>
      <c r="D11964">
        <v>282300</v>
      </c>
    </row>
    <row r="11965" spans="1:4" x14ac:dyDescent="0.25">
      <c r="A11965">
        <v>2400</v>
      </c>
      <c r="B11965">
        <v>37060000</v>
      </c>
      <c r="C11965">
        <v>5487800</v>
      </c>
      <c r="D11965">
        <v>4484200</v>
      </c>
    </row>
    <row r="11966" spans="1:4" x14ac:dyDescent="0.25">
      <c r="A11966">
        <v>2400</v>
      </c>
      <c r="B11966">
        <v>30666200</v>
      </c>
      <c r="C11966">
        <v>4430200</v>
      </c>
      <c r="D11966">
        <v>4231800</v>
      </c>
    </row>
    <row r="11967" spans="1:4" x14ac:dyDescent="0.25">
      <c r="A11967">
        <v>2400</v>
      </c>
      <c r="B11967">
        <v>31637400</v>
      </c>
      <c r="C11967">
        <v>5512100</v>
      </c>
      <c r="D11967">
        <v>4967000</v>
      </c>
    </row>
    <row r="11968" spans="1:4" x14ac:dyDescent="0.25">
      <c r="A11968">
        <v>2400</v>
      </c>
      <c r="B11968">
        <v>30037800</v>
      </c>
      <c r="C11968">
        <v>5682200</v>
      </c>
      <c r="D11968">
        <v>4117000</v>
      </c>
    </row>
    <row r="11969" spans="1:4" x14ac:dyDescent="0.25">
      <c r="A11969">
        <v>2400</v>
      </c>
      <c r="B11969">
        <v>30672500</v>
      </c>
      <c r="C11969">
        <v>4869400</v>
      </c>
      <c r="D11969">
        <v>4362800</v>
      </c>
    </row>
    <row r="11970" spans="1:4" x14ac:dyDescent="0.25">
      <c r="A11970">
        <v>2400</v>
      </c>
      <c r="B11970">
        <v>37399000</v>
      </c>
      <c r="C11970">
        <v>4577100</v>
      </c>
      <c r="D11970">
        <v>4080200</v>
      </c>
    </row>
    <row r="11971" spans="1:4" x14ac:dyDescent="0.25">
      <c r="A11971">
        <v>2400</v>
      </c>
      <c r="B11971">
        <v>30373100</v>
      </c>
      <c r="C11971">
        <v>8932100</v>
      </c>
      <c r="D11971">
        <v>8205200</v>
      </c>
    </row>
    <row r="11972" spans="1:4" x14ac:dyDescent="0.25">
      <c r="A11972">
        <v>2400</v>
      </c>
      <c r="B11972">
        <v>30588900</v>
      </c>
      <c r="C11972">
        <v>21555800</v>
      </c>
      <c r="D11972">
        <v>19694800</v>
      </c>
    </row>
    <row r="11973" spans="1:4" x14ac:dyDescent="0.25">
      <c r="A11973">
        <v>2400</v>
      </c>
      <c r="B11973">
        <v>30986500</v>
      </c>
      <c r="C11973">
        <v>4937700</v>
      </c>
      <c r="D11973">
        <v>17562900</v>
      </c>
    </row>
    <row r="11974" spans="1:4" x14ac:dyDescent="0.25">
      <c r="A11974">
        <v>2400</v>
      </c>
      <c r="B11974">
        <v>30633000</v>
      </c>
      <c r="C11974">
        <v>10074600</v>
      </c>
      <c r="D11974">
        <v>8985000</v>
      </c>
    </row>
    <row r="11975" spans="1:4" x14ac:dyDescent="0.25">
      <c r="A11975">
        <v>2400</v>
      </c>
      <c r="B11975">
        <v>30821600</v>
      </c>
      <c r="C11975">
        <v>4714700</v>
      </c>
      <c r="D11975">
        <v>4465600</v>
      </c>
    </row>
    <row r="11976" spans="1:4" x14ac:dyDescent="0.25">
      <c r="A11976">
        <v>2400</v>
      </c>
      <c r="B11976">
        <v>31986600</v>
      </c>
      <c r="C11976">
        <v>4680000</v>
      </c>
      <c r="D11976">
        <v>4105000</v>
      </c>
    </row>
    <row r="11977" spans="1:4" x14ac:dyDescent="0.25">
      <c r="A11977">
        <v>2400</v>
      </c>
      <c r="B11977">
        <v>30703600</v>
      </c>
      <c r="C11977">
        <v>6320900</v>
      </c>
      <c r="D11977">
        <v>18787100</v>
      </c>
    </row>
    <row r="11978" spans="1:4" x14ac:dyDescent="0.25">
      <c r="A11978">
        <v>2400</v>
      </c>
      <c r="B11978">
        <v>30070000</v>
      </c>
      <c r="C11978">
        <v>4560800</v>
      </c>
      <c r="D11978">
        <v>3993900</v>
      </c>
    </row>
    <row r="11979" spans="1:4" x14ac:dyDescent="0.25">
      <c r="A11979">
        <v>2400</v>
      </c>
      <c r="B11979">
        <v>30399000</v>
      </c>
      <c r="C11979">
        <v>5002500</v>
      </c>
      <c r="D11979">
        <v>4301700</v>
      </c>
    </row>
    <row r="11980" spans="1:4" x14ac:dyDescent="0.25">
      <c r="A11980">
        <v>2400</v>
      </c>
      <c r="B11980">
        <v>30243000</v>
      </c>
      <c r="C11980">
        <v>5192200</v>
      </c>
      <c r="D11980">
        <v>4181500</v>
      </c>
    </row>
    <row r="11981" spans="1:4" x14ac:dyDescent="0.25">
      <c r="A11981">
        <v>2400</v>
      </c>
      <c r="B11981">
        <v>30583600</v>
      </c>
      <c r="C11981">
        <v>5187000</v>
      </c>
      <c r="D11981">
        <v>4773600</v>
      </c>
    </row>
    <row r="11982" spans="1:4" x14ac:dyDescent="0.25">
      <c r="A11982">
        <v>2400</v>
      </c>
      <c r="B11982">
        <v>35516500</v>
      </c>
      <c r="C11982">
        <v>5247700</v>
      </c>
      <c r="D11982">
        <v>5197600</v>
      </c>
    </row>
    <row r="11983" spans="1:4" x14ac:dyDescent="0.25">
      <c r="A11983">
        <v>2400</v>
      </c>
      <c r="B11983">
        <v>31280500</v>
      </c>
      <c r="C11983">
        <v>4611100</v>
      </c>
      <c r="D11983">
        <v>4358700</v>
      </c>
    </row>
    <row r="11984" spans="1:4" x14ac:dyDescent="0.25">
      <c r="A11984">
        <v>2400</v>
      </c>
      <c r="B11984">
        <v>30211900</v>
      </c>
      <c r="C11984">
        <v>4825600</v>
      </c>
      <c r="D11984">
        <v>4205700</v>
      </c>
    </row>
    <row r="11985" spans="1:4" x14ac:dyDescent="0.25">
      <c r="A11985">
        <v>2400</v>
      </c>
      <c r="B11985">
        <v>30371200</v>
      </c>
      <c r="C11985">
        <v>5244300</v>
      </c>
      <c r="D11985">
        <v>4567800</v>
      </c>
    </row>
    <row r="11986" spans="1:4" x14ac:dyDescent="0.25">
      <c r="A11986">
        <v>2400</v>
      </c>
      <c r="B11986">
        <v>31460200</v>
      </c>
      <c r="C11986">
        <v>5348800</v>
      </c>
      <c r="D11986">
        <v>4306900</v>
      </c>
    </row>
    <row r="11987" spans="1:4" x14ac:dyDescent="0.25">
      <c r="A11987">
        <v>2400</v>
      </c>
      <c r="B11987">
        <v>32487000</v>
      </c>
      <c r="C11987">
        <v>4940000</v>
      </c>
      <c r="D11987">
        <v>4349800</v>
      </c>
    </row>
    <row r="11988" spans="1:4" x14ac:dyDescent="0.25">
      <c r="A11988">
        <v>2400</v>
      </c>
      <c r="B11988">
        <v>30843900</v>
      </c>
      <c r="C11988">
        <v>4754500</v>
      </c>
      <c r="D11988">
        <v>4418200</v>
      </c>
    </row>
    <row r="11989" spans="1:4" x14ac:dyDescent="0.25">
      <c r="A11989">
        <v>2400</v>
      </c>
      <c r="B11989">
        <v>30135200</v>
      </c>
      <c r="C11989">
        <v>4546300</v>
      </c>
      <c r="D11989">
        <v>4113400</v>
      </c>
    </row>
    <row r="11990" spans="1:4" x14ac:dyDescent="0.25">
      <c r="A11990">
        <v>2400</v>
      </c>
      <c r="B11990">
        <v>29195100</v>
      </c>
      <c r="C11990">
        <v>4944700</v>
      </c>
      <c r="D11990">
        <v>4285200</v>
      </c>
    </row>
    <row r="11991" spans="1:4" x14ac:dyDescent="0.25">
      <c r="A11991">
        <v>2400</v>
      </c>
      <c r="B11991">
        <v>30943000</v>
      </c>
      <c r="C11991">
        <v>4733300</v>
      </c>
      <c r="D11991">
        <v>3853000</v>
      </c>
    </row>
    <row r="11992" spans="1:4" x14ac:dyDescent="0.25">
      <c r="A11992">
        <v>2400</v>
      </c>
      <c r="B11992">
        <v>39610100</v>
      </c>
      <c r="C11992">
        <v>4584700</v>
      </c>
      <c r="D11992">
        <v>4883800</v>
      </c>
    </row>
    <row r="11993" spans="1:4" x14ac:dyDescent="0.25">
      <c r="A11993">
        <v>2400</v>
      </c>
      <c r="B11993">
        <v>30581100</v>
      </c>
      <c r="C11993">
        <v>5455200</v>
      </c>
      <c r="D11993">
        <v>4514300</v>
      </c>
    </row>
    <row r="11994" spans="1:4" x14ac:dyDescent="0.25">
      <c r="A11994">
        <v>2400</v>
      </c>
      <c r="B11994">
        <v>30585900</v>
      </c>
      <c r="C11994">
        <v>4465900</v>
      </c>
      <c r="D11994">
        <v>4680400</v>
      </c>
    </row>
    <row r="11995" spans="1:4" x14ac:dyDescent="0.25">
      <c r="A11995">
        <v>2400</v>
      </c>
      <c r="B11995">
        <v>29690400</v>
      </c>
      <c r="C11995">
        <v>4593100</v>
      </c>
      <c r="D11995">
        <v>4051100</v>
      </c>
    </row>
    <row r="11996" spans="1:4" x14ac:dyDescent="0.25">
      <c r="A11996">
        <v>2400</v>
      </c>
      <c r="B11996">
        <v>30244900</v>
      </c>
      <c r="C11996">
        <v>5216800</v>
      </c>
      <c r="D11996">
        <v>4739700</v>
      </c>
    </row>
    <row r="11997" spans="1:4" x14ac:dyDescent="0.25">
      <c r="A11997">
        <v>2400</v>
      </c>
      <c r="B11997">
        <v>36694200</v>
      </c>
      <c r="C11997">
        <v>4545900</v>
      </c>
      <c r="D11997">
        <v>4093500</v>
      </c>
    </row>
    <row r="11998" spans="1:4" x14ac:dyDescent="0.25">
      <c r="A11998">
        <v>2400</v>
      </c>
      <c r="B11998">
        <v>31282500</v>
      </c>
      <c r="C11998">
        <v>4894600</v>
      </c>
      <c r="D11998">
        <v>4343600</v>
      </c>
    </row>
    <row r="11999" spans="1:4" x14ac:dyDescent="0.25">
      <c r="A11999">
        <v>2400</v>
      </c>
      <c r="B11999">
        <v>30088900</v>
      </c>
      <c r="C11999">
        <v>633000</v>
      </c>
      <c r="D11999">
        <v>182700</v>
      </c>
    </row>
    <row r="12000" spans="1:4" x14ac:dyDescent="0.25">
      <c r="A12000">
        <v>2400</v>
      </c>
      <c r="B12000">
        <v>30429000</v>
      </c>
      <c r="C12000">
        <v>5513400</v>
      </c>
      <c r="D12000">
        <v>4433000</v>
      </c>
    </row>
    <row r="12001" spans="1:4" x14ac:dyDescent="0.25">
      <c r="A12001">
        <v>2410</v>
      </c>
      <c r="B12001">
        <v>31238700</v>
      </c>
      <c r="C12001">
        <v>5376900</v>
      </c>
      <c r="D12001">
        <v>4782300</v>
      </c>
    </row>
    <row r="12002" spans="1:4" x14ac:dyDescent="0.25">
      <c r="A12002">
        <v>2410</v>
      </c>
      <c r="B12002">
        <v>30629500</v>
      </c>
      <c r="C12002">
        <v>18399100</v>
      </c>
      <c r="D12002">
        <v>4589400</v>
      </c>
    </row>
    <row r="12003" spans="1:4" x14ac:dyDescent="0.25">
      <c r="A12003">
        <v>2410</v>
      </c>
      <c r="B12003">
        <v>31072100</v>
      </c>
      <c r="C12003">
        <v>4960600</v>
      </c>
      <c r="D12003">
        <v>3964900</v>
      </c>
    </row>
    <row r="12004" spans="1:4" x14ac:dyDescent="0.25">
      <c r="A12004">
        <v>2410</v>
      </c>
      <c r="B12004">
        <v>30560600</v>
      </c>
      <c r="C12004">
        <v>4557000</v>
      </c>
      <c r="D12004">
        <v>4152600</v>
      </c>
    </row>
    <row r="12005" spans="1:4" x14ac:dyDescent="0.25">
      <c r="A12005">
        <v>2410</v>
      </c>
      <c r="B12005">
        <v>30640300</v>
      </c>
      <c r="C12005">
        <v>4731300</v>
      </c>
      <c r="D12005">
        <v>4743500</v>
      </c>
    </row>
    <row r="12006" spans="1:4" x14ac:dyDescent="0.25">
      <c r="A12006">
        <v>2410</v>
      </c>
      <c r="B12006">
        <v>30775900</v>
      </c>
      <c r="C12006">
        <v>4662400</v>
      </c>
      <c r="D12006">
        <v>4158200</v>
      </c>
    </row>
    <row r="12007" spans="1:4" x14ac:dyDescent="0.25">
      <c r="A12007">
        <v>2410</v>
      </c>
      <c r="B12007">
        <v>34778900</v>
      </c>
      <c r="C12007">
        <v>6451200</v>
      </c>
      <c r="D12007">
        <v>5953100</v>
      </c>
    </row>
    <row r="12008" spans="1:4" x14ac:dyDescent="0.25">
      <c r="A12008">
        <v>2410</v>
      </c>
      <c r="B12008">
        <v>31168600</v>
      </c>
      <c r="C12008">
        <v>1764100</v>
      </c>
      <c r="D12008">
        <v>1333000</v>
      </c>
    </row>
    <row r="12009" spans="1:4" x14ac:dyDescent="0.25">
      <c r="A12009">
        <v>2410</v>
      </c>
      <c r="B12009">
        <v>30199300</v>
      </c>
      <c r="C12009">
        <v>4584500</v>
      </c>
      <c r="D12009">
        <v>4174100</v>
      </c>
    </row>
    <row r="12010" spans="1:4" x14ac:dyDescent="0.25">
      <c r="A12010">
        <v>2410</v>
      </c>
      <c r="B12010">
        <v>30449900</v>
      </c>
      <c r="C12010">
        <v>4829300</v>
      </c>
      <c r="D12010">
        <v>4598100</v>
      </c>
    </row>
    <row r="12011" spans="1:4" x14ac:dyDescent="0.25">
      <c r="A12011">
        <v>2410</v>
      </c>
      <c r="B12011">
        <v>31525700</v>
      </c>
      <c r="C12011">
        <v>4911600</v>
      </c>
      <c r="D12011">
        <v>4261800</v>
      </c>
    </row>
    <row r="12012" spans="1:4" x14ac:dyDescent="0.25">
      <c r="A12012">
        <v>2410</v>
      </c>
      <c r="B12012">
        <v>38989300</v>
      </c>
      <c r="C12012">
        <v>4660000</v>
      </c>
      <c r="D12012">
        <v>3942300</v>
      </c>
    </row>
    <row r="12013" spans="1:4" x14ac:dyDescent="0.25">
      <c r="A12013">
        <v>2410</v>
      </c>
      <c r="B12013">
        <v>31685800</v>
      </c>
      <c r="C12013">
        <v>4924600</v>
      </c>
      <c r="D12013">
        <v>5166300</v>
      </c>
    </row>
    <row r="12014" spans="1:4" x14ac:dyDescent="0.25">
      <c r="A12014">
        <v>2410</v>
      </c>
      <c r="B12014">
        <v>29972300</v>
      </c>
      <c r="C12014">
        <v>5122800</v>
      </c>
      <c r="D12014">
        <v>4040900</v>
      </c>
    </row>
    <row r="12015" spans="1:4" x14ac:dyDescent="0.25">
      <c r="A12015">
        <v>2410</v>
      </c>
      <c r="B12015">
        <v>30671000</v>
      </c>
      <c r="C12015">
        <v>5139800</v>
      </c>
      <c r="D12015">
        <v>4271300</v>
      </c>
    </row>
    <row r="12016" spans="1:4" x14ac:dyDescent="0.25">
      <c r="A12016">
        <v>2410</v>
      </c>
      <c r="B12016">
        <v>30981800</v>
      </c>
      <c r="C12016">
        <v>5439500</v>
      </c>
      <c r="D12016">
        <v>5503700</v>
      </c>
    </row>
    <row r="12017" spans="1:4" x14ac:dyDescent="0.25">
      <c r="A12017">
        <v>2410</v>
      </c>
      <c r="B12017">
        <v>37877200</v>
      </c>
      <c r="C12017">
        <v>5006100</v>
      </c>
      <c r="D12017">
        <v>4394900</v>
      </c>
    </row>
    <row r="12018" spans="1:4" x14ac:dyDescent="0.25">
      <c r="A12018">
        <v>2410</v>
      </c>
      <c r="B12018">
        <v>30142900</v>
      </c>
      <c r="C12018">
        <v>4669800</v>
      </c>
      <c r="D12018">
        <v>3970800</v>
      </c>
    </row>
    <row r="12019" spans="1:4" x14ac:dyDescent="0.25">
      <c r="A12019">
        <v>2410</v>
      </c>
      <c r="B12019">
        <v>30366000</v>
      </c>
      <c r="C12019">
        <v>4576200</v>
      </c>
      <c r="D12019">
        <v>4188800</v>
      </c>
    </row>
    <row r="12020" spans="1:4" x14ac:dyDescent="0.25">
      <c r="A12020">
        <v>2410</v>
      </c>
      <c r="B12020">
        <v>31947000</v>
      </c>
      <c r="C12020">
        <v>9388100</v>
      </c>
      <c r="D12020">
        <v>9114900</v>
      </c>
    </row>
    <row r="12021" spans="1:4" x14ac:dyDescent="0.25">
      <c r="A12021">
        <v>2410</v>
      </c>
      <c r="B12021">
        <v>31084500</v>
      </c>
      <c r="C12021">
        <v>5021700</v>
      </c>
      <c r="D12021">
        <v>3937500</v>
      </c>
    </row>
    <row r="12022" spans="1:4" x14ac:dyDescent="0.25">
      <c r="A12022">
        <v>2410</v>
      </c>
      <c r="B12022">
        <v>35204100</v>
      </c>
      <c r="C12022">
        <v>5517800</v>
      </c>
      <c r="D12022">
        <v>4882900</v>
      </c>
    </row>
    <row r="12023" spans="1:4" x14ac:dyDescent="0.25">
      <c r="A12023">
        <v>2410</v>
      </c>
      <c r="B12023">
        <v>31150300</v>
      </c>
      <c r="C12023">
        <v>4737900</v>
      </c>
      <c r="D12023">
        <v>5241800</v>
      </c>
    </row>
    <row r="12024" spans="1:4" x14ac:dyDescent="0.25">
      <c r="A12024">
        <v>2410</v>
      </c>
      <c r="B12024">
        <v>32278000</v>
      </c>
      <c r="C12024">
        <v>4658800</v>
      </c>
      <c r="D12024">
        <v>4389900</v>
      </c>
    </row>
    <row r="12025" spans="1:4" x14ac:dyDescent="0.25">
      <c r="A12025">
        <v>2410</v>
      </c>
      <c r="B12025">
        <v>31208700</v>
      </c>
      <c r="C12025">
        <v>5137400</v>
      </c>
      <c r="D12025">
        <v>4755800</v>
      </c>
    </row>
    <row r="12026" spans="1:4" x14ac:dyDescent="0.25">
      <c r="A12026">
        <v>2410</v>
      </c>
      <c r="B12026">
        <v>31280400</v>
      </c>
      <c r="C12026">
        <v>4613900</v>
      </c>
      <c r="D12026">
        <v>4262100</v>
      </c>
    </row>
    <row r="12027" spans="1:4" x14ac:dyDescent="0.25">
      <c r="A12027">
        <v>2410</v>
      </c>
      <c r="B12027">
        <v>43205100</v>
      </c>
      <c r="C12027">
        <v>5075100</v>
      </c>
      <c r="D12027">
        <v>4417700</v>
      </c>
    </row>
    <row r="12028" spans="1:4" x14ac:dyDescent="0.25">
      <c r="A12028">
        <v>2410</v>
      </c>
      <c r="B12028">
        <v>30232300</v>
      </c>
      <c r="C12028">
        <v>4723600</v>
      </c>
      <c r="D12028">
        <v>4120500</v>
      </c>
    </row>
    <row r="12029" spans="1:4" x14ac:dyDescent="0.25">
      <c r="A12029">
        <v>2410</v>
      </c>
      <c r="B12029">
        <v>30316800</v>
      </c>
      <c r="C12029">
        <v>4672800</v>
      </c>
      <c r="D12029">
        <v>4359500</v>
      </c>
    </row>
    <row r="12030" spans="1:4" x14ac:dyDescent="0.25">
      <c r="A12030">
        <v>2410</v>
      </c>
      <c r="B12030">
        <v>30975800</v>
      </c>
      <c r="C12030">
        <v>4939700</v>
      </c>
      <c r="D12030">
        <v>4341900</v>
      </c>
    </row>
    <row r="12031" spans="1:4" x14ac:dyDescent="0.25">
      <c r="A12031">
        <v>2410</v>
      </c>
      <c r="B12031">
        <v>31109000</v>
      </c>
      <c r="C12031">
        <v>4892700</v>
      </c>
      <c r="D12031">
        <v>4334300</v>
      </c>
    </row>
    <row r="12032" spans="1:4" x14ac:dyDescent="0.25">
      <c r="A12032">
        <v>2410</v>
      </c>
      <c r="B12032">
        <v>39270400</v>
      </c>
      <c r="C12032">
        <v>4608700</v>
      </c>
      <c r="D12032">
        <v>3874700</v>
      </c>
    </row>
    <row r="12033" spans="1:4" x14ac:dyDescent="0.25">
      <c r="A12033">
        <v>2410</v>
      </c>
      <c r="B12033">
        <v>30405900</v>
      </c>
      <c r="C12033">
        <v>4526800</v>
      </c>
      <c r="D12033">
        <v>3951900</v>
      </c>
    </row>
    <row r="12034" spans="1:4" x14ac:dyDescent="0.25">
      <c r="A12034">
        <v>2410</v>
      </c>
      <c r="B12034">
        <v>29789500</v>
      </c>
      <c r="C12034">
        <v>1588200</v>
      </c>
      <c r="D12034">
        <v>1023900</v>
      </c>
    </row>
    <row r="12035" spans="1:4" x14ac:dyDescent="0.25">
      <c r="A12035">
        <v>2410</v>
      </c>
      <c r="B12035">
        <v>31321600</v>
      </c>
      <c r="C12035">
        <v>5430800</v>
      </c>
      <c r="D12035">
        <v>4312100</v>
      </c>
    </row>
    <row r="12036" spans="1:4" x14ac:dyDescent="0.25">
      <c r="A12036">
        <v>2410</v>
      </c>
      <c r="B12036">
        <v>30449300</v>
      </c>
      <c r="C12036">
        <v>4707600</v>
      </c>
      <c r="D12036">
        <v>4156900</v>
      </c>
    </row>
    <row r="12037" spans="1:4" x14ac:dyDescent="0.25">
      <c r="A12037">
        <v>2410</v>
      </c>
      <c r="B12037">
        <v>30761700</v>
      </c>
      <c r="C12037">
        <v>18826700</v>
      </c>
      <c r="D12037">
        <v>4382300</v>
      </c>
    </row>
    <row r="12038" spans="1:4" x14ac:dyDescent="0.25">
      <c r="A12038">
        <v>2410</v>
      </c>
      <c r="B12038">
        <v>30891400</v>
      </c>
      <c r="C12038">
        <v>4744000</v>
      </c>
      <c r="D12038">
        <v>4111900</v>
      </c>
    </row>
    <row r="12039" spans="1:4" x14ac:dyDescent="0.25">
      <c r="A12039">
        <v>2410</v>
      </c>
      <c r="B12039">
        <v>30937000</v>
      </c>
      <c r="C12039">
        <v>4837600</v>
      </c>
      <c r="D12039">
        <v>4149400</v>
      </c>
    </row>
    <row r="12040" spans="1:4" x14ac:dyDescent="0.25">
      <c r="A12040">
        <v>2410</v>
      </c>
      <c r="B12040">
        <v>30104100</v>
      </c>
      <c r="C12040">
        <v>5119800</v>
      </c>
      <c r="D12040">
        <v>4622600</v>
      </c>
    </row>
    <row r="12041" spans="1:4" x14ac:dyDescent="0.25">
      <c r="A12041">
        <v>2410</v>
      </c>
      <c r="B12041">
        <v>32681300</v>
      </c>
      <c r="C12041">
        <v>4973200</v>
      </c>
      <c r="D12041">
        <v>4396400</v>
      </c>
    </row>
    <row r="12042" spans="1:4" x14ac:dyDescent="0.25">
      <c r="A12042">
        <v>2410</v>
      </c>
      <c r="B12042">
        <v>36514600</v>
      </c>
      <c r="C12042">
        <v>5001000</v>
      </c>
      <c r="D12042">
        <v>4019700</v>
      </c>
    </row>
    <row r="12043" spans="1:4" x14ac:dyDescent="0.25">
      <c r="A12043">
        <v>2410</v>
      </c>
      <c r="B12043">
        <v>30138100</v>
      </c>
      <c r="C12043">
        <v>4568000</v>
      </c>
      <c r="D12043">
        <v>4447800</v>
      </c>
    </row>
    <row r="12044" spans="1:4" x14ac:dyDescent="0.25">
      <c r="A12044">
        <v>2410</v>
      </c>
      <c r="B12044">
        <v>30139000</v>
      </c>
      <c r="C12044">
        <v>9687700</v>
      </c>
      <c r="D12044">
        <v>8580900</v>
      </c>
    </row>
    <row r="12045" spans="1:4" x14ac:dyDescent="0.25">
      <c r="A12045">
        <v>2410</v>
      </c>
      <c r="B12045">
        <v>29798600</v>
      </c>
      <c r="C12045">
        <v>5105600</v>
      </c>
      <c r="D12045">
        <v>4352700</v>
      </c>
    </row>
    <row r="12046" spans="1:4" x14ac:dyDescent="0.25">
      <c r="A12046">
        <v>2410</v>
      </c>
      <c r="B12046">
        <v>30167000</v>
      </c>
      <c r="C12046">
        <v>4448100</v>
      </c>
      <c r="D12046">
        <v>18975900</v>
      </c>
    </row>
    <row r="12047" spans="1:4" x14ac:dyDescent="0.25">
      <c r="A12047">
        <v>2410</v>
      </c>
      <c r="B12047">
        <v>31400400</v>
      </c>
      <c r="C12047">
        <v>5868100</v>
      </c>
      <c r="D12047">
        <v>4284900</v>
      </c>
    </row>
    <row r="12048" spans="1:4" x14ac:dyDescent="0.25">
      <c r="A12048">
        <v>2410</v>
      </c>
      <c r="B12048">
        <v>30783800</v>
      </c>
      <c r="C12048">
        <v>4683600</v>
      </c>
      <c r="D12048">
        <v>4324700</v>
      </c>
    </row>
    <row r="12049" spans="1:4" x14ac:dyDescent="0.25">
      <c r="A12049">
        <v>2410</v>
      </c>
      <c r="B12049">
        <v>30089500</v>
      </c>
      <c r="C12049">
        <v>4560100</v>
      </c>
      <c r="D12049">
        <v>4004300</v>
      </c>
    </row>
    <row r="12050" spans="1:4" x14ac:dyDescent="0.25">
      <c r="A12050">
        <v>2410</v>
      </c>
      <c r="B12050">
        <v>30401100</v>
      </c>
      <c r="C12050">
        <v>672200</v>
      </c>
      <c r="D12050">
        <v>194500</v>
      </c>
    </row>
    <row r="12051" spans="1:4" x14ac:dyDescent="0.25">
      <c r="A12051">
        <v>2420</v>
      </c>
      <c r="B12051">
        <v>31304500</v>
      </c>
      <c r="C12051">
        <v>19019300</v>
      </c>
      <c r="D12051">
        <v>4078700</v>
      </c>
    </row>
    <row r="12052" spans="1:4" x14ac:dyDescent="0.25">
      <c r="A12052">
        <v>2420</v>
      </c>
      <c r="B12052">
        <v>30998100</v>
      </c>
      <c r="C12052">
        <v>689000</v>
      </c>
      <c r="D12052">
        <v>210200</v>
      </c>
    </row>
    <row r="12053" spans="1:4" x14ac:dyDescent="0.25">
      <c r="A12053">
        <v>2420</v>
      </c>
      <c r="B12053">
        <v>31725700</v>
      </c>
      <c r="C12053">
        <v>5193900</v>
      </c>
      <c r="D12053">
        <v>4888900</v>
      </c>
    </row>
    <row r="12054" spans="1:4" x14ac:dyDescent="0.25">
      <c r="A12054">
        <v>2420</v>
      </c>
      <c r="B12054">
        <v>31012700</v>
      </c>
      <c r="C12054">
        <v>10388900</v>
      </c>
      <c r="D12054">
        <v>9455700</v>
      </c>
    </row>
    <row r="12055" spans="1:4" x14ac:dyDescent="0.25">
      <c r="A12055">
        <v>2420</v>
      </c>
      <c r="B12055">
        <v>30962700</v>
      </c>
      <c r="C12055">
        <v>19304200</v>
      </c>
      <c r="D12055">
        <v>4010300</v>
      </c>
    </row>
    <row r="12056" spans="1:4" x14ac:dyDescent="0.25">
      <c r="A12056">
        <v>2420</v>
      </c>
      <c r="B12056">
        <v>31466000</v>
      </c>
      <c r="C12056">
        <v>5146400</v>
      </c>
      <c r="D12056">
        <v>5347400</v>
      </c>
    </row>
    <row r="12057" spans="1:4" x14ac:dyDescent="0.25">
      <c r="A12057">
        <v>2420</v>
      </c>
      <c r="B12057">
        <v>30078700</v>
      </c>
      <c r="C12057">
        <v>5852600</v>
      </c>
      <c r="D12057">
        <v>4405400</v>
      </c>
    </row>
    <row r="12058" spans="1:4" x14ac:dyDescent="0.25">
      <c r="A12058">
        <v>2420</v>
      </c>
      <c r="B12058">
        <v>31019000</v>
      </c>
      <c r="C12058">
        <v>4890200</v>
      </c>
      <c r="D12058">
        <v>4549700</v>
      </c>
    </row>
    <row r="12059" spans="1:4" x14ac:dyDescent="0.25">
      <c r="A12059">
        <v>2420</v>
      </c>
      <c r="B12059">
        <v>31316000</v>
      </c>
      <c r="C12059">
        <v>19715000</v>
      </c>
      <c r="D12059">
        <v>4152000</v>
      </c>
    </row>
    <row r="12060" spans="1:4" x14ac:dyDescent="0.25">
      <c r="A12060">
        <v>2420</v>
      </c>
      <c r="B12060">
        <v>30622200</v>
      </c>
      <c r="C12060">
        <v>4679700</v>
      </c>
      <c r="D12060">
        <v>4193500</v>
      </c>
    </row>
    <row r="12061" spans="1:4" x14ac:dyDescent="0.25">
      <c r="A12061">
        <v>2420</v>
      </c>
      <c r="B12061">
        <v>30878300</v>
      </c>
      <c r="C12061">
        <v>699000</v>
      </c>
      <c r="D12061">
        <v>412400</v>
      </c>
    </row>
    <row r="12062" spans="1:4" x14ac:dyDescent="0.25">
      <c r="A12062">
        <v>2420</v>
      </c>
      <c r="B12062">
        <v>32388800</v>
      </c>
      <c r="C12062">
        <v>5156100</v>
      </c>
      <c r="D12062">
        <v>4301500</v>
      </c>
    </row>
    <row r="12063" spans="1:4" x14ac:dyDescent="0.25">
      <c r="A12063">
        <v>2420</v>
      </c>
      <c r="B12063">
        <v>31364300</v>
      </c>
      <c r="C12063">
        <v>5377500</v>
      </c>
      <c r="D12063">
        <v>4027400</v>
      </c>
    </row>
    <row r="12064" spans="1:4" x14ac:dyDescent="0.25">
      <c r="A12064">
        <v>2420</v>
      </c>
      <c r="B12064">
        <v>34880200</v>
      </c>
      <c r="C12064">
        <v>4638100</v>
      </c>
      <c r="D12064">
        <v>4553700</v>
      </c>
    </row>
    <row r="12065" spans="1:4" x14ac:dyDescent="0.25">
      <c r="A12065">
        <v>2420</v>
      </c>
      <c r="B12065">
        <v>30220400</v>
      </c>
      <c r="C12065">
        <v>4886700</v>
      </c>
      <c r="D12065">
        <v>4349600</v>
      </c>
    </row>
    <row r="12066" spans="1:4" x14ac:dyDescent="0.25">
      <c r="A12066">
        <v>2420</v>
      </c>
      <c r="B12066">
        <v>30407500</v>
      </c>
      <c r="C12066">
        <v>4549400</v>
      </c>
      <c r="D12066">
        <v>4399800</v>
      </c>
    </row>
    <row r="12067" spans="1:4" x14ac:dyDescent="0.25">
      <c r="A12067">
        <v>2420</v>
      </c>
      <c r="B12067">
        <v>31438000</v>
      </c>
      <c r="C12067">
        <v>5185900</v>
      </c>
      <c r="D12067">
        <v>4390100</v>
      </c>
    </row>
    <row r="12068" spans="1:4" x14ac:dyDescent="0.25">
      <c r="A12068">
        <v>2420</v>
      </c>
      <c r="B12068">
        <v>31841700</v>
      </c>
      <c r="C12068">
        <v>4822500</v>
      </c>
      <c r="D12068">
        <v>18472300</v>
      </c>
    </row>
    <row r="12069" spans="1:4" x14ac:dyDescent="0.25">
      <c r="A12069">
        <v>2420</v>
      </c>
      <c r="B12069">
        <v>30911100</v>
      </c>
      <c r="C12069">
        <v>4910800</v>
      </c>
      <c r="D12069">
        <v>4612700</v>
      </c>
    </row>
    <row r="12070" spans="1:4" x14ac:dyDescent="0.25">
      <c r="A12070">
        <v>2420</v>
      </c>
      <c r="B12070">
        <v>30447100</v>
      </c>
      <c r="C12070">
        <v>5028500</v>
      </c>
      <c r="D12070">
        <v>3945100</v>
      </c>
    </row>
    <row r="12071" spans="1:4" x14ac:dyDescent="0.25">
      <c r="A12071">
        <v>2420</v>
      </c>
      <c r="B12071">
        <v>30100300</v>
      </c>
      <c r="C12071">
        <v>4740400</v>
      </c>
      <c r="D12071">
        <v>3948300</v>
      </c>
    </row>
    <row r="12072" spans="1:4" x14ac:dyDescent="0.25">
      <c r="A12072">
        <v>2420</v>
      </c>
      <c r="B12072">
        <v>31021700</v>
      </c>
      <c r="C12072">
        <v>24765300</v>
      </c>
      <c r="D12072">
        <v>8644300</v>
      </c>
    </row>
    <row r="12073" spans="1:4" x14ac:dyDescent="0.25">
      <c r="A12073">
        <v>2420</v>
      </c>
      <c r="B12073">
        <v>30962800</v>
      </c>
      <c r="C12073">
        <v>5043300</v>
      </c>
      <c r="D12073">
        <v>4802000</v>
      </c>
    </row>
    <row r="12074" spans="1:4" x14ac:dyDescent="0.25">
      <c r="A12074">
        <v>2420</v>
      </c>
      <c r="B12074">
        <v>30880600</v>
      </c>
      <c r="C12074">
        <v>4631100</v>
      </c>
      <c r="D12074">
        <v>4567000</v>
      </c>
    </row>
    <row r="12075" spans="1:4" x14ac:dyDescent="0.25">
      <c r="A12075">
        <v>2420</v>
      </c>
      <c r="B12075">
        <v>30191100</v>
      </c>
      <c r="C12075">
        <v>5502800</v>
      </c>
      <c r="D12075">
        <v>4459900</v>
      </c>
    </row>
    <row r="12076" spans="1:4" x14ac:dyDescent="0.25">
      <c r="A12076">
        <v>2420</v>
      </c>
      <c r="B12076">
        <v>43435300</v>
      </c>
      <c r="C12076">
        <v>4722000</v>
      </c>
      <c r="D12076">
        <v>4664800</v>
      </c>
    </row>
    <row r="12077" spans="1:4" x14ac:dyDescent="0.25">
      <c r="A12077">
        <v>2420</v>
      </c>
      <c r="B12077">
        <v>30909400</v>
      </c>
      <c r="C12077">
        <v>4952900</v>
      </c>
      <c r="D12077">
        <v>4375400</v>
      </c>
    </row>
    <row r="12078" spans="1:4" x14ac:dyDescent="0.25">
      <c r="A12078">
        <v>2420</v>
      </c>
      <c r="B12078">
        <v>30711600</v>
      </c>
      <c r="C12078">
        <v>4558500</v>
      </c>
      <c r="D12078">
        <v>4542400</v>
      </c>
    </row>
    <row r="12079" spans="1:4" x14ac:dyDescent="0.25">
      <c r="A12079">
        <v>2420</v>
      </c>
      <c r="B12079">
        <v>31357100</v>
      </c>
      <c r="C12079">
        <v>5116100</v>
      </c>
      <c r="D12079">
        <v>4111400</v>
      </c>
    </row>
    <row r="12080" spans="1:4" x14ac:dyDescent="0.25">
      <c r="A12080">
        <v>2420</v>
      </c>
      <c r="B12080">
        <v>43090800</v>
      </c>
      <c r="C12080">
        <v>8921300</v>
      </c>
      <c r="D12080">
        <v>8765900</v>
      </c>
    </row>
    <row r="12081" spans="1:4" x14ac:dyDescent="0.25">
      <c r="A12081">
        <v>2420</v>
      </c>
      <c r="B12081">
        <v>30730500</v>
      </c>
      <c r="C12081">
        <v>4580300</v>
      </c>
      <c r="D12081">
        <v>3986300</v>
      </c>
    </row>
    <row r="12082" spans="1:4" x14ac:dyDescent="0.25">
      <c r="A12082">
        <v>2420</v>
      </c>
      <c r="B12082">
        <v>31125200</v>
      </c>
      <c r="C12082">
        <v>6300300</v>
      </c>
      <c r="D12082">
        <v>5855600</v>
      </c>
    </row>
    <row r="12083" spans="1:4" x14ac:dyDescent="0.25">
      <c r="A12083">
        <v>2420</v>
      </c>
      <c r="B12083">
        <v>31200000</v>
      </c>
      <c r="C12083">
        <v>5446400</v>
      </c>
      <c r="D12083">
        <v>5149300</v>
      </c>
    </row>
    <row r="12084" spans="1:4" x14ac:dyDescent="0.25">
      <c r="A12084">
        <v>2420</v>
      </c>
      <c r="B12084">
        <v>35284700</v>
      </c>
      <c r="C12084">
        <v>6504100</v>
      </c>
      <c r="D12084">
        <v>5539300</v>
      </c>
    </row>
    <row r="12085" spans="1:4" x14ac:dyDescent="0.25">
      <c r="A12085">
        <v>2420</v>
      </c>
      <c r="B12085">
        <v>31392200</v>
      </c>
      <c r="C12085">
        <v>4684600</v>
      </c>
      <c r="D12085">
        <v>3960800</v>
      </c>
    </row>
    <row r="12086" spans="1:4" x14ac:dyDescent="0.25">
      <c r="A12086">
        <v>2420</v>
      </c>
      <c r="B12086">
        <v>30770100</v>
      </c>
      <c r="C12086">
        <v>4621100</v>
      </c>
      <c r="D12086">
        <v>4907700</v>
      </c>
    </row>
    <row r="12087" spans="1:4" x14ac:dyDescent="0.25">
      <c r="A12087">
        <v>2420</v>
      </c>
      <c r="B12087">
        <v>31209200</v>
      </c>
      <c r="C12087">
        <v>4695000</v>
      </c>
      <c r="D12087">
        <v>4242100</v>
      </c>
    </row>
    <row r="12088" spans="1:4" x14ac:dyDescent="0.25">
      <c r="A12088">
        <v>2420</v>
      </c>
      <c r="B12088">
        <v>32459000</v>
      </c>
      <c r="C12088">
        <v>19384300</v>
      </c>
      <c r="D12088">
        <v>4459200</v>
      </c>
    </row>
    <row r="12089" spans="1:4" x14ac:dyDescent="0.25">
      <c r="A12089">
        <v>2420</v>
      </c>
      <c r="B12089">
        <v>30794500</v>
      </c>
      <c r="C12089">
        <v>4991400</v>
      </c>
      <c r="D12089">
        <v>4399000</v>
      </c>
    </row>
    <row r="12090" spans="1:4" x14ac:dyDescent="0.25">
      <c r="A12090">
        <v>2420</v>
      </c>
      <c r="B12090">
        <v>30933800</v>
      </c>
      <c r="C12090">
        <v>4520600</v>
      </c>
      <c r="D12090">
        <v>3932900</v>
      </c>
    </row>
    <row r="12091" spans="1:4" x14ac:dyDescent="0.25">
      <c r="A12091">
        <v>2420</v>
      </c>
      <c r="B12091">
        <v>30750700</v>
      </c>
      <c r="C12091">
        <v>5121700</v>
      </c>
      <c r="D12091">
        <v>3915800</v>
      </c>
    </row>
    <row r="12092" spans="1:4" x14ac:dyDescent="0.25">
      <c r="A12092">
        <v>2420</v>
      </c>
      <c r="B12092">
        <v>30476600</v>
      </c>
      <c r="C12092">
        <v>19485400</v>
      </c>
      <c r="D12092">
        <v>4236900</v>
      </c>
    </row>
    <row r="12093" spans="1:4" x14ac:dyDescent="0.25">
      <c r="A12093">
        <v>2420</v>
      </c>
      <c r="B12093">
        <v>31631000</v>
      </c>
      <c r="C12093">
        <v>4430500</v>
      </c>
      <c r="D12093">
        <v>4476200</v>
      </c>
    </row>
    <row r="12094" spans="1:4" x14ac:dyDescent="0.25">
      <c r="A12094">
        <v>2420</v>
      </c>
      <c r="B12094">
        <v>30651800</v>
      </c>
      <c r="C12094">
        <v>5051900</v>
      </c>
      <c r="D12094">
        <v>3947400</v>
      </c>
    </row>
    <row r="12095" spans="1:4" x14ac:dyDescent="0.25">
      <c r="A12095">
        <v>2420</v>
      </c>
      <c r="B12095">
        <v>30391700</v>
      </c>
      <c r="C12095">
        <v>4416000</v>
      </c>
      <c r="D12095">
        <v>3918900</v>
      </c>
    </row>
    <row r="12096" spans="1:4" x14ac:dyDescent="0.25">
      <c r="A12096">
        <v>2420</v>
      </c>
      <c r="B12096">
        <v>30249700</v>
      </c>
      <c r="C12096">
        <v>18284000</v>
      </c>
      <c r="D12096">
        <v>4524100</v>
      </c>
    </row>
    <row r="12097" spans="1:4" x14ac:dyDescent="0.25">
      <c r="A12097">
        <v>2420</v>
      </c>
      <c r="B12097">
        <v>31592400</v>
      </c>
      <c r="C12097">
        <v>5208100</v>
      </c>
      <c r="D12097">
        <v>4238100</v>
      </c>
    </row>
    <row r="12098" spans="1:4" x14ac:dyDescent="0.25">
      <c r="A12098">
        <v>2420</v>
      </c>
      <c r="B12098">
        <v>30865300</v>
      </c>
      <c r="C12098">
        <v>5116900</v>
      </c>
      <c r="D12098">
        <v>4778400</v>
      </c>
    </row>
    <row r="12099" spans="1:4" x14ac:dyDescent="0.25">
      <c r="A12099">
        <v>2420</v>
      </c>
      <c r="B12099">
        <v>31719400</v>
      </c>
      <c r="C12099">
        <v>4761300</v>
      </c>
      <c r="D12099">
        <v>4086000</v>
      </c>
    </row>
    <row r="12100" spans="1:4" x14ac:dyDescent="0.25">
      <c r="A12100">
        <v>2420</v>
      </c>
      <c r="B12100">
        <v>42963800</v>
      </c>
      <c r="C12100">
        <v>4727900</v>
      </c>
      <c r="D12100">
        <v>4146300</v>
      </c>
    </row>
    <row r="12101" spans="1:4" x14ac:dyDescent="0.25">
      <c r="A12101">
        <v>2430</v>
      </c>
      <c r="B12101">
        <v>31304400</v>
      </c>
      <c r="C12101">
        <v>4998800</v>
      </c>
      <c r="D12101">
        <v>4296500</v>
      </c>
    </row>
    <row r="12102" spans="1:4" x14ac:dyDescent="0.25">
      <c r="A12102">
        <v>2430</v>
      </c>
      <c r="B12102">
        <v>31522300</v>
      </c>
      <c r="C12102">
        <v>5329000</v>
      </c>
      <c r="D12102">
        <v>4863800</v>
      </c>
    </row>
    <row r="12103" spans="1:4" x14ac:dyDescent="0.25">
      <c r="A12103">
        <v>2430</v>
      </c>
      <c r="B12103">
        <v>31674300</v>
      </c>
      <c r="C12103">
        <v>4919900</v>
      </c>
      <c r="D12103">
        <v>4516100</v>
      </c>
    </row>
    <row r="12104" spans="1:4" x14ac:dyDescent="0.25">
      <c r="A12104">
        <v>2430</v>
      </c>
      <c r="B12104">
        <v>41145900</v>
      </c>
      <c r="C12104">
        <v>4888400</v>
      </c>
      <c r="D12104">
        <v>4076000</v>
      </c>
    </row>
    <row r="12105" spans="1:4" x14ac:dyDescent="0.25">
      <c r="A12105">
        <v>2430</v>
      </c>
      <c r="B12105">
        <v>31119600</v>
      </c>
      <c r="C12105">
        <v>4637600</v>
      </c>
      <c r="D12105">
        <v>3955900</v>
      </c>
    </row>
    <row r="12106" spans="1:4" x14ac:dyDescent="0.25">
      <c r="A12106">
        <v>2430</v>
      </c>
      <c r="B12106">
        <v>30824900</v>
      </c>
      <c r="C12106">
        <v>4760200</v>
      </c>
      <c r="D12106">
        <v>4670300</v>
      </c>
    </row>
    <row r="12107" spans="1:4" x14ac:dyDescent="0.25">
      <c r="A12107">
        <v>2430</v>
      </c>
      <c r="B12107">
        <v>31086900</v>
      </c>
      <c r="C12107">
        <v>735800</v>
      </c>
      <c r="D12107">
        <v>269500</v>
      </c>
    </row>
    <row r="12108" spans="1:4" x14ac:dyDescent="0.25">
      <c r="A12108">
        <v>2430</v>
      </c>
      <c r="B12108">
        <v>31131600</v>
      </c>
      <c r="C12108">
        <v>4744900</v>
      </c>
      <c r="D12108">
        <v>17978000</v>
      </c>
    </row>
    <row r="12109" spans="1:4" x14ac:dyDescent="0.25">
      <c r="A12109">
        <v>2430</v>
      </c>
      <c r="B12109">
        <v>33196000</v>
      </c>
      <c r="C12109">
        <v>5138800</v>
      </c>
      <c r="D12109">
        <v>3912800</v>
      </c>
    </row>
    <row r="12110" spans="1:4" x14ac:dyDescent="0.25">
      <c r="A12110">
        <v>2430</v>
      </c>
      <c r="B12110">
        <v>30819900</v>
      </c>
      <c r="C12110">
        <v>4566400</v>
      </c>
      <c r="D12110">
        <v>4056100</v>
      </c>
    </row>
    <row r="12111" spans="1:4" x14ac:dyDescent="0.25">
      <c r="A12111">
        <v>2430</v>
      </c>
      <c r="B12111">
        <v>31128500</v>
      </c>
      <c r="C12111">
        <v>4663300</v>
      </c>
      <c r="D12111">
        <v>3897900</v>
      </c>
    </row>
    <row r="12112" spans="1:4" x14ac:dyDescent="0.25">
      <c r="A12112">
        <v>2430</v>
      </c>
      <c r="B12112">
        <v>43813400</v>
      </c>
      <c r="C12112">
        <v>5223900</v>
      </c>
      <c r="D12112">
        <v>4246400</v>
      </c>
    </row>
    <row r="12113" spans="1:4" x14ac:dyDescent="0.25">
      <c r="A12113">
        <v>2430</v>
      </c>
      <c r="B12113">
        <v>32449300</v>
      </c>
      <c r="C12113">
        <v>7238800</v>
      </c>
      <c r="D12113">
        <v>6188800</v>
      </c>
    </row>
    <row r="12114" spans="1:4" x14ac:dyDescent="0.25">
      <c r="A12114">
        <v>2430</v>
      </c>
      <c r="B12114">
        <v>31252800</v>
      </c>
      <c r="C12114">
        <v>4662100</v>
      </c>
      <c r="D12114">
        <v>3990600</v>
      </c>
    </row>
    <row r="12115" spans="1:4" x14ac:dyDescent="0.25">
      <c r="A12115">
        <v>2430</v>
      </c>
      <c r="B12115">
        <v>31048700</v>
      </c>
      <c r="C12115">
        <v>4825800</v>
      </c>
      <c r="D12115">
        <v>4212100</v>
      </c>
    </row>
    <row r="12116" spans="1:4" x14ac:dyDescent="0.25">
      <c r="A12116">
        <v>2430</v>
      </c>
      <c r="B12116">
        <v>33764200</v>
      </c>
      <c r="C12116">
        <v>5236200</v>
      </c>
      <c r="D12116">
        <v>4417700</v>
      </c>
    </row>
    <row r="12117" spans="1:4" x14ac:dyDescent="0.25">
      <c r="A12117">
        <v>2430</v>
      </c>
      <c r="B12117">
        <v>30671400</v>
      </c>
      <c r="C12117">
        <v>5863400</v>
      </c>
      <c r="D12117">
        <v>5600100</v>
      </c>
    </row>
    <row r="12118" spans="1:4" x14ac:dyDescent="0.25">
      <c r="A12118">
        <v>2430</v>
      </c>
      <c r="B12118">
        <v>31930100</v>
      </c>
      <c r="C12118">
        <v>4871700</v>
      </c>
      <c r="D12118">
        <v>4326600</v>
      </c>
    </row>
    <row r="12119" spans="1:4" x14ac:dyDescent="0.25">
      <c r="A12119">
        <v>2430</v>
      </c>
      <c r="B12119">
        <v>31431700</v>
      </c>
      <c r="C12119">
        <v>6013500</v>
      </c>
      <c r="D12119">
        <v>5533800</v>
      </c>
    </row>
    <row r="12120" spans="1:4" x14ac:dyDescent="0.25">
      <c r="A12120">
        <v>2430</v>
      </c>
      <c r="B12120">
        <v>37165100</v>
      </c>
      <c r="C12120">
        <v>4868100</v>
      </c>
      <c r="D12120">
        <v>4299000</v>
      </c>
    </row>
    <row r="12121" spans="1:4" x14ac:dyDescent="0.25">
      <c r="A12121">
        <v>2430</v>
      </c>
      <c r="B12121">
        <v>31063200</v>
      </c>
      <c r="C12121">
        <v>5215100</v>
      </c>
      <c r="D12121">
        <v>4846900</v>
      </c>
    </row>
    <row r="12122" spans="1:4" x14ac:dyDescent="0.25">
      <c r="A12122">
        <v>2430</v>
      </c>
      <c r="B12122">
        <v>30163800</v>
      </c>
      <c r="C12122">
        <v>6364300</v>
      </c>
      <c r="D12122">
        <v>5125200</v>
      </c>
    </row>
    <row r="12123" spans="1:4" x14ac:dyDescent="0.25">
      <c r="A12123">
        <v>2430</v>
      </c>
      <c r="B12123">
        <v>30902100</v>
      </c>
      <c r="C12123">
        <v>4664900</v>
      </c>
      <c r="D12123">
        <v>4296700</v>
      </c>
    </row>
    <row r="12124" spans="1:4" x14ac:dyDescent="0.25">
      <c r="A12124">
        <v>2430</v>
      </c>
      <c r="B12124">
        <v>41896800</v>
      </c>
      <c r="C12124">
        <v>5701400</v>
      </c>
      <c r="D12124">
        <v>4358200</v>
      </c>
    </row>
    <row r="12125" spans="1:4" x14ac:dyDescent="0.25">
      <c r="A12125">
        <v>2430</v>
      </c>
      <c r="B12125">
        <v>31292600</v>
      </c>
      <c r="C12125">
        <v>4656700</v>
      </c>
      <c r="D12125">
        <v>4267600</v>
      </c>
    </row>
    <row r="12126" spans="1:4" x14ac:dyDescent="0.25">
      <c r="A12126">
        <v>2430</v>
      </c>
      <c r="B12126">
        <v>31010600</v>
      </c>
      <c r="C12126">
        <v>4767500</v>
      </c>
      <c r="D12126">
        <v>4146300</v>
      </c>
    </row>
    <row r="12127" spans="1:4" x14ac:dyDescent="0.25">
      <c r="A12127">
        <v>2430</v>
      </c>
      <c r="B12127">
        <v>30668500</v>
      </c>
      <c r="C12127">
        <v>4981500</v>
      </c>
      <c r="D12127">
        <v>4583400</v>
      </c>
    </row>
    <row r="12128" spans="1:4" x14ac:dyDescent="0.25">
      <c r="A12128">
        <v>2430</v>
      </c>
      <c r="B12128">
        <v>43011200</v>
      </c>
      <c r="C12128">
        <v>5977200</v>
      </c>
      <c r="D12128">
        <v>5358400</v>
      </c>
    </row>
    <row r="12129" spans="1:4" x14ac:dyDescent="0.25">
      <c r="A12129">
        <v>2430</v>
      </c>
      <c r="B12129">
        <v>30818400</v>
      </c>
      <c r="C12129">
        <v>14294900</v>
      </c>
      <c r="D12129">
        <v>13375000</v>
      </c>
    </row>
    <row r="12130" spans="1:4" x14ac:dyDescent="0.25">
      <c r="A12130">
        <v>2430</v>
      </c>
      <c r="B12130">
        <v>31030300</v>
      </c>
      <c r="C12130">
        <v>4728800</v>
      </c>
      <c r="D12130">
        <v>4124300</v>
      </c>
    </row>
    <row r="12131" spans="1:4" x14ac:dyDescent="0.25">
      <c r="A12131">
        <v>2430</v>
      </c>
      <c r="B12131">
        <v>31685700</v>
      </c>
      <c r="C12131">
        <v>18440900</v>
      </c>
      <c r="D12131">
        <v>4745500</v>
      </c>
    </row>
    <row r="12132" spans="1:4" x14ac:dyDescent="0.25">
      <c r="A12132">
        <v>2430</v>
      </c>
      <c r="B12132">
        <v>33080200</v>
      </c>
      <c r="C12132">
        <v>4741100</v>
      </c>
      <c r="D12132">
        <v>4156300</v>
      </c>
    </row>
    <row r="12133" spans="1:4" x14ac:dyDescent="0.25">
      <c r="A12133">
        <v>2430</v>
      </c>
      <c r="B12133">
        <v>31299900</v>
      </c>
      <c r="C12133">
        <v>4670400</v>
      </c>
      <c r="D12133">
        <v>4356700</v>
      </c>
    </row>
    <row r="12134" spans="1:4" x14ac:dyDescent="0.25">
      <c r="A12134">
        <v>2430</v>
      </c>
      <c r="B12134">
        <v>31246600</v>
      </c>
      <c r="C12134">
        <v>4546600</v>
      </c>
      <c r="D12134">
        <v>3888300</v>
      </c>
    </row>
    <row r="12135" spans="1:4" x14ac:dyDescent="0.25">
      <c r="A12135">
        <v>2430</v>
      </c>
      <c r="B12135">
        <v>42085400</v>
      </c>
      <c r="C12135">
        <v>4606100</v>
      </c>
      <c r="D12135">
        <v>3987300</v>
      </c>
    </row>
    <row r="12136" spans="1:4" x14ac:dyDescent="0.25">
      <c r="A12136">
        <v>2430</v>
      </c>
      <c r="B12136">
        <v>30690300</v>
      </c>
      <c r="C12136">
        <v>1131000</v>
      </c>
      <c r="D12136">
        <v>612900</v>
      </c>
    </row>
    <row r="12137" spans="1:4" x14ac:dyDescent="0.25">
      <c r="A12137">
        <v>2430</v>
      </c>
      <c r="B12137">
        <v>32796500</v>
      </c>
      <c r="C12137">
        <v>4603500</v>
      </c>
      <c r="D12137">
        <v>4137200</v>
      </c>
    </row>
    <row r="12138" spans="1:4" x14ac:dyDescent="0.25">
      <c r="A12138">
        <v>2430</v>
      </c>
      <c r="B12138">
        <v>32624500</v>
      </c>
      <c r="C12138">
        <v>4938100</v>
      </c>
      <c r="D12138">
        <v>3855400</v>
      </c>
    </row>
    <row r="12139" spans="1:4" x14ac:dyDescent="0.25">
      <c r="A12139">
        <v>2430</v>
      </c>
      <c r="B12139">
        <v>45766800</v>
      </c>
      <c r="C12139">
        <v>4718500</v>
      </c>
      <c r="D12139">
        <v>4179700</v>
      </c>
    </row>
    <row r="12140" spans="1:4" x14ac:dyDescent="0.25">
      <c r="A12140">
        <v>2430</v>
      </c>
      <c r="B12140">
        <v>31767500</v>
      </c>
      <c r="C12140">
        <v>4992900</v>
      </c>
      <c r="D12140">
        <v>4126400</v>
      </c>
    </row>
    <row r="12141" spans="1:4" x14ac:dyDescent="0.25">
      <c r="A12141">
        <v>2430</v>
      </c>
      <c r="B12141">
        <v>30743000</v>
      </c>
      <c r="C12141">
        <v>4463900</v>
      </c>
      <c r="D12141">
        <v>3942800</v>
      </c>
    </row>
    <row r="12142" spans="1:4" x14ac:dyDescent="0.25">
      <c r="A12142">
        <v>2430</v>
      </c>
      <c r="B12142">
        <v>31410900</v>
      </c>
      <c r="C12142">
        <v>5009800</v>
      </c>
      <c r="D12142">
        <v>4450100</v>
      </c>
    </row>
    <row r="12143" spans="1:4" x14ac:dyDescent="0.25">
      <c r="A12143">
        <v>2430</v>
      </c>
      <c r="B12143">
        <v>37596100</v>
      </c>
      <c r="C12143">
        <v>5082100</v>
      </c>
      <c r="D12143">
        <v>4887500</v>
      </c>
    </row>
    <row r="12144" spans="1:4" x14ac:dyDescent="0.25">
      <c r="A12144">
        <v>2430</v>
      </c>
      <c r="B12144">
        <v>30897800</v>
      </c>
      <c r="C12144">
        <v>9417200</v>
      </c>
      <c r="D12144">
        <v>8303800</v>
      </c>
    </row>
    <row r="12145" spans="1:4" x14ac:dyDescent="0.25">
      <c r="A12145">
        <v>2430</v>
      </c>
      <c r="B12145">
        <v>30720300</v>
      </c>
      <c r="C12145">
        <v>4552300</v>
      </c>
      <c r="D12145">
        <v>4355900</v>
      </c>
    </row>
    <row r="12146" spans="1:4" x14ac:dyDescent="0.25">
      <c r="A12146">
        <v>2430</v>
      </c>
      <c r="B12146">
        <v>30243600</v>
      </c>
      <c r="C12146">
        <v>5115200</v>
      </c>
      <c r="D12146">
        <v>17612400</v>
      </c>
    </row>
    <row r="12147" spans="1:4" x14ac:dyDescent="0.25">
      <c r="A12147">
        <v>2430</v>
      </c>
      <c r="B12147">
        <v>31571000</v>
      </c>
      <c r="C12147">
        <v>4661200</v>
      </c>
      <c r="D12147">
        <v>4725700</v>
      </c>
    </row>
    <row r="12148" spans="1:4" x14ac:dyDescent="0.25">
      <c r="A12148">
        <v>2430</v>
      </c>
      <c r="B12148">
        <v>30364600</v>
      </c>
      <c r="C12148">
        <v>5643100</v>
      </c>
      <c r="D12148">
        <v>4254100</v>
      </c>
    </row>
    <row r="12149" spans="1:4" x14ac:dyDescent="0.25">
      <c r="A12149">
        <v>2430</v>
      </c>
      <c r="B12149">
        <v>31000400</v>
      </c>
      <c r="C12149">
        <v>6055700</v>
      </c>
      <c r="D12149">
        <v>5414200</v>
      </c>
    </row>
    <row r="12150" spans="1:4" x14ac:dyDescent="0.25">
      <c r="A12150">
        <v>2430</v>
      </c>
      <c r="B12150">
        <v>36409900</v>
      </c>
      <c r="C12150">
        <v>4691300</v>
      </c>
      <c r="D12150">
        <v>4418800</v>
      </c>
    </row>
    <row r="12151" spans="1:4" x14ac:dyDescent="0.25">
      <c r="A12151">
        <v>2440</v>
      </c>
      <c r="B12151">
        <v>30739800</v>
      </c>
      <c r="C12151">
        <v>736300</v>
      </c>
      <c r="D12151">
        <v>201300</v>
      </c>
    </row>
    <row r="12152" spans="1:4" x14ac:dyDescent="0.25">
      <c r="A12152">
        <v>2440</v>
      </c>
      <c r="B12152">
        <v>31736600</v>
      </c>
      <c r="C12152">
        <v>5013600</v>
      </c>
      <c r="D12152">
        <v>4779000</v>
      </c>
    </row>
    <row r="12153" spans="1:4" x14ac:dyDescent="0.25">
      <c r="A12153">
        <v>2440</v>
      </c>
      <c r="B12153">
        <v>31913800</v>
      </c>
      <c r="C12153">
        <v>4827600</v>
      </c>
      <c r="D12153">
        <v>4847200</v>
      </c>
    </row>
    <row r="12154" spans="1:4" x14ac:dyDescent="0.25">
      <c r="A12154">
        <v>2440</v>
      </c>
      <c r="B12154">
        <v>41326100</v>
      </c>
      <c r="C12154">
        <v>843300</v>
      </c>
      <c r="D12154">
        <v>300000</v>
      </c>
    </row>
    <row r="12155" spans="1:4" x14ac:dyDescent="0.25">
      <c r="A12155">
        <v>2440</v>
      </c>
      <c r="B12155">
        <v>30972400</v>
      </c>
      <c r="C12155">
        <v>4576900</v>
      </c>
      <c r="D12155">
        <v>4047800</v>
      </c>
    </row>
    <row r="12156" spans="1:4" x14ac:dyDescent="0.25">
      <c r="A12156">
        <v>2440</v>
      </c>
      <c r="B12156">
        <v>30638600</v>
      </c>
      <c r="C12156">
        <v>4874800</v>
      </c>
      <c r="D12156">
        <v>4435300</v>
      </c>
    </row>
    <row r="12157" spans="1:4" x14ac:dyDescent="0.25">
      <c r="A12157">
        <v>2440</v>
      </c>
      <c r="B12157">
        <v>30720200</v>
      </c>
      <c r="C12157">
        <v>4923400</v>
      </c>
      <c r="D12157">
        <v>4224600</v>
      </c>
    </row>
    <row r="12158" spans="1:4" x14ac:dyDescent="0.25">
      <c r="A12158">
        <v>2440</v>
      </c>
      <c r="B12158">
        <v>41018700</v>
      </c>
      <c r="C12158">
        <v>5518400</v>
      </c>
      <c r="D12158">
        <v>4288000</v>
      </c>
    </row>
    <row r="12159" spans="1:4" x14ac:dyDescent="0.25">
      <c r="A12159">
        <v>2440</v>
      </c>
      <c r="B12159">
        <v>31824400</v>
      </c>
      <c r="C12159">
        <v>4963200</v>
      </c>
      <c r="D12159">
        <v>4172000</v>
      </c>
    </row>
    <row r="12160" spans="1:4" x14ac:dyDescent="0.25">
      <c r="A12160">
        <v>2440</v>
      </c>
      <c r="B12160">
        <v>31226500</v>
      </c>
      <c r="C12160">
        <v>5309400</v>
      </c>
      <c r="D12160">
        <v>3938100</v>
      </c>
    </row>
    <row r="12161" spans="1:4" x14ac:dyDescent="0.25">
      <c r="A12161">
        <v>2440</v>
      </c>
      <c r="B12161">
        <v>31317300</v>
      </c>
      <c r="C12161">
        <v>4968700</v>
      </c>
      <c r="D12161">
        <v>4371700</v>
      </c>
    </row>
    <row r="12162" spans="1:4" x14ac:dyDescent="0.25">
      <c r="A12162">
        <v>2440</v>
      </c>
      <c r="B12162">
        <v>35326000</v>
      </c>
      <c r="C12162">
        <v>5538400</v>
      </c>
      <c r="D12162">
        <v>4598900</v>
      </c>
    </row>
    <row r="12163" spans="1:4" x14ac:dyDescent="0.25">
      <c r="A12163">
        <v>2440</v>
      </c>
      <c r="B12163">
        <v>30503000</v>
      </c>
      <c r="C12163">
        <v>5044600</v>
      </c>
      <c r="D12163">
        <v>4542000</v>
      </c>
    </row>
    <row r="12164" spans="1:4" x14ac:dyDescent="0.25">
      <c r="A12164">
        <v>2440</v>
      </c>
      <c r="B12164">
        <v>32465900</v>
      </c>
      <c r="C12164">
        <v>5073400</v>
      </c>
      <c r="D12164">
        <v>4072600</v>
      </c>
    </row>
    <row r="12165" spans="1:4" x14ac:dyDescent="0.25">
      <c r="A12165">
        <v>2440</v>
      </c>
      <c r="B12165">
        <v>30609700</v>
      </c>
      <c r="C12165">
        <v>4560800</v>
      </c>
      <c r="D12165">
        <v>4473100</v>
      </c>
    </row>
    <row r="12166" spans="1:4" x14ac:dyDescent="0.25">
      <c r="A12166">
        <v>2440</v>
      </c>
      <c r="B12166">
        <v>38779200</v>
      </c>
      <c r="C12166">
        <v>4833800</v>
      </c>
      <c r="D12166">
        <v>4201300</v>
      </c>
    </row>
    <row r="12167" spans="1:4" x14ac:dyDescent="0.25">
      <c r="A12167">
        <v>2440</v>
      </c>
      <c r="B12167">
        <v>31636900</v>
      </c>
      <c r="C12167">
        <v>4852800</v>
      </c>
      <c r="D12167">
        <v>4294600</v>
      </c>
    </row>
    <row r="12168" spans="1:4" x14ac:dyDescent="0.25">
      <c r="A12168">
        <v>2440</v>
      </c>
      <c r="B12168">
        <v>32055500</v>
      </c>
      <c r="C12168">
        <v>5273100</v>
      </c>
      <c r="D12168">
        <v>4797400</v>
      </c>
    </row>
    <row r="12169" spans="1:4" x14ac:dyDescent="0.25">
      <c r="A12169">
        <v>2440</v>
      </c>
      <c r="B12169">
        <v>32010900</v>
      </c>
      <c r="C12169">
        <v>4699900</v>
      </c>
      <c r="D12169">
        <v>4191900</v>
      </c>
    </row>
    <row r="12170" spans="1:4" x14ac:dyDescent="0.25">
      <c r="A12170">
        <v>2440</v>
      </c>
      <c r="B12170">
        <v>42262100</v>
      </c>
      <c r="C12170">
        <v>4694600</v>
      </c>
      <c r="D12170">
        <v>4404200</v>
      </c>
    </row>
    <row r="12171" spans="1:4" x14ac:dyDescent="0.25">
      <c r="A12171">
        <v>2440</v>
      </c>
      <c r="B12171">
        <v>31935600</v>
      </c>
      <c r="C12171">
        <v>4611400</v>
      </c>
      <c r="D12171">
        <v>3955800</v>
      </c>
    </row>
    <row r="12172" spans="1:4" x14ac:dyDescent="0.25">
      <c r="A12172">
        <v>2440</v>
      </c>
      <c r="B12172">
        <v>31419700</v>
      </c>
      <c r="C12172">
        <v>5880800</v>
      </c>
      <c r="D12172">
        <v>5103000</v>
      </c>
    </row>
    <row r="12173" spans="1:4" x14ac:dyDescent="0.25">
      <c r="A12173">
        <v>2440</v>
      </c>
      <c r="B12173">
        <v>31230800</v>
      </c>
      <c r="C12173">
        <v>4621100</v>
      </c>
      <c r="D12173">
        <v>4136000</v>
      </c>
    </row>
    <row r="12174" spans="1:4" x14ac:dyDescent="0.25">
      <c r="A12174">
        <v>2440</v>
      </c>
      <c r="B12174">
        <v>41021100</v>
      </c>
      <c r="C12174">
        <v>4506400</v>
      </c>
      <c r="D12174">
        <v>4395900</v>
      </c>
    </row>
    <row r="12175" spans="1:4" x14ac:dyDescent="0.25">
      <c r="A12175">
        <v>2440</v>
      </c>
      <c r="B12175">
        <v>32773300</v>
      </c>
      <c r="C12175">
        <v>4737100</v>
      </c>
      <c r="D12175">
        <v>4102800</v>
      </c>
    </row>
    <row r="12176" spans="1:4" x14ac:dyDescent="0.25">
      <c r="A12176">
        <v>2440</v>
      </c>
      <c r="B12176">
        <v>31656000</v>
      </c>
      <c r="C12176">
        <v>4801500</v>
      </c>
      <c r="D12176">
        <v>4380000</v>
      </c>
    </row>
    <row r="12177" spans="1:4" x14ac:dyDescent="0.25">
      <c r="A12177">
        <v>2440</v>
      </c>
      <c r="B12177">
        <v>31277300</v>
      </c>
      <c r="C12177">
        <v>4726100</v>
      </c>
      <c r="D12177">
        <v>4112100</v>
      </c>
    </row>
    <row r="12178" spans="1:4" x14ac:dyDescent="0.25">
      <c r="A12178">
        <v>2440</v>
      </c>
      <c r="B12178">
        <v>42745100</v>
      </c>
      <c r="C12178">
        <v>4668400</v>
      </c>
      <c r="D12178">
        <v>4611000</v>
      </c>
    </row>
    <row r="12179" spans="1:4" x14ac:dyDescent="0.25">
      <c r="A12179">
        <v>2440</v>
      </c>
      <c r="B12179">
        <v>30593300</v>
      </c>
      <c r="C12179">
        <v>5041700</v>
      </c>
      <c r="D12179">
        <v>4190300</v>
      </c>
    </row>
    <row r="12180" spans="1:4" x14ac:dyDescent="0.25">
      <c r="A12180">
        <v>2440</v>
      </c>
      <c r="B12180">
        <v>31210900</v>
      </c>
      <c r="C12180">
        <v>2301000</v>
      </c>
      <c r="D12180">
        <v>1693900</v>
      </c>
    </row>
    <row r="12181" spans="1:4" x14ac:dyDescent="0.25">
      <c r="A12181">
        <v>2440</v>
      </c>
      <c r="B12181">
        <v>32407200</v>
      </c>
      <c r="C12181">
        <v>669200</v>
      </c>
      <c r="D12181">
        <v>342000</v>
      </c>
    </row>
    <row r="12182" spans="1:4" x14ac:dyDescent="0.25">
      <c r="A12182">
        <v>2440</v>
      </c>
      <c r="B12182">
        <v>31480200</v>
      </c>
      <c r="C12182">
        <v>4752700</v>
      </c>
      <c r="D12182">
        <v>17736900</v>
      </c>
    </row>
    <row r="12183" spans="1:4" x14ac:dyDescent="0.25">
      <c r="A12183">
        <v>2440</v>
      </c>
      <c r="B12183">
        <v>31990400</v>
      </c>
      <c r="C12183">
        <v>4877100</v>
      </c>
      <c r="D12183">
        <v>4230000</v>
      </c>
    </row>
    <row r="12184" spans="1:4" x14ac:dyDescent="0.25">
      <c r="A12184">
        <v>2440</v>
      </c>
      <c r="B12184">
        <v>34117500</v>
      </c>
      <c r="C12184">
        <v>5217900</v>
      </c>
      <c r="D12184">
        <v>5191500</v>
      </c>
    </row>
    <row r="12185" spans="1:4" x14ac:dyDescent="0.25">
      <c r="A12185">
        <v>2440</v>
      </c>
      <c r="B12185">
        <v>31853000</v>
      </c>
      <c r="C12185">
        <v>5208800</v>
      </c>
      <c r="D12185">
        <v>4333400</v>
      </c>
    </row>
    <row r="12186" spans="1:4" x14ac:dyDescent="0.25">
      <c r="A12186">
        <v>2440</v>
      </c>
      <c r="B12186">
        <v>40120200</v>
      </c>
      <c r="C12186">
        <v>5906900</v>
      </c>
      <c r="D12186">
        <v>5126800</v>
      </c>
    </row>
    <row r="12187" spans="1:4" x14ac:dyDescent="0.25">
      <c r="A12187">
        <v>2440</v>
      </c>
      <c r="B12187">
        <v>31405900</v>
      </c>
      <c r="C12187">
        <v>5076700</v>
      </c>
      <c r="D12187">
        <v>4306600</v>
      </c>
    </row>
    <row r="12188" spans="1:4" x14ac:dyDescent="0.25">
      <c r="A12188">
        <v>2440</v>
      </c>
      <c r="B12188">
        <v>32246000</v>
      </c>
      <c r="C12188">
        <v>4856800</v>
      </c>
      <c r="D12188">
        <v>4303900</v>
      </c>
    </row>
    <row r="12189" spans="1:4" x14ac:dyDescent="0.25">
      <c r="A12189">
        <v>2440</v>
      </c>
      <c r="B12189">
        <v>30973800</v>
      </c>
      <c r="C12189">
        <v>5736300</v>
      </c>
      <c r="D12189">
        <v>18796500</v>
      </c>
    </row>
    <row r="12190" spans="1:4" x14ac:dyDescent="0.25">
      <c r="A12190">
        <v>2440</v>
      </c>
      <c r="B12190">
        <v>31878100</v>
      </c>
      <c r="C12190">
        <v>4873100</v>
      </c>
      <c r="D12190">
        <v>4365800</v>
      </c>
    </row>
    <row r="12191" spans="1:4" x14ac:dyDescent="0.25">
      <c r="A12191">
        <v>2440</v>
      </c>
      <c r="B12191">
        <v>32451900</v>
      </c>
      <c r="C12191">
        <v>737600</v>
      </c>
      <c r="D12191">
        <v>260800</v>
      </c>
    </row>
    <row r="12192" spans="1:4" x14ac:dyDescent="0.25">
      <c r="A12192">
        <v>2440</v>
      </c>
      <c r="B12192">
        <v>32102200</v>
      </c>
      <c r="C12192">
        <v>6307300</v>
      </c>
      <c r="D12192">
        <v>5925000</v>
      </c>
    </row>
    <row r="12193" spans="1:4" x14ac:dyDescent="0.25">
      <c r="A12193">
        <v>2440</v>
      </c>
      <c r="B12193">
        <v>38377600</v>
      </c>
      <c r="C12193">
        <v>4803300</v>
      </c>
      <c r="D12193">
        <v>4170700</v>
      </c>
    </row>
    <row r="12194" spans="1:4" x14ac:dyDescent="0.25">
      <c r="A12194">
        <v>2440</v>
      </c>
      <c r="B12194">
        <v>30876400</v>
      </c>
      <c r="C12194">
        <v>849900</v>
      </c>
      <c r="D12194">
        <v>331200</v>
      </c>
    </row>
    <row r="12195" spans="1:4" x14ac:dyDescent="0.25">
      <c r="A12195">
        <v>2440</v>
      </c>
      <c r="B12195">
        <v>32158100</v>
      </c>
      <c r="C12195">
        <v>5856200</v>
      </c>
      <c r="D12195">
        <v>4081600</v>
      </c>
    </row>
    <row r="12196" spans="1:4" x14ac:dyDescent="0.25">
      <c r="A12196">
        <v>2440</v>
      </c>
      <c r="B12196">
        <v>31275500</v>
      </c>
      <c r="C12196">
        <v>9771200</v>
      </c>
      <c r="D12196">
        <v>22804100</v>
      </c>
    </row>
    <row r="12197" spans="1:4" x14ac:dyDescent="0.25">
      <c r="A12197">
        <v>2440</v>
      </c>
      <c r="B12197">
        <v>31271500</v>
      </c>
      <c r="C12197">
        <v>5176400</v>
      </c>
      <c r="D12197">
        <v>4572200</v>
      </c>
    </row>
    <row r="12198" spans="1:4" x14ac:dyDescent="0.25">
      <c r="A12198">
        <v>2440</v>
      </c>
      <c r="B12198">
        <v>31041000</v>
      </c>
      <c r="C12198">
        <v>4863000</v>
      </c>
      <c r="D12198">
        <v>4334000</v>
      </c>
    </row>
    <row r="12199" spans="1:4" x14ac:dyDescent="0.25">
      <c r="A12199">
        <v>2440</v>
      </c>
      <c r="B12199">
        <v>30802600</v>
      </c>
      <c r="C12199">
        <v>18327100</v>
      </c>
      <c r="D12199">
        <v>4068800</v>
      </c>
    </row>
    <row r="12200" spans="1:4" x14ac:dyDescent="0.25">
      <c r="A12200">
        <v>2440</v>
      </c>
      <c r="B12200">
        <v>31933600</v>
      </c>
      <c r="C12200">
        <v>5021000</v>
      </c>
      <c r="D12200">
        <v>4354800</v>
      </c>
    </row>
    <row r="12201" spans="1:4" x14ac:dyDescent="0.25">
      <c r="A12201">
        <v>2450</v>
      </c>
      <c r="B12201">
        <v>31660000</v>
      </c>
      <c r="C12201">
        <v>5588300</v>
      </c>
      <c r="D12201">
        <v>4491500</v>
      </c>
    </row>
    <row r="12202" spans="1:4" x14ac:dyDescent="0.25">
      <c r="A12202">
        <v>2450</v>
      </c>
      <c r="B12202">
        <v>47404600</v>
      </c>
      <c r="C12202">
        <v>1158200</v>
      </c>
      <c r="D12202">
        <v>711300</v>
      </c>
    </row>
    <row r="12203" spans="1:4" x14ac:dyDescent="0.25">
      <c r="A12203">
        <v>2450</v>
      </c>
      <c r="B12203">
        <v>32349100</v>
      </c>
      <c r="C12203">
        <v>4679300</v>
      </c>
      <c r="D12203">
        <v>4120700</v>
      </c>
    </row>
    <row r="12204" spans="1:4" x14ac:dyDescent="0.25">
      <c r="A12204">
        <v>2450</v>
      </c>
      <c r="B12204">
        <v>31482200</v>
      </c>
      <c r="C12204">
        <v>4670100</v>
      </c>
      <c r="D12204">
        <v>4029500</v>
      </c>
    </row>
    <row r="12205" spans="1:4" x14ac:dyDescent="0.25">
      <c r="A12205">
        <v>2450</v>
      </c>
      <c r="B12205">
        <v>31175400</v>
      </c>
      <c r="C12205">
        <v>18451800</v>
      </c>
      <c r="D12205">
        <v>4589300</v>
      </c>
    </row>
    <row r="12206" spans="1:4" x14ac:dyDescent="0.25">
      <c r="A12206">
        <v>2450</v>
      </c>
      <c r="B12206">
        <v>31200900</v>
      </c>
      <c r="C12206">
        <v>5288200</v>
      </c>
      <c r="D12206">
        <v>4684000</v>
      </c>
    </row>
    <row r="12207" spans="1:4" x14ac:dyDescent="0.25">
      <c r="A12207">
        <v>2450</v>
      </c>
      <c r="B12207">
        <v>31335500</v>
      </c>
      <c r="C12207">
        <v>5343800</v>
      </c>
      <c r="D12207">
        <v>5438000</v>
      </c>
    </row>
    <row r="12208" spans="1:4" x14ac:dyDescent="0.25">
      <c r="A12208">
        <v>2450</v>
      </c>
      <c r="B12208">
        <v>39498700</v>
      </c>
      <c r="C12208">
        <v>4960900</v>
      </c>
      <c r="D12208">
        <v>4202800</v>
      </c>
    </row>
    <row r="12209" spans="1:4" x14ac:dyDescent="0.25">
      <c r="A12209">
        <v>2450</v>
      </c>
      <c r="B12209">
        <v>30993900</v>
      </c>
      <c r="C12209">
        <v>4878900</v>
      </c>
      <c r="D12209">
        <v>4204900</v>
      </c>
    </row>
    <row r="12210" spans="1:4" x14ac:dyDescent="0.25">
      <c r="A12210">
        <v>2450</v>
      </c>
      <c r="B12210">
        <v>31147200</v>
      </c>
      <c r="C12210">
        <v>5173000</v>
      </c>
      <c r="D12210">
        <v>4541600</v>
      </c>
    </row>
    <row r="12211" spans="1:4" x14ac:dyDescent="0.25">
      <c r="A12211">
        <v>2450</v>
      </c>
      <c r="B12211">
        <v>37528500</v>
      </c>
      <c r="C12211">
        <v>5253700</v>
      </c>
      <c r="D12211">
        <v>4351700</v>
      </c>
    </row>
    <row r="12212" spans="1:4" x14ac:dyDescent="0.25">
      <c r="A12212">
        <v>2450</v>
      </c>
      <c r="B12212">
        <v>31700600</v>
      </c>
      <c r="C12212">
        <v>4822000</v>
      </c>
      <c r="D12212">
        <v>4279600</v>
      </c>
    </row>
    <row r="12213" spans="1:4" x14ac:dyDescent="0.25">
      <c r="A12213">
        <v>2450</v>
      </c>
      <c r="B12213">
        <v>32520800</v>
      </c>
      <c r="C12213">
        <v>4907900</v>
      </c>
      <c r="D12213">
        <v>4472600</v>
      </c>
    </row>
    <row r="12214" spans="1:4" x14ac:dyDescent="0.25">
      <c r="A12214">
        <v>2450</v>
      </c>
      <c r="B12214">
        <v>40869000</v>
      </c>
      <c r="C12214">
        <v>5670600</v>
      </c>
      <c r="D12214">
        <v>4849600</v>
      </c>
    </row>
    <row r="12215" spans="1:4" x14ac:dyDescent="0.25">
      <c r="A12215">
        <v>2450</v>
      </c>
      <c r="B12215">
        <v>30990400</v>
      </c>
      <c r="C12215">
        <v>5187300</v>
      </c>
      <c r="D12215">
        <v>4345300</v>
      </c>
    </row>
    <row r="12216" spans="1:4" x14ac:dyDescent="0.25">
      <c r="A12216">
        <v>2450</v>
      </c>
      <c r="B12216">
        <v>31814800</v>
      </c>
      <c r="C12216">
        <v>669400</v>
      </c>
      <c r="D12216">
        <v>364000</v>
      </c>
    </row>
    <row r="12217" spans="1:4" x14ac:dyDescent="0.25">
      <c r="A12217">
        <v>2450</v>
      </c>
      <c r="B12217">
        <v>32050300</v>
      </c>
      <c r="C12217">
        <v>19403300</v>
      </c>
      <c r="D12217">
        <v>4867000</v>
      </c>
    </row>
    <row r="12218" spans="1:4" x14ac:dyDescent="0.25">
      <c r="A12218">
        <v>2450</v>
      </c>
      <c r="B12218">
        <v>32127100</v>
      </c>
      <c r="C12218">
        <v>4613800</v>
      </c>
      <c r="D12218">
        <v>4050200</v>
      </c>
    </row>
    <row r="12219" spans="1:4" x14ac:dyDescent="0.25">
      <c r="A12219">
        <v>2450</v>
      </c>
      <c r="B12219">
        <v>31188000</v>
      </c>
      <c r="C12219">
        <v>4725600</v>
      </c>
      <c r="D12219">
        <v>4161700</v>
      </c>
    </row>
    <row r="12220" spans="1:4" x14ac:dyDescent="0.25">
      <c r="A12220">
        <v>2450</v>
      </c>
      <c r="B12220">
        <v>119147200</v>
      </c>
      <c r="C12220">
        <v>5042600</v>
      </c>
      <c r="D12220">
        <v>4402500</v>
      </c>
    </row>
    <row r="12221" spans="1:4" x14ac:dyDescent="0.25">
      <c r="A12221">
        <v>2450</v>
      </c>
      <c r="B12221">
        <v>33033800</v>
      </c>
      <c r="C12221">
        <v>6765000</v>
      </c>
      <c r="D12221">
        <v>6318100</v>
      </c>
    </row>
    <row r="12222" spans="1:4" x14ac:dyDescent="0.25">
      <c r="A12222">
        <v>2450</v>
      </c>
      <c r="B12222">
        <v>61648100</v>
      </c>
      <c r="C12222">
        <v>6744000</v>
      </c>
      <c r="D12222">
        <v>6274300</v>
      </c>
    </row>
    <row r="12223" spans="1:4" x14ac:dyDescent="0.25">
      <c r="A12223">
        <v>2450</v>
      </c>
      <c r="B12223">
        <v>42083600</v>
      </c>
      <c r="C12223">
        <v>6770300</v>
      </c>
      <c r="D12223">
        <v>12836800</v>
      </c>
    </row>
    <row r="12224" spans="1:4" x14ac:dyDescent="0.25">
      <c r="A12224">
        <v>2450</v>
      </c>
      <c r="B12224">
        <v>66319400</v>
      </c>
      <c r="C12224">
        <v>12316700</v>
      </c>
      <c r="D12224">
        <v>12670600</v>
      </c>
    </row>
    <row r="12225" spans="1:4" x14ac:dyDescent="0.25">
      <c r="A12225">
        <v>2450</v>
      </c>
      <c r="B12225">
        <v>52256700</v>
      </c>
      <c r="C12225">
        <v>5344900</v>
      </c>
      <c r="D12225">
        <v>4500300</v>
      </c>
    </row>
    <row r="12226" spans="1:4" x14ac:dyDescent="0.25">
      <c r="A12226">
        <v>2450</v>
      </c>
      <c r="B12226">
        <v>31674300</v>
      </c>
      <c r="C12226">
        <v>4819000</v>
      </c>
      <c r="D12226">
        <v>4353500</v>
      </c>
    </row>
    <row r="12227" spans="1:4" x14ac:dyDescent="0.25">
      <c r="A12227">
        <v>2450</v>
      </c>
      <c r="B12227">
        <v>40255200</v>
      </c>
      <c r="C12227">
        <v>4742900</v>
      </c>
      <c r="D12227">
        <v>4415700</v>
      </c>
    </row>
    <row r="12228" spans="1:4" x14ac:dyDescent="0.25">
      <c r="A12228">
        <v>2450</v>
      </c>
      <c r="B12228">
        <v>31487900</v>
      </c>
      <c r="C12228">
        <v>5519600</v>
      </c>
      <c r="D12228">
        <v>5117700</v>
      </c>
    </row>
    <row r="12229" spans="1:4" x14ac:dyDescent="0.25">
      <c r="A12229">
        <v>2450</v>
      </c>
      <c r="B12229">
        <v>40046700</v>
      </c>
      <c r="C12229">
        <v>4817000</v>
      </c>
      <c r="D12229">
        <v>4230700</v>
      </c>
    </row>
    <row r="12230" spans="1:4" x14ac:dyDescent="0.25">
      <c r="A12230">
        <v>2450</v>
      </c>
      <c r="B12230">
        <v>32712900</v>
      </c>
      <c r="C12230">
        <v>5539600</v>
      </c>
      <c r="D12230">
        <v>4245400</v>
      </c>
    </row>
    <row r="12231" spans="1:4" x14ac:dyDescent="0.25">
      <c r="A12231">
        <v>2450</v>
      </c>
      <c r="B12231">
        <v>41580600</v>
      </c>
      <c r="C12231">
        <v>5106900</v>
      </c>
      <c r="D12231">
        <v>4189400</v>
      </c>
    </row>
    <row r="12232" spans="1:4" x14ac:dyDescent="0.25">
      <c r="A12232">
        <v>2450</v>
      </c>
      <c r="B12232">
        <v>31991900</v>
      </c>
      <c r="C12232">
        <v>5140700</v>
      </c>
      <c r="D12232">
        <v>4337800</v>
      </c>
    </row>
    <row r="12233" spans="1:4" x14ac:dyDescent="0.25">
      <c r="A12233">
        <v>2450</v>
      </c>
      <c r="B12233">
        <v>39423600</v>
      </c>
      <c r="C12233">
        <v>5255200</v>
      </c>
      <c r="D12233">
        <v>6084300</v>
      </c>
    </row>
    <row r="12234" spans="1:4" x14ac:dyDescent="0.25">
      <c r="A12234">
        <v>2450</v>
      </c>
      <c r="B12234">
        <v>59862900</v>
      </c>
      <c r="C12234">
        <v>6138600</v>
      </c>
      <c r="D12234">
        <v>5982800</v>
      </c>
    </row>
    <row r="12235" spans="1:4" x14ac:dyDescent="0.25">
      <c r="A12235">
        <v>2450</v>
      </c>
      <c r="B12235">
        <v>45268100</v>
      </c>
      <c r="C12235">
        <v>5534900</v>
      </c>
      <c r="D12235">
        <v>4434300</v>
      </c>
    </row>
    <row r="12236" spans="1:4" x14ac:dyDescent="0.25">
      <c r="A12236">
        <v>2450</v>
      </c>
      <c r="B12236">
        <v>32421000</v>
      </c>
      <c r="C12236">
        <v>5363100</v>
      </c>
      <c r="D12236">
        <v>4467600</v>
      </c>
    </row>
    <row r="12237" spans="1:4" x14ac:dyDescent="0.25">
      <c r="A12237">
        <v>2450</v>
      </c>
      <c r="B12237">
        <v>42634400</v>
      </c>
      <c r="C12237">
        <v>5103000</v>
      </c>
      <c r="D12237">
        <v>4450200</v>
      </c>
    </row>
    <row r="12238" spans="1:4" x14ac:dyDescent="0.25">
      <c r="A12238">
        <v>2450</v>
      </c>
      <c r="B12238">
        <v>31518900</v>
      </c>
      <c r="C12238">
        <v>4967900</v>
      </c>
      <c r="D12238">
        <v>4344600</v>
      </c>
    </row>
    <row r="12239" spans="1:4" x14ac:dyDescent="0.25">
      <c r="A12239">
        <v>2450</v>
      </c>
      <c r="B12239">
        <v>38646000</v>
      </c>
      <c r="C12239">
        <v>6061000</v>
      </c>
      <c r="D12239">
        <v>5127100</v>
      </c>
    </row>
    <row r="12240" spans="1:4" x14ac:dyDescent="0.25">
      <c r="A12240">
        <v>2450</v>
      </c>
      <c r="B12240">
        <v>31772800</v>
      </c>
      <c r="C12240">
        <v>5042600</v>
      </c>
      <c r="D12240">
        <v>4513500</v>
      </c>
    </row>
    <row r="12241" spans="1:4" x14ac:dyDescent="0.25">
      <c r="A12241">
        <v>2450</v>
      </c>
      <c r="B12241">
        <v>36403900</v>
      </c>
      <c r="C12241">
        <v>6679100</v>
      </c>
      <c r="D12241">
        <v>12449200</v>
      </c>
    </row>
    <row r="12242" spans="1:4" x14ac:dyDescent="0.25">
      <c r="A12242">
        <v>2450</v>
      </c>
      <c r="B12242">
        <v>59075900</v>
      </c>
      <c r="C12242">
        <v>4810400</v>
      </c>
      <c r="D12242">
        <v>4247000</v>
      </c>
    </row>
    <row r="12243" spans="1:4" x14ac:dyDescent="0.25">
      <c r="A12243">
        <v>2450</v>
      </c>
      <c r="B12243">
        <v>31687900</v>
      </c>
      <c r="C12243">
        <v>4850100</v>
      </c>
      <c r="D12243">
        <v>17692500</v>
      </c>
    </row>
    <row r="12244" spans="1:4" x14ac:dyDescent="0.25">
      <c r="A12244">
        <v>2450</v>
      </c>
      <c r="B12244">
        <v>32598000</v>
      </c>
      <c r="C12244">
        <v>5000100</v>
      </c>
      <c r="D12244">
        <v>4518200</v>
      </c>
    </row>
    <row r="12245" spans="1:4" x14ac:dyDescent="0.25">
      <c r="A12245">
        <v>2450</v>
      </c>
      <c r="B12245">
        <v>32289100</v>
      </c>
      <c r="C12245">
        <v>5178500</v>
      </c>
      <c r="D12245">
        <v>18734700</v>
      </c>
    </row>
    <row r="12246" spans="1:4" x14ac:dyDescent="0.25">
      <c r="A12246">
        <v>2450</v>
      </c>
      <c r="B12246">
        <v>31935900</v>
      </c>
      <c r="C12246">
        <v>5369900</v>
      </c>
      <c r="D12246">
        <v>4700200</v>
      </c>
    </row>
    <row r="12247" spans="1:4" x14ac:dyDescent="0.25">
      <c r="A12247">
        <v>2450</v>
      </c>
      <c r="B12247">
        <v>38137300</v>
      </c>
      <c r="C12247">
        <v>4727300</v>
      </c>
      <c r="D12247">
        <v>4111600</v>
      </c>
    </row>
    <row r="12248" spans="1:4" x14ac:dyDescent="0.25">
      <c r="A12248">
        <v>2450</v>
      </c>
      <c r="B12248">
        <v>31900200</v>
      </c>
      <c r="C12248">
        <v>4832200</v>
      </c>
      <c r="D12248">
        <v>18308500</v>
      </c>
    </row>
    <row r="12249" spans="1:4" x14ac:dyDescent="0.25">
      <c r="A12249">
        <v>2450</v>
      </c>
      <c r="B12249">
        <v>32242700</v>
      </c>
      <c r="C12249">
        <v>5352800</v>
      </c>
      <c r="D12249">
        <v>19589200</v>
      </c>
    </row>
    <row r="12250" spans="1:4" x14ac:dyDescent="0.25">
      <c r="A12250">
        <v>2450</v>
      </c>
      <c r="B12250">
        <v>35226900</v>
      </c>
      <c r="C12250">
        <v>13015700</v>
      </c>
      <c r="D12250">
        <v>12220900</v>
      </c>
    </row>
    <row r="12251" spans="1:4" x14ac:dyDescent="0.25">
      <c r="A12251">
        <v>2460</v>
      </c>
      <c r="B12251">
        <v>79010600</v>
      </c>
      <c r="C12251">
        <v>4786600</v>
      </c>
      <c r="D12251">
        <v>4190800</v>
      </c>
    </row>
    <row r="12252" spans="1:4" x14ac:dyDescent="0.25">
      <c r="A12252">
        <v>2460</v>
      </c>
      <c r="B12252">
        <v>32990700</v>
      </c>
      <c r="C12252">
        <v>18438900</v>
      </c>
      <c r="D12252">
        <v>4297200</v>
      </c>
    </row>
    <row r="12253" spans="1:4" x14ac:dyDescent="0.25">
      <c r="A12253">
        <v>2460</v>
      </c>
      <c r="B12253">
        <v>108798900</v>
      </c>
      <c r="C12253">
        <v>4801400</v>
      </c>
      <c r="D12253">
        <v>4270000</v>
      </c>
    </row>
    <row r="12254" spans="1:4" x14ac:dyDescent="0.25">
      <c r="A12254">
        <v>2460</v>
      </c>
      <c r="B12254">
        <v>51670100</v>
      </c>
      <c r="C12254">
        <v>12802700</v>
      </c>
      <c r="D12254">
        <v>12399200</v>
      </c>
    </row>
    <row r="12255" spans="1:4" x14ac:dyDescent="0.25">
      <c r="A12255">
        <v>2460</v>
      </c>
      <c r="B12255">
        <v>66222100</v>
      </c>
      <c r="C12255">
        <v>13539100</v>
      </c>
      <c r="D12255">
        <v>14546400</v>
      </c>
    </row>
    <row r="12256" spans="1:4" x14ac:dyDescent="0.25">
      <c r="A12256">
        <v>2460</v>
      </c>
      <c r="B12256">
        <v>58127100</v>
      </c>
      <c r="C12256">
        <v>6983400</v>
      </c>
      <c r="D12256">
        <v>5754100</v>
      </c>
    </row>
    <row r="12257" spans="1:4" x14ac:dyDescent="0.25">
      <c r="A12257">
        <v>2460</v>
      </c>
      <c r="B12257">
        <v>33263200</v>
      </c>
      <c r="C12257">
        <v>5080400</v>
      </c>
      <c r="D12257">
        <v>4460600</v>
      </c>
    </row>
    <row r="12258" spans="1:4" x14ac:dyDescent="0.25">
      <c r="A12258">
        <v>2460</v>
      </c>
      <c r="B12258">
        <v>41724900</v>
      </c>
      <c r="C12258">
        <v>6070800</v>
      </c>
      <c r="D12258">
        <v>5366300</v>
      </c>
    </row>
    <row r="12259" spans="1:4" x14ac:dyDescent="0.25">
      <c r="A12259">
        <v>2460</v>
      </c>
      <c r="B12259">
        <v>31039800</v>
      </c>
      <c r="C12259">
        <v>5362500</v>
      </c>
      <c r="D12259">
        <v>4157800</v>
      </c>
    </row>
    <row r="12260" spans="1:4" x14ac:dyDescent="0.25">
      <c r="A12260">
        <v>2460</v>
      </c>
      <c r="B12260">
        <v>42019000</v>
      </c>
      <c r="C12260">
        <v>5029900</v>
      </c>
      <c r="D12260">
        <v>4045200</v>
      </c>
    </row>
    <row r="12261" spans="1:4" x14ac:dyDescent="0.25">
      <c r="A12261">
        <v>2460</v>
      </c>
      <c r="B12261">
        <v>32357800</v>
      </c>
      <c r="C12261">
        <v>4891000</v>
      </c>
      <c r="D12261">
        <v>4140800</v>
      </c>
    </row>
    <row r="12262" spans="1:4" x14ac:dyDescent="0.25">
      <c r="A12262">
        <v>2460</v>
      </c>
      <c r="B12262">
        <v>47652400</v>
      </c>
      <c r="C12262">
        <v>10778900</v>
      </c>
      <c r="D12262">
        <v>11615800</v>
      </c>
    </row>
    <row r="12263" spans="1:4" x14ac:dyDescent="0.25">
      <c r="A12263">
        <v>2460</v>
      </c>
      <c r="B12263">
        <v>64927900</v>
      </c>
      <c r="C12263">
        <v>5758200</v>
      </c>
      <c r="D12263">
        <v>4552000</v>
      </c>
    </row>
    <row r="12264" spans="1:4" x14ac:dyDescent="0.25">
      <c r="A12264">
        <v>2460</v>
      </c>
      <c r="B12264">
        <v>32183200</v>
      </c>
      <c r="C12264">
        <v>4819400</v>
      </c>
      <c r="D12264">
        <v>5140200</v>
      </c>
    </row>
    <row r="12265" spans="1:4" x14ac:dyDescent="0.25">
      <c r="A12265">
        <v>2460</v>
      </c>
      <c r="B12265">
        <v>38252500</v>
      </c>
      <c r="C12265">
        <v>4788300</v>
      </c>
      <c r="D12265">
        <v>4455700</v>
      </c>
    </row>
    <row r="12266" spans="1:4" x14ac:dyDescent="0.25">
      <c r="A12266">
        <v>2460</v>
      </c>
      <c r="B12266">
        <v>32619900</v>
      </c>
      <c r="C12266">
        <v>5519600</v>
      </c>
      <c r="D12266">
        <v>4424500</v>
      </c>
    </row>
    <row r="12267" spans="1:4" x14ac:dyDescent="0.25">
      <c r="A12267">
        <v>2460</v>
      </c>
      <c r="B12267">
        <v>31985000</v>
      </c>
      <c r="C12267">
        <v>4900400</v>
      </c>
      <c r="D12267">
        <v>4265800</v>
      </c>
    </row>
    <row r="12268" spans="1:4" x14ac:dyDescent="0.25">
      <c r="A12268">
        <v>2460</v>
      </c>
      <c r="B12268">
        <v>36666000</v>
      </c>
      <c r="C12268">
        <v>4834600</v>
      </c>
      <c r="D12268">
        <v>4066600</v>
      </c>
    </row>
    <row r="12269" spans="1:4" x14ac:dyDescent="0.25">
      <c r="A12269">
        <v>2460</v>
      </c>
      <c r="B12269">
        <v>32449200</v>
      </c>
      <c r="C12269">
        <v>6196600</v>
      </c>
      <c r="D12269">
        <v>5109800</v>
      </c>
    </row>
    <row r="12270" spans="1:4" x14ac:dyDescent="0.25">
      <c r="A12270">
        <v>2460</v>
      </c>
      <c r="B12270">
        <v>31657400</v>
      </c>
      <c r="C12270">
        <v>5032900</v>
      </c>
      <c r="D12270">
        <v>4105400</v>
      </c>
    </row>
    <row r="12271" spans="1:4" x14ac:dyDescent="0.25">
      <c r="A12271">
        <v>2460</v>
      </c>
      <c r="B12271">
        <v>39359700</v>
      </c>
      <c r="C12271">
        <v>5166600</v>
      </c>
      <c r="D12271">
        <v>4496200</v>
      </c>
    </row>
    <row r="12272" spans="1:4" x14ac:dyDescent="0.25">
      <c r="A12272">
        <v>2460</v>
      </c>
      <c r="B12272">
        <v>32505700</v>
      </c>
      <c r="C12272">
        <v>6095400</v>
      </c>
      <c r="D12272">
        <v>4778700</v>
      </c>
    </row>
    <row r="12273" spans="1:4" x14ac:dyDescent="0.25">
      <c r="A12273">
        <v>2460</v>
      </c>
      <c r="B12273">
        <v>31766000</v>
      </c>
      <c r="C12273">
        <v>4738800</v>
      </c>
      <c r="D12273">
        <v>4213700</v>
      </c>
    </row>
    <row r="12274" spans="1:4" x14ac:dyDescent="0.25">
      <c r="A12274">
        <v>2460</v>
      </c>
      <c r="B12274">
        <v>39528900</v>
      </c>
      <c r="C12274">
        <v>4690500</v>
      </c>
      <c r="D12274">
        <v>4191200</v>
      </c>
    </row>
    <row r="12275" spans="1:4" x14ac:dyDescent="0.25">
      <c r="A12275">
        <v>2460</v>
      </c>
      <c r="B12275">
        <v>32230700</v>
      </c>
      <c r="C12275">
        <v>5626900</v>
      </c>
      <c r="D12275">
        <v>4642500</v>
      </c>
    </row>
    <row r="12276" spans="1:4" x14ac:dyDescent="0.25">
      <c r="A12276">
        <v>2460</v>
      </c>
      <c r="B12276">
        <v>32397100</v>
      </c>
      <c r="C12276">
        <v>5692800</v>
      </c>
      <c r="D12276">
        <v>4375100</v>
      </c>
    </row>
    <row r="12277" spans="1:4" x14ac:dyDescent="0.25">
      <c r="A12277">
        <v>2460</v>
      </c>
      <c r="B12277">
        <v>40943800</v>
      </c>
      <c r="C12277">
        <v>4975200</v>
      </c>
      <c r="D12277">
        <v>4346200</v>
      </c>
    </row>
    <row r="12278" spans="1:4" x14ac:dyDescent="0.25">
      <c r="A12278">
        <v>2460</v>
      </c>
      <c r="B12278">
        <v>31368400</v>
      </c>
      <c r="C12278">
        <v>627200</v>
      </c>
      <c r="D12278">
        <v>99400</v>
      </c>
    </row>
    <row r="12279" spans="1:4" x14ac:dyDescent="0.25">
      <c r="A12279">
        <v>2460</v>
      </c>
      <c r="B12279">
        <v>31663000</v>
      </c>
      <c r="C12279">
        <v>5168300</v>
      </c>
      <c r="D12279">
        <v>4427700</v>
      </c>
    </row>
    <row r="12280" spans="1:4" x14ac:dyDescent="0.25">
      <c r="A12280">
        <v>2460</v>
      </c>
      <c r="B12280">
        <v>32209000</v>
      </c>
      <c r="C12280">
        <v>19916300</v>
      </c>
      <c r="D12280">
        <v>4155900</v>
      </c>
    </row>
    <row r="12281" spans="1:4" x14ac:dyDescent="0.25">
      <c r="A12281">
        <v>2460</v>
      </c>
      <c r="B12281">
        <v>32104200</v>
      </c>
      <c r="C12281">
        <v>6009900</v>
      </c>
      <c r="D12281">
        <v>4509200</v>
      </c>
    </row>
    <row r="12282" spans="1:4" x14ac:dyDescent="0.25">
      <c r="A12282">
        <v>2460</v>
      </c>
      <c r="B12282">
        <v>32271700</v>
      </c>
      <c r="C12282">
        <v>4894200</v>
      </c>
      <c r="D12282">
        <v>4170300</v>
      </c>
    </row>
    <row r="12283" spans="1:4" x14ac:dyDescent="0.25">
      <c r="A12283">
        <v>2460</v>
      </c>
      <c r="B12283">
        <v>34504400</v>
      </c>
      <c r="C12283">
        <v>5002200</v>
      </c>
      <c r="D12283">
        <v>4561300</v>
      </c>
    </row>
    <row r="12284" spans="1:4" x14ac:dyDescent="0.25">
      <c r="A12284">
        <v>2460</v>
      </c>
      <c r="B12284">
        <v>31713300</v>
      </c>
      <c r="C12284">
        <v>4957000</v>
      </c>
      <c r="D12284">
        <v>3939400</v>
      </c>
    </row>
    <row r="12285" spans="1:4" x14ac:dyDescent="0.25">
      <c r="A12285">
        <v>2460</v>
      </c>
      <c r="B12285">
        <v>32495400</v>
      </c>
      <c r="C12285">
        <v>5498200</v>
      </c>
      <c r="D12285">
        <v>19228900</v>
      </c>
    </row>
    <row r="12286" spans="1:4" x14ac:dyDescent="0.25">
      <c r="A12286">
        <v>2460</v>
      </c>
      <c r="B12286">
        <v>32557000</v>
      </c>
      <c r="C12286">
        <v>4798700</v>
      </c>
      <c r="D12286">
        <v>4267200</v>
      </c>
    </row>
    <row r="12287" spans="1:4" x14ac:dyDescent="0.25">
      <c r="A12287">
        <v>2460</v>
      </c>
      <c r="B12287">
        <v>32420900</v>
      </c>
      <c r="C12287">
        <v>5165000</v>
      </c>
      <c r="D12287">
        <v>18026800</v>
      </c>
    </row>
    <row r="12288" spans="1:4" x14ac:dyDescent="0.25">
      <c r="A12288">
        <v>2460</v>
      </c>
      <c r="B12288">
        <v>31713700</v>
      </c>
      <c r="C12288">
        <v>4930600</v>
      </c>
      <c r="D12288">
        <v>4379500</v>
      </c>
    </row>
    <row r="12289" spans="1:4" x14ac:dyDescent="0.25">
      <c r="A12289">
        <v>2460</v>
      </c>
      <c r="B12289">
        <v>51107000</v>
      </c>
      <c r="C12289">
        <v>12979800</v>
      </c>
      <c r="D12289">
        <v>12852700</v>
      </c>
    </row>
    <row r="12290" spans="1:4" x14ac:dyDescent="0.25">
      <c r="A12290">
        <v>2460</v>
      </c>
      <c r="B12290">
        <v>59071800</v>
      </c>
      <c r="C12290">
        <v>5710800</v>
      </c>
      <c r="D12290">
        <v>4262100</v>
      </c>
    </row>
    <row r="12291" spans="1:4" x14ac:dyDescent="0.25">
      <c r="A12291">
        <v>2460</v>
      </c>
      <c r="B12291">
        <v>32052500</v>
      </c>
      <c r="C12291">
        <v>18623600</v>
      </c>
      <c r="D12291">
        <v>4434900</v>
      </c>
    </row>
    <row r="12292" spans="1:4" x14ac:dyDescent="0.25">
      <c r="A12292">
        <v>2460</v>
      </c>
      <c r="B12292">
        <v>31817100</v>
      </c>
      <c r="C12292">
        <v>5186300</v>
      </c>
      <c r="D12292">
        <v>4192600</v>
      </c>
    </row>
    <row r="12293" spans="1:4" x14ac:dyDescent="0.25">
      <c r="A12293">
        <v>2460</v>
      </c>
      <c r="B12293">
        <v>44818400</v>
      </c>
      <c r="C12293">
        <v>5045600</v>
      </c>
      <c r="D12293">
        <v>4048400</v>
      </c>
    </row>
    <row r="12294" spans="1:4" x14ac:dyDescent="0.25">
      <c r="A12294">
        <v>2460</v>
      </c>
      <c r="B12294">
        <v>31913600</v>
      </c>
      <c r="C12294">
        <v>5721100</v>
      </c>
      <c r="D12294">
        <v>4750300</v>
      </c>
    </row>
    <row r="12295" spans="1:4" x14ac:dyDescent="0.25">
      <c r="A12295">
        <v>2460</v>
      </c>
      <c r="B12295">
        <v>36542600</v>
      </c>
      <c r="C12295">
        <v>5103000</v>
      </c>
      <c r="D12295">
        <v>4440600</v>
      </c>
    </row>
    <row r="12296" spans="1:4" x14ac:dyDescent="0.25">
      <c r="A12296">
        <v>2460</v>
      </c>
      <c r="B12296">
        <v>32042100</v>
      </c>
      <c r="C12296">
        <v>5122600</v>
      </c>
      <c r="D12296">
        <v>4152000</v>
      </c>
    </row>
    <row r="12297" spans="1:4" x14ac:dyDescent="0.25">
      <c r="A12297">
        <v>2460</v>
      </c>
      <c r="B12297">
        <v>35138800</v>
      </c>
      <c r="C12297">
        <v>4796300</v>
      </c>
      <c r="D12297">
        <v>4137000</v>
      </c>
    </row>
    <row r="12298" spans="1:4" x14ac:dyDescent="0.25">
      <c r="A12298">
        <v>2460</v>
      </c>
      <c r="B12298">
        <v>31552400</v>
      </c>
      <c r="C12298">
        <v>4890000</v>
      </c>
      <c r="D12298">
        <v>4777400</v>
      </c>
    </row>
    <row r="12299" spans="1:4" x14ac:dyDescent="0.25">
      <c r="A12299">
        <v>2460</v>
      </c>
      <c r="B12299">
        <v>39524400</v>
      </c>
      <c r="C12299">
        <v>5375900</v>
      </c>
      <c r="D12299">
        <v>4655400</v>
      </c>
    </row>
    <row r="12300" spans="1:4" x14ac:dyDescent="0.25">
      <c r="A12300">
        <v>2460</v>
      </c>
      <c r="B12300">
        <v>32376900</v>
      </c>
      <c r="C12300">
        <v>4779700</v>
      </c>
      <c r="D12300">
        <v>4584800</v>
      </c>
    </row>
    <row r="12301" spans="1:4" x14ac:dyDescent="0.25">
      <c r="A12301">
        <v>2470</v>
      </c>
      <c r="B12301">
        <v>41300600</v>
      </c>
      <c r="C12301">
        <v>5421600</v>
      </c>
      <c r="D12301">
        <v>4687700</v>
      </c>
    </row>
    <row r="12302" spans="1:4" x14ac:dyDescent="0.25">
      <c r="A12302">
        <v>2470</v>
      </c>
      <c r="B12302">
        <v>32411000</v>
      </c>
      <c r="C12302">
        <v>4935900</v>
      </c>
      <c r="D12302">
        <v>4405400</v>
      </c>
    </row>
    <row r="12303" spans="1:4" x14ac:dyDescent="0.25">
      <c r="A12303">
        <v>2470</v>
      </c>
      <c r="B12303">
        <v>56788500</v>
      </c>
      <c r="C12303">
        <v>7076000</v>
      </c>
      <c r="D12303">
        <v>5105100</v>
      </c>
    </row>
    <row r="12304" spans="1:4" x14ac:dyDescent="0.25">
      <c r="A12304">
        <v>2470</v>
      </c>
      <c r="B12304">
        <v>33312800</v>
      </c>
      <c r="C12304">
        <v>5489000</v>
      </c>
      <c r="D12304">
        <v>4674200</v>
      </c>
    </row>
    <row r="12305" spans="1:4" x14ac:dyDescent="0.25">
      <c r="A12305">
        <v>2470</v>
      </c>
      <c r="B12305">
        <v>46220900</v>
      </c>
      <c r="C12305">
        <v>4779600</v>
      </c>
      <c r="D12305">
        <v>4397800</v>
      </c>
    </row>
    <row r="12306" spans="1:4" x14ac:dyDescent="0.25">
      <c r="A12306">
        <v>2470</v>
      </c>
      <c r="B12306">
        <v>32587300</v>
      </c>
      <c r="C12306">
        <v>4807000</v>
      </c>
      <c r="D12306">
        <v>4288200</v>
      </c>
    </row>
    <row r="12307" spans="1:4" x14ac:dyDescent="0.25">
      <c r="A12307">
        <v>2470</v>
      </c>
      <c r="B12307">
        <v>43332800</v>
      </c>
      <c r="C12307">
        <v>6380300</v>
      </c>
      <c r="D12307">
        <v>5549400</v>
      </c>
    </row>
    <row r="12308" spans="1:4" x14ac:dyDescent="0.25">
      <c r="A12308">
        <v>2470</v>
      </c>
      <c r="B12308">
        <v>32701800</v>
      </c>
      <c r="C12308">
        <v>5083400</v>
      </c>
      <c r="D12308">
        <v>4558900</v>
      </c>
    </row>
    <row r="12309" spans="1:4" x14ac:dyDescent="0.25">
      <c r="A12309">
        <v>2470</v>
      </c>
      <c r="B12309">
        <v>36437900</v>
      </c>
      <c r="C12309">
        <v>6000400</v>
      </c>
      <c r="D12309">
        <v>5254800</v>
      </c>
    </row>
    <row r="12310" spans="1:4" x14ac:dyDescent="0.25">
      <c r="A12310">
        <v>2470</v>
      </c>
      <c r="B12310">
        <v>32494000</v>
      </c>
      <c r="C12310">
        <v>5252300</v>
      </c>
      <c r="D12310">
        <v>4425700</v>
      </c>
    </row>
    <row r="12311" spans="1:4" x14ac:dyDescent="0.25">
      <c r="A12311">
        <v>2470</v>
      </c>
      <c r="B12311">
        <v>36967700</v>
      </c>
      <c r="C12311">
        <v>5294800</v>
      </c>
      <c r="D12311">
        <v>4701100</v>
      </c>
    </row>
    <row r="12312" spans="1:4" x14ac:dyDescent="0.25">
      <c r="A12312">
        <v>2470</v>
      </c>
      <c r="B12312">
        <v>31977000</v>
      </c>
      <c r="C12312">
        <v>4851700</v>
      </c>
      <c r="D12312">
        <v>4310000</v>
      </c>
    </row>
    <row r="12313" spans="1:4" x14ac:dyDescent="0.25">
      <c r="A12313">
        <v>2470</v>
      </c>
      <c r="B12313">
        <v>40168900</v>
      </c>
      <c r="C12313">
        <v>5389700</v>
      </c>
      <c r="D12313">
        <v>4292400</v>
      </c>
    </row>
    <row r="12314" spans="1:4" x14ac:dyDescent="0.25">
      <c r="A12314">
        <v>2470</v>
      </c>
      <c r="B12314">
        <v>32846800</v>
      </c>
      <c r="C12314">
        <v>5821900</v>
      </c>
      <c r="D12314">
        <v>4459600</v>
      </c>
    </row>
    <row r="12315" spans="1:4" x14ac:dyDescent="0.25">
      <c r="A12315">
        <v>2470</v>
      </c>
      <c r="B12315">
        <v>87560400</v>
      </c>
      <c r="C12315">
        <v>4825600</v>
      </c>
      <c r="D12315">
        <v>4375800</v>
      </c>
    </row>
    <row r="12316" spans="1:4" x14ac:dyDescent="0.25">
      <c r="A12316">
        <v>2470</v>
      </c>
      <c r="B12316">
        <v>32929400</v>
      </c>
      <c r="C12316">
        <v>4935700</v>
      </c>
      <c r="D12316">
        <v>4160200</v>
      </c>
    </row>
    <row r="12317" spans="1:4" x14ac:dyDescent="0.25">
      <c r="A12317">
        <v>2470</v>
      </c>
      <c r="B12317">
        <v>47466500</v>
      </c>
      <c r="C12317">
        <v>6272700</v>
      </c>
      <c r="D12317">
        <v>11957900</v>
      </c>
    </row>
    <row r="12318" spans="1:4" x14ac:dyDescent="0.25">
      <c r="A12318">
        <v>2470</v>
      </c>
      <c r="B12318">
        <v>71091200</v>
      </c>
      <c r="C12318">
        <v>13717900</v>
      </c>
      <c r="D12318">
        <v>12690100</v>
      </c>
    </row>
    <row r="12319" spans="1:4" x14ac:dyDescent="0.25">
      <c r="A12319">
        <v>2470</v>
      </c>
      <c r="B12319">
        <v>65997000</v>
      </c>
      <c r="C12319">
        <v>28919600</v>
      </c>
      <c r="D12319">
        <v>4292800</v>
      </c>
    </row>
    <row r="12320" spans="1:4" x14ac:dyDescent="0.25">
      <c r="A12320">
        <v>2470</v>
      </c>
      <c r="B12320">
        <v>32587100</v>
      </c>
      <c r="C12320">
        <v>4994700</v>
      </c>
      <c r="D12320">
        <v>4727900</v>
      </c>
    </row>
    <row r="12321" spans="1:4" x14ac:dyDescent="0.25">
      <c r="A12321">
        <v>2470</v>
      </c>
      <c r="B12321">
        <v>31912800</v>
      </c>
      <c r="C12321">
        <v>9975900</v>
      </c>
      <c r="D12321">
        <v>22874700</v>
      </c>
    </row>
    <row r="12322" spans="1:4" x14ac:dyDescent="0.25">
      <c r="A12322">
        <v>2470</v>
      </c>
      <c r="B12322">
        <v>32902200</v>
      </c>
      <c r="C12322">
        <v>5372800</v>
      </c>
      <c r="D12322">
        <v>4593600</v>
      </c>
    </row>
    <row r="12323" spans="1:4" x14ac:dyDescent="0.25">
      <c r="A12323">
        <v>2470</v>
      </c>
      <c r="B12323">
        <v>41371200</v>
      </c>
      <c r="C12323">
        <v>5163100</v>
      </c>
      <c r="D12323">
        <v>4473200</v>
      </c>
    </row>
    <row r="12324" spans="1:4" x14ac:dyDescent="0.25">
      <c r="A12324">
        <v>2470</v>
      </c>
      <c r="B12324">
        <v>32432600</v>
      </c>
      <c r="C12324">
        <v>5006200</v>
      </c>
      <c r="D12324">
        <v>4347200</v>
      </c>
    </row>
    <row r="12325" spans="1:4" x14ac:dyDescent="0.25">
      <c r="A12325">
        <v>2470</v>
      </c>
      <c r="B12325">
        <v>48327900</v>
      </c>
      <c r="C12325">
        <v>13849300</v>
      </c>
      <c r="D12325">
        <v>13095700</v>
      </c>
    </row>
    <row r="12326" spans="1:4" x14ac:dyDescent="0.25">
      <c r="A12326">
        <v>2470</v>
      </c>
      <c r="B12326">
        <v>51507600</v>
      </c>
      <c r="C12326">
        <v>13655700</v>
      </c>
      <c r="D12326">
        <v>13635700</v>
      </c>
    </row>
    <row r="12327" spans="1:4" x14ac:dyDescent="0.25">
      <c r="A12327">
        <v>2470</v>
      </c>
      <c r="B12327">
        <v>43898500</v>
      </c>
      <c r="C12327">
        <v>6572100</v>
      </c>
      <c r="D12327">
        <v>5857900</v>
      </c>
    </row>
    <row r="12328" spans="1:4" x14ac:dyDescent="0.25">
      <c r="A12328">
        <v>2470</v>
      </c>
      <c r="B12328">
        <v>42304500</v>
      </c>
      <c r="C12328">
        <v>5051000</v>
      </c>
      <c r="D12328">
        <v>4591700</v>
      </c>
    </row>
    <row r="12329" spans="1:4" x14ac:dyDescent="0.25">
      <c r="A12329">
        <v>2470</v>
      </c>
      <c r="B12329">
        <v>32348700</v>
      </c>
      <c r="C12329">
        <v>5605800</v>
      </c>
      <c r="D12329">
        <v>4863000</v>
      </c>
    </row>
    <row r="12330" spans="1:4" x14ac:dyDescent="0.25">
      <c r="A12330">
        <v>2470</v>
      </c>
      <c r="B12330">
        <v>32837400</v>
      </c>
      <c r="C12330">
        <v>10154900</v>
      </c>
      <c r="D12330">
        <v>8386400</v>
      </c>
    </row>
    <row r="12331" spans="1:4" x14ac:dyDescent="0.25">
      <c r="A12331">
        <v>2470</v>
      </c>
      <c r="B12331">
        <v>38543800</v>
      </c>
      <c r="C12331">
        <v>4899600</v>
      </c>
      <c r="D12331">
        <v>4073900</v>
      </c>
    </row>
    <row r="12332" spans="1:4" x14ac:dyDescent="0.25">
      <c r="A12332">
        <v>2470</v>
      </c>
      <c r="B12332">
        <v>32349700</v>
      </c>
      <c r="C12332">
        <v>5278700</v>
      </c>
      <c r="D12332">
        <v>4436600</v>
      </c>
    </row>
    <row r="12333" spans="1:4" x14ac:dyDescent="0.25">
      <c r="A12333">
        <v>2470</v>
      </c>
      <c r="B12333">
        <v>32234900</v>
      </c>
      <c r="C12333">
        <v>5492300</v>
      </c>
      <c r="D12333">
        <v>4436200</v>
      </c>
    </row>
    <row r="12334" spans="1:4" x14ac:dyDescent="0.25">
      <c r="A12334">
        <v>2470</v>
      </c>
      <c r="B12334">
        <v>32478100</v>
      </c>
      <c r="C12334">
        <v>19054500</v>
      </c>
      <c r="D12334">
        <v>4168100</v>
      </c>
    </row>
    <row r="12335" spans="1:4" x14ac:dyDescent="0.25">
      <c r="A12335">
        <v>2470</v>
      </c>
      <c r="B12335">
        <v>32619400</v>
      </c>
      <c r="C12335">
        <v>5540100</v>
      </c>
      <c r="D12335">
        <v>4268500</v>
      </c>
    </row>
    <row r="12336" spans="1:4" x14ac:dyDescent="0.25">
      <c r="A12336">
        <v>2470</v>
      </c>
      <c r="B12336">
        <v>32054900</v>
      </c>
      <c r="C12336">
        <v>4899100</v>
      </c>
      <c r="D12336">
        <v>4611700</v>
      </c>
    </row>
    <row r="12337" spans="1:4" x14ac:dyDescent="0.25">
      <c r="A12337">
        <v>2470</v>
      </c>
      <c r="B12337">
        <v>44740500</v>
      </c>
      <c r="C12337">
        <v>1041100</v>
      </c>
      <c r="D12337">
        <v>330700</v>
      </c>
    </row>
    <row r="12338" spans="1:4" x14ac:dyDescent="0.25">
      <c r="A12338">
        <v>2470</v>
      </c>
      <c r="B12338">
        <v>32235800</v>
      </c>
      <c r="C12338">
        <v>5149300</v>
      </c>
      <c r="D12338">
        <v>4563900</v>
      </c>
    </row>
    <row r="12339" spans="1:4" x14ac:dyDescent="0.25">
      <c r="A12339">
        <v>2470</v>
      </c>
      <c r="B12339">
        <v>32159400</v>
      </c>
      <c r="C12339">
        <v>4918800</v>
      </c>
      <c r="D12339">
        <v>4785400</v>
      </c>
    </row>
    <row r="12340" spans="1:4" x14ac:dyDescent="0.25">
      <c r="A12340">
        <v>2470</v>
      </c>
      <c r="B12340">
        <v>45596000</v>
      </c>
      <c r="C12340">
        <v>5471600</v>
      </c>
      <c r="D12340">
        <v>5167600</v>
      </c>
    </row>
    <row r="12341" spans="1:4" x14ac:dyDescent="0.25">
      <c r="A12341">
        <v>2470</v>
      </c>
      <c r="B12341">
        <v>32172800</v>
      </c>
      <c r="C12341">
        <v>5919000</v>
      </c>
      <c r="D12341">
        <v>4666500</v>
      </c>
    </row>
    <row r="12342" spans="1:4" x14ac:dyDescent="0.25">
      <c r="A12342">
        <v>2470</v>
      </c>
      <c r="B12342">
        <v>32879500</v>
      </c>
      <c r="C12342">
        <v>4870300</v>
      </c>
      <c r="D12342">
        <v>4745000</v>
      </c>
    </row>
    <row r="12343" spans="1:4" x14ac:dyDescent="0.25">
      <c r="A12343">
        <v>2470</v>
      </c>
      <c r="B12343">
        <v>48359300</v>
      </c>
      <c r="C12343">
        <v>10363100</v>
      </c>
      <c r="D12343">
        <v>4723800</v>
      </c>
    </row>
    <row r="12344" spans="1:4" x14ac:dyDescent="0.25">
      <c r="A12344">
        <v>2470</v>
      </c>
      <c r="B12344">
        <v>32994200</v>
      </c>
      <c r="C12344">
        <v>4850000</v>
      </c>
      <c r="D12344">
        <v>4353200</v>
      </c>
    </row>
    <row r="12345" spans="1:4" x14ac:dyDescent="0.25">
      <c r="A12345">
        <v>2470</v>
      </c>
      <c r="B12345">
        <v>32172200</v>
      </c>
      <c r="C12345">
        <v>4949400</v>
      </c>
      <c r="D12345">
        <v>4872900</v>
      </c>
    </row>
    <row r="12346" spans="1:4" x14ac:dyDescent="0.25">
      <c r="A12346">
        <v>2470</v>
      </c>
      <c r="B12346">
        <v>42737600</v>
      </c>
      <c r="C12346">
        <v>5770100</v>
      </c>
      <c r="D12346">
        <v>4808000</v>
      </c>
    </row>
    <row r="12347" spans="1:4" x14ac:dyDescent="0.25">
      <c r="A12347">
        <v>2470</v>
      </c>
      <c r="B12347">
        <v>32119700</v>
      </c>
      <c r="C12347">
        <v>5213300</v>
      </c>
      <c r="D12347">
        <v>4418800</v>
      </c>
    </row>
    <row r="12348" spans="1:4" x14ac:dyDescent="0.25">
      <c r="A12348">
        <v>2470</v>
      </c>
      <c r="B12348">
        <v>32657700</v>
      </c>
      <c r="C12348">
        <v>9759100</v>
      </c>
      <c r="D12348">
        <v>8352100</v>
      </c>
    </row>
    <row r="12349" spans="1:4" x14ac:dyDescent="0.25">
      <c r="A12349">
        <v>2470</v>
      </c>
      <c r="B12349">
        <v>35586200</v>
      </c>
      <c r="C12349">
        <v>6345800</v>
      </c>
      <c r="D12349">
        <v>5644500</v>
      </c>
    </row>
    <row r="12350" spans="1:4" x14ac:dyDescent="0.25">
      <c r="A12350">
        <v>2470</v>
      </c>
      <c r="B12350">
        <v>32467200</v>
      </c>
      <c r="C12350">
        <v>5353200</v>
      </c>
      <c r="D12350">
        <v>4152100</v>
      </c>
    </row>
    <row r="12351" spans="1:4" x14ac:dyDescent="0.25">
      <c r="A12351">
        <v>2480</v>
      </c>
      <c r="B12351">
        <v>32347600</v>
      </c>
      <c r="C12351">
        <v>4861800</v>
      </c>
      <c r="D12351">
        <v>4657300</v>
      </c>
    </row>
    <row r="12352" spans="1:4" x14ac:dyDescent="0.25">
      <c r="A12352">
        <v>2480</v>
      </c>
      <c r="B12352">
        <v>43792600</v>
      </c>
      <c r="C12352">
        <v>666400</v>
      </c>
      <c r="D12352">
        <v>255800</v>
      </c>
    </row>
    <row r="12353" spans="1:4" x14ac:dyDescent="0.25">
      <c r="A12353">
        <v>2480</v>
      </c>
      <c r="B12353">
        <v>31937300</v>
      </c>
      <c r="C12353">
        <v>5759600</v>
      </c>
      <c r="D12353">
        <v>5098100</v>
      </c>
    </row>
    <row r="12354" spans="1:4" x14ac:dyDescent="0.25">
      <c r="A12354">
        <v>2480</v>
      </c>
      <c r="B12354">
        <v>32406100</v>
      </c>
      <c r="C12354">
        <v>5431700</v>
      </c>
      <c r="D12354">
        <v>4982400</v>
      </c>
    </row>
    <row r="12355" spans="1:4" x14ac:dyDescent="0.25">
      <c r="A12355">
        <v>2480</v>
      </c>
      <c r="B12355">
        <v>32999900</v>
      </c>
      <c r="C12355">
        <v>971400</v>
      </c>
      <c r="D12355">
        <v>483200</v>
      </c>
    </row>
    <row r="12356" spans="1:4" x14ac:dyDescent="0.25">
      <c r="A12356">
        <v>2480</v>
      </c>
      <c r="B12356">
        <v>35900700</v>
      </c>
      <c r="C12356">
        <v>862500</v>
      </c>
      <c r="D12356">
        <v>1002800</v>
      </c>
    </row>
    <row r="12357" spans="1:4" x14ac:dyDescent="0.25">
      <c r="A12357">
        <v>2480</v>
      </c>
      <c r="B12357">
        <v>31858800</v>
      </c>
      <c r="C12357">
        <v>6245500</v>
      </c>
      <c r="D12357">
        <v>5456500</v>
      </c>
    </row>
    <row r="12358" spans="1:4" x14ac:dyDescent="0.25">
      <c r="A12358">
        <v>2480</v>
      </c>
      <c r="B12358">
        <v>31553500</v>
      </c>
      <c r="C12358">
        <v>4709300</v>
      </c>
      <c r="D12358">
        <v>4608500</v>
      </c>
    </row>
    <row r="12359" spans="1:4" x14ac:dyDescent="0.25">
      <c r="A12359">
        <v>2480</v>
      </c>
      <c r="B12359">
        <v>32332300</v>
      </c>
      <c r="C12359">
        <v>4921300</v>
      </c>
      <c r="D12359">
        <v>19220200</v>
      </c>
    </row>
    <row r="12360" spans="1:4" x14ac:dyDescent="0.25">
      <c r="A12360">
        <v>2480</v>
      </c>
      <c r="B12360">
        <v>32580800</v>
      </c>
      <c r="C12360">
        <v>5132000</v>
      </c>
      <c r="D12360">
        <v>4945900</v>
      </c>
    </row>
    <row r="12361" spans="1:4" x14ac:dyDescent="0.25">
      <c r="A12361">
        <v>2480</v>
      </c>
      <c r="B12361">
        <v>32034700</v>
      </c>
      <c r="C12361">
        <v>4936300</v>
      </c>
      <c r="D12361">
        <v>4479700</v>
      </c>
    </row>
    <row r="12362" spans="1:4" x14ac:dyDescent="0.25">
      <c r="A12362">
        <v>2480</v>
      </c>
      <c r="B12362">
        <v>43058300</v>
      </c>
      <c r="C12362">
        <v>5086900</v>
      </c>
      <c r="D12362">
        <v>4287300</v>
      </c>
    </row>
    <row r="12363" spans="1:4" x14ac:dyDescent="0.25">
      <c r="A12363">
        <v>2480</v>
      </c>
      <c r="B12363">
        <v>32503600</v>
      </c>
      <c r="C12363">
        <v>5716700</v>
      </c>
      <c r="D12363">
        <v>5132400</v>
      </c>
    </row>
    <row r="12364" spans="1:4" x14ac:dyDescent="0.25">
      <c r="A12364">
        <v>2480</v>
      </c>
      <c r="B12364">
        <v>32556400</v>
      </c>
      <c r="C12364">
        <v>5084600</v>
      </c>
      <c r="D12364">
        <v>18643300</v>
      </c>
    </row>
    <row r="12365" spans="1:4" x14ac:dyDescent="0.25">
      <c r="A12365">
        <v>2480</v>
      </c>
      <c r="B12365">
        <v>32722800</v>
      </c>
      <c r="C12365">
        <v>8633900</v>
      </c>
      <c r="D12365">
        <v>7058300</v>
      </c>
    </row>
    <row r="12366" spans="1:4" x14ac:dyDescent="0.25">
      <c r="A12366">
        <v>2480</v>
      </c>
      <c r="B12366">
        <v>32798700</v>
      </c>
      <c r="C12366">
        <v>5016400</v>
      </c>
      <c r="D12366">
        <v>19148700</v>
      </c>
    </row>
    <row r="12367" spans="1:4" x14ac:dyDescent="0.25">
      <c r="A12367">
        <v>2480</v>
      </c>
      <c r="B12367">
        <v>47529700</v>
      </c>
      <c r="C12367">
        <v>4971900</v>
      </c>
      <c r="D12367">
        <v>4305700</v>
      </c>
    </row>
    <row r="12368" spans="1:4" x14ac:dyDescent="0.25">
      <c r="A12368">
        <v>2480</v>
      </c>
      <c r="B12368">
        <v>32383400</v>
      </c>
      <c r="C12368">
        <v>5250500</v>
      </c>
      <c r="D12368">
        <v>18604800</v>
      </c>
    </row>
    <row r="12369" spans="1:4" x14ac:dyDescent="0.25">
      <c r="A12369">
        <v>2480</v>
      </c>
      <c r="B12369">
        <v>32765900</v>
      </c>
      <c r="C12369">
        <v>5331800</v>
      </c>
      <c r="D12369">
        <v>4290300</v>
      </c>
    </row>
    <row r="12370" spans="1:4" x14ac:dyDescent="0.25">
      <c r="A12370">
        <v>2480</v>
      </c>
      <c r="B12370">
        <v>44107200</v>
      </c>
      <c r="C12370">
        <v>5757300</v>
      </c>
      <c r="D12370">
        <v>5022900</v>
      </c>
    </row>
    <row r="12371" spans="1:4" x14ac:dyDescent="0.25">
      <c r="A12371">
        <v>2480</v>
      </c>
      <c r="B12371">
        <v>32568700</v>
      </c>
      <c r="C12371">
        <v>5049600</v>
      </c>
      <c r="D12371">
        <v>18426900</v>
      </c>
    </row>
    <row r="12372" spans="1:4" x14ac:dyDescent="0.25">
      <c r="A12372">
        <v>2480</v>
      </c>
      <c r="B12372">
        <v>32120300</v>
      </c>
      <c r="C12372">
        <v>5577500</v>
      </c>
      <c r="D12372">
        <v>64322300</v>
      </c>
    </row>
    <row r="12373" spans="1:4" x14ac:dyDescent="0.25">
      <c r="A12373">
        <v>2480</v>
      </c>
      <c r="B12373">
        <v>31997200</v>
      </c>
      <c r="C12373">
        <v>19488000</v>
      </c>
      <c r="D12373">
        <v>4308700</v>
      </c>
    </row>
    <row r="12374" spans="1:4" x14ac:dyDescent="0.25">
      <c r="A12374">
        <v>2480</v>
      </c>
      <c r="B12374">
        <v>52346400</v>
      </c>
      <c r="C12374">
        <v>10219000</v>
      </c>
      <c r="D12374">
        <v>10636300</v>
      </c>
    </row>
    <row r="12375" spans="1:4" x14ac:dyDescent="0.25">
      <c r="A12375">
        <v>2480</v>
      </c>
      <c r="B12375">
        <v>68432900</v>
      </c>
      <c r="C12375">
        <v>7132500</v>
      </c>
      <c r="D12375">
        <v>4570400</v>
      </c>
    </row>
    <row r="12376" spans="1:4" x14ac:dyDescent="0.25">
      <c r="A12376">
        <v>2480</v>
      </c>
      <c r="B12376">
        <v>35713800</v>
      </c>
      <c r="C12376">
        <v>5921800</v>
      </c>
      <c r="D12376">
        <v>5356100</v>
      </c>
    </row>
    <row r="12377" spans="1:4" x14ac:dyDescent="0.25">
      <c r="A12377">
        <v>2480</v>
      </c>
      <c r="B12377">
        <v>51894300</v>
      </c>
      <c r="C12377">
        <v>5326700</v>
      </c>
      <c r="D12377">
        <v>4292500</v>
      </c>
    </row>
    <row r="12378" spans="1:4" x14ac:dyDescent="0.25">
      <c r="A12378">
        <v>2480</v>
      </c>
      <c r="B12378">
        <v>49449900</v>
      </c>
      <c r="C12378">
        <v>4942500</v>
      </c>
      <c r="D12378">
        <v>4313800</v>
      </c>
    </row>
    <row r="12379" spans="1:4" x14ac:dyDescent="0.25">
      <c r="A12379">
        <v>2480</v>
      </c>
      <c r="B12379">
        <v>32628800</v>
      </c>
      <c r="C12379">
        <v>19286500</v>
      </c>
      <c r="D12379">
        <v>4527300</v>
      </c>
    </row>
    <row r="12380" spans="1:4" x14ac:dyDescent="0.25">
      <c r="A12380">
        <v>2480</v>
      </c>
      <c r="B12380">
        <v>56878800</v>
      </c>
      <c r="C12380">
        <v>13237500</v>
      </c>
      <c r="D12380">
        <v>13193900</v>
      </c>
    </row>
    <row r="12381" spans="1:4" x14ac:dyDescent="0.25">
      <c r="A12381">
        <v>2480</v>
      </c>
      <c r="B12381">
        <v>66599800</v>
      </c>
      <c r="C12381">
        <v>12939800</v>
      </c>
      <c r="D12381">
        <v>11771200</v>
      </c>
    </row>
    <row r="12382" spans="1:4" x14ac:dyDescent="0.25">
      <c r="A12382">
        <v>2480</v>
      </c>
      <c r="B12382">
        <v>55594700</v>
      </c>
      <c r="C12382">
        <v>5088800</v>
      </c>
      <c r="D12382">
        <v>5126600</v>
      </c>
    </row>
    <row r="12383" spans="1:4" x14ac:dyDescent="0.25">
      <c r="A12383">
        <v>2480</v>
      </c>
      <c r="B12383">
        <v>32177000</v>
      </c>
      <c r="C12383">
        <v>5055800</v>
      </c>
      <c r="D12383">
        <v>4297300</v>
      </c>
    </row>
    <row r="12384" spans="1:4" x14ac:dyDescent="0.25">
      <c r="A12384">
        <v>2480</v>
      </c>
      <c r="B12384">
        <v>37213300</v>
      </c>
      <c r="C12384">
        <v>5001500</v>
      </c>
      <c r="D12384">
        <v>4427800</v>
      </c>
    </row>
    <row r="12385" spans="1:4" x14ac:dyDescent="0.25">
      <c r="A12385">
        <v>2480</v>
      </c>
      <c r="B12385">
        <v>32531800</v>
      </c>
      <c r="C12385">
        <v>5182200</v>
      </c>
      <c r="D12385">
        <v>4188700</v>
      </c>
    </row>
    <row r="12386" spans="1:4" x14ac:dyDescent="0.25">
      <c r="A12386">
        <v>2480</v>
      </c>
      <c r="B12386">
        <v>42887900</v>
      </c>
      <c r="C12386">
        <v>5131900</v>
      </c>
      <c r="D12386">
        <v>4607000</v>
      </c>
    </row>
    <row r="12387" spans="1:4" x14ac:dyDescent="0.25">
      <c r="A12387">
        <v>2480</v>
      </c>
      <c r="B12387">
        <v>32775400</v>
      </c>
      <c r="C12387">
        <v>657800</v>
      </c>
      <c r="D12387">
        <v>258800</v>
      </c>
    </row>
    <row r="12388" spans="1:4" x14ac:dyDescent="0.25">
      <c r="A12388">
        <v>2480</v>
      </c>
      <c r="B12388">
        <v>32050400</v>
      </c>
      <c r="C12388">
        <v>24232100</v>
      </c>
      <c r="D12388">
        <v>4697800</v>
      </c>
    </row>
    <row r="12389" spans="1:4" x14ac:dyDescent="0.25">
      <c r="A12389">
        <v>2480</v>
      </c>
      <c r="B12389">
        <v>32526200</v>
      </c>
      <c r="C12389">
        <v>4889900</v>
      </c>
      <c r="D12389">
        <v>4526500</v>
      </c>
    </row>
    <row r="12390" spans="1:4" x14ac:dyDescent="0.25">
      <c r="A12390">
        <v>2480</v>
      </c>
      <c r="B12390">
        <v>57006300</v>
      </c>
      <c r="C12390">
        <v>13406600</v>
      </c>
      <c r="D12390">
        <v>12098200</v>
      </c>
    </row>
    <row r="12391" spans="1:4" x14ac:dyDescent="0.25">
      <c r="A12391">
        <v>2480</v>
      </c>
      <c r="B12391">
        <v>66109400</v>
      </c>
      <c r="C12391">
        <v>14414500</v>
      </c>
      <c r="D12391">
        <v>6580400</v>
      </c>
    </row>
    <row r="12392" spans="1:4" x14ac:dyDescent="0.25">
      <c r="A12392">
        <v>2480</v>
      </c>
      <c r="B12392">
        <v>31919500</v>
      </c>
      <c r="C12392">
        <v>5451700</v>
      </c>
      <c r="D12392">
        <v>4233000</v>
      </c>
    </row>
    <row r="12393" spans="1:4" x14ac:dyDescent="0.25">
      <c r="A12393">
        <v>2480</v>
      </c>
      <c r="B12393">
        <v>36440400</v>
      </c>
      <c r="C12393">
        <v>5182200</v>
      </c>
      <c r="D12393">
        <v>4467300</v>
      </c>
    </row>
    <row r="12394" spans="1:4" x14ac:dyDescent="0.25">
      <c r="A12394">
        <v>2480</v>
      </c>
      <c r="B12394">
        <v>32463700</v>
      </c>
      <c r="C12394">
        <v>4864500</v>
      </c>
      <c r="D12394">
        <v>4539300</v>
      </c>
    </row>
    <row r="12395" spans="1:4" x14ac:dyDescent="0.25">
      <c r="A12395">
        <v>2480</v>
      </c>
      <c r="B12395">
        <v>31760800</v>
      </c>
      <c r="C12395">
        <v>5182400</v>
      </c>
      <c r="D12395">
        <v>4091800</v>
      </c>
    </row>
    <row r="12396" spans="1:4" x14ac:dyDescent="0.25">
      <c r="A12396">
        <v>2480</v>
      </c>
      <c r="B12396">
        <v>38546300</v>
      </c>
      <c r="C12396">
        <v>4898400</v>
      </c>
      <c r="D12396">
        <v>4175900</v>
      </c>
    </row>
    <row r="12397" spans="1:4" x14ac:dyDescent="0.25">
      <c r="A12397">
        <v>2480</v>
      </c>
      <c r="B12397">
        <v>32240500</v>
      </c>
      <c r="C12397">
        <v>5097200</v>
      </c>
      <c r="D12397">
        <v>4614000</v>
      </c>
    </row>
    <row r="12398" spans="1:4" x14ac:dyDescent="0.25">
      <c r="A12398">
        <v>2480</v>
      </c>
      <c r="B12398">
        <v>33025600</v>
      </c>
      <c r="C12398">
        <v>5315000</v>
      </c>
      <c r="D12398">
        <v>5310300</v>
      </c>
    </row>
    <row r="12399" spans="1:4" x14ac:dyDescent="0.25">
      <c r="A12399">
        <v>2480</v>
      </c>
      <c r="B12399">
        <v>41574200</v>
      </c>
      <c r="C12399">
        <v>552400</v>
      </c>
      <c r="D12399">
        <v>96600</v>
      </c>
    </row>
    <row r="12400" spans="1:4" x14ac:dyDescent="0.25">
      <c r="A12400">
        <v>2480</v>
      </c>
      <c r="B12400">
        <v>33963100</v>
      </c>
      <c r="C12400">
        <v>4703600</v>
      </c>
      <c r="D12400">
        <v>4175200</v>
      </c>
    </row>
    <row r="12401" spans="1:4" x14ac:dyDescent="0.25">
      <c r="A12401">
        <v>2490</v>
      </c>
      <c r="B12401">
        <v>32921200</v>
      </c>
      <c r="C12401">
        <v>9427500</v>
      </c>
      <c r="D12401">
        <v>8696200</v>
      </c>
    </row>
    <row r="12402" spans="1:4" x14ac:dyDescent="0.25">
      <c r="A12402">
        <v>2490</v>
      </c>
      <c r="B12402">
        <v>42745700</v>
      </c>
      <c r="C12402">
        <v>4859400</v>
      </c>
      <c r="D12402">
        <v>4328700</v>
      </c>
    </row>
    <row r="12403" spans="1:4" x14ac:dyDescent="0.25">
      <c r="A12403">
        <v>2490</v>
      </c>
      <c r="B12403">
        <v>33508200</v>
      </c>
      <c r="C12403">
        <v>5422000</v>
      </c>
      <c r="D12403">
        <v>4546100</v>
      </c>
    </row>
    <row r="12404" spans="1:4" x14ac:dyDescent="0.25">
      <c r="A12404">
        <v>2490</v>
      </c>
      <c r="B12404">
        <v>32615600</v>
      </c>
      <c r="C12404">
        <v>6009400</v>
      </c>
      <c r="D12404">
        <v>4956000</v>
      </c>
    </row>
    <row r="12405" spans="1:4" x14ac:dyDescent="0.25">
      <c r="A12405">
        <v>2490</v>
      </c>
      <c r="B12405">
        <v>41226900</v>
      </c>
      <c r="C12405">
        <v>4936300</v>
      </c>
      <c r="D12405">
        <v>4452700</v>
      </c>
    </row>
    <row r="12406" spans="1:4" x14ac:dyDescent="0.25">
      <c r="A12406">
        <v>2490</v>
      </c>
      <c r="B12406">
        <v>33161600</v>
      </c>
      <c r="C12406">
        <v>5008500</v>
      </c>
      <c r="D12406">
        <v>4285400</v>
      </c>
    </row>
    <row r="12407" spans="1:4" x14ac:dyDescent="0.25">
      <c r="A12407">
        <v>2490</v>
      </c>
      <c r="B12407">
        <v>32134400</v>
      </c>
      <c r="C12407">
        <v>5029200</v>
      </c>
      <c r="D12407">
        <v>5041900</v>
      </c>
    </row>
    <row r="12408" spans="1:4" x14ac:dyDescent="0.25">
      <c r="A12408">
        <v>2490</v>
      </c>
      <c r="B12408">
        <v>42161900</v>
      </c>
      <c r="C12408">
        <v>5543600</v>
      </c>
      <c r="D12408">
        <v>4380500</v>
      </c>
    </row>
    <row r="12409" spans="1:4" x14ac:dyDescent="0.25">
      <c r="A12409">
        <v>2490</v>
      </c>
      <c r="B12409">
        <v>32412200</v>
      </c>
      <c r="C12409">
        <v>5168600</v>
      </c>
      <c r="D12409">
        <v>4865000</v>
      </c>
    </row>
    <row r="12410" spans="1:4" x14ac:dyDescent="0.25">
      <c r="A12410">
        <v>2490</v>
      </c>
      <c r="B12410">
        <v>32985100</v>
      </c>
      <c r="C12410">
        <v>4929000</v>
      </c>
      <c r="D12410">
        <v>4264300</v>
      </c>
    </row>
    <row r="12411" spans="1:4" x14ac:dyDescent="0.25">
      <c r="A12411">
        <v>2490</v>
      </c>
      <c r="B12411">
        <v>42291100</v>
      </c>
      <c r="C12411">
        <v>4892300</v>
      </c>
      <c r="D12411">
        <v>4461900</v>
      </c>
    </row>
    <row r="12412" spans="1:4" x14ac:dyDescent="0.25">
      <c r="A12412">
        <v>2490</v>
      </c>
      <c r="B12412">
        <v>33279800</v>
      </c>
      <c r="C12412">
        <v>4999300</v>
      </c>
      <c r="D12412">
        <v>4639700</v>
      </c>
    </row>
    <row r="12413" spans="1:4" x14ac:dyDescent="0.25">
      <c r="A12413">
        <v>2490</v>
      </c>
      <c r="B12413">
        <v>32901500</v>
      </c>
      <c r="C12413">
        <v>5142000</v>
      </c>
      <c r="D12413">
        <v>4401300</v>
      </c>
    </row>
    <row r="12414" spans="1:4" x14ac:dyDescent="0.25">
      <c r="A12414">
        <v>2490</v>
      </c>
      <c r="B12414">
        <v>43457900</v>
      </c>
      <c r="C12414">
        <v>4948900</v>
      </c>
      <c r="D12414">
        <v>4586100</v>
      </c>
    </row>
    <row r="12415" spans="1:4" x14ac:dyDescent="0.25">
      <c r="A12415">
        <v>2490</v>
      </c>
      <c r="B12415">
        <v>33101000</v>
      </c>
      <c r="C12415">
        <v>5914200</v>
      </c>
      <c r="D12415">
        <v>4926300</v>
      </c>
    </row>
    <row r="12416" spans="1:4" x14ac:dyDescent="0.25">
      <c r="A12416">
        <v>2490</v>
      </c>
      <c r="B12416">
        <v>32587900</v>
      </c>
      <c r="C12416">
        <v>4785600</v>
      </c>
      <c r="D12416">
        <v>4401700</v>
      </c>
    </row>
    <row r="12417" spans="1:4" x14ac:dyDescent="0.25">
      <c r="A12417">
        <v>2490</v>
      </c>
      <c r="B12417">
        <v>41400600</v>
      </c>
      <c r="C12417">
        <v>5988400</v>
      </c>
      <c r="D12417">
        <v>5741800</v>
      </c>
    </row>
    <row r="12418" spans="1:4" x14ac:dyDescent="0.25">
      <c r="A12418">
        <v>2490</v>
      </c>
      <c r="B12418">
        <v>32653700</v>
      </c>
      <c r="C12418">
        <v>4903200</v>
      </c>
      <c r="D12418">
        <v>4336700</v>
      </c>
    </row>
    <row r="12419" spans="1:4" x14ac:dyDescent="0.25">
      <c r="A12419">
        <v>2490</v>
      </c>
      <c r="B12419">
        <v>33264500</v>
      </c>
      <c r="C12419">
        <v>5474100</v>
      </c>
      <c r="D12419">
        <v>4606100</v>
      </c>
    </row>
    <row r="12420" spans="1:4" x14ac:dyDescent="0.25">
      <c r="A12420">
        <v>2490</v>
      </c>
      <c r="B12420">
        <v>41662000</v>
      </c>
      <c r="C12420">
        <v>5409800</v>
      </c>
      <c r="D12420">
        <v>4704800</v>
      </c>
    </row>
    <row r="12421" spans="1:4" x14ac:dyDescent="0.25">
      <c r="A12421">
        <v>2490</v>
      </c>
      <c r="B12421">
        <v>32720100</v>
      </c>
      <c r="C12421">
        <v>4858800</v>
      </c>
      <c r="D12421">
        <v>4247400</v>
      </c>
    </row>
    <row r="12422" spans="1:4" x14ac:dyDescent="0.25">
      <c r="A12422">
        <v>2490</v>
      </c>
      <c r="B12422">
        <v>32041200</v>
      </c>
      <c r="C12422">
        <v>5939500</v>
      </c>
      <c r="D12422">
        <v>4821000</v>
      </c>
    </row>
    <row r="12423" spans="1:4" x14ac:dyDescent="0.25">
      <c r="A12423">
        <v>2490</v>
      </c>
      <c r="B12423">
        <v>43206600</v>
      </c>
      <c r="C12423">
        <v>4938000</v>
      </c>
      <c r="D12423">
        <v>4372800</v>
      </c>
    </row>
    <row r="12424" spans="1:4" x14ac:dyDescent="0.25">
      <c r="A12424">
        <v>2490</v>
      </c>
      <c r="B12424">
        <v>33271300</v>
      </c>
      <c r="C12424">
        <v>5549900</v>
      </c>
      <c r="D12424">
        <v>4448200</v>
      </c>
    </row>
    <row r="12425" spans="1:4" x14ac:dyDescent="0.25">
      <c r="A12425">
        <v>2490</v>
      </c>
      <c r="B12425">
        <v>32757700</v>
      </c>
      <c r="C12425">
        <v>4940400</v>
      </c>
      <c r="D12425">
        <v>4381600</v>
      </c>
    </row>
    <row r="12426" spans="1:4" x14ac:dyDescent="0.25">
      <c r="A12426">
        <v>2490</v>
      </c>
      <c r="B12426">
        <v>43244000</v>
      </c>
      <c r="C12426">
        <v>5203200</v>
      </c>
      <c r="D12426">
        <v>4540200</v>
      </c>
    </row>
    <row r="12427" spans="1:4" x14ac:dyDescent="0.25">
      <c r="A12427">
        <v>2490</v>
      </c>
      <c r="B12427">
        <v>32723500</v>
      </c>
      <c r="C12427">
        <v>5219700</v>
      </c>
      <c r="D12427">
        <v>4713900</v>
      </c>
    </row>
    <row r="12428" spans="1:4" x14ac:dyDescent="0.25">
      <c r="A12428">
        <v>2490</v>
      </c>
      <c r="B12428">
        <v>33121500</v>
      </c>
      <c r="C12428">
        <v>4839900</v>
      </c>
      <c r="D12428">
        <v>5091800</v>
      </c>
    </row>
    <row r="12429" spans="1:4" x14ac:dyDescent="0.25">
      <c r="A12429">
        <v>2490</v>
      </c>
      <c r="B12429">
        <v>42001600</v>
      </c>
      <c r="C12429">
        <v>5411400</v>
      </c>
      <c r="D12429">
        <v>4512600</v>
      </c>
    </row>
    <row r="12430" spans="1:4" x14ac:dyDescent="0.25">
      <c r="A12430">
        <v>2490</v>
      </c>
      <c r="B12430">
        <v>32366900</v>
      </c>
      <c r="C12430">
        <v>4859900</v>
      </c>
      <c r="D12430">
        <v>4541700</v>
      </c>
    </row>
    <row r="12431" spans="1:4" x14ac:dyDescent="0.25">
      <c r="A12431">
        <v>2490</v>
      </c>
      <c r="B12431">
        <v>33041100</v>
      </c>
      <c r="C12431">
        <v>4912800</v>
      </c>
      <c r="D12431">
        <v>4200100</v>
      </c>
    </row>
    <row r="12432" spans="1:4" x14ac:dyDescent="0.25">
      <c r="A12432">
        <v>2490</v>
      </c>
      <c r="B12432">
        <v>43487100</v>
      </c>
      <c r="C12432">
        <v>5273800</v>
      </c>
      <c r="D12432">
        <v>5210200</v>
      </c>
    </row>
    <row r="12433" spans="1:4" x14ac:dyDescent="0.25">
      <c r="A12433">
        <v>2490</v>
      </c>
      <c r="B12433">
        <v>32763600</v>
      </c>
      <c r="C12433">
        <v>5506900</v>
      </c>
      <c r="D12433">
        <v>4691900</v>
      </c>
    </row>
    <row r="12434" spans="1:4" x14ac:dyDescent="0.25">
      <c r="A12434">
        <v>2490</v>
      </c>
      <c r="B12434">
        <v>33129000</v>
      </c>
      <c r="C12434">
        <v>5569500</v>
      </c>
      <c r="D12434">
        <v>4778800</v>
      </c>
    </row>
    <row r="12435" spans="1:4" x14ac:dyDescent="0.25">
      <c r="A12435">
        <v>2490</v>
      </c>
      <c r="B12435">
        <v>42507100</v>
      </c>
      <c r="C12435">
        <v>4930400</v>
      </c>
      <c r="D12435">
        <v>4285100</v>
      </c>
    </row>
    <row r="12436" spans="1:4" x14ac:dyDescent="0.25">
      <c r="A12436">
        <v>2490</v>
      </c>
      <c r="B12436">
        <v>32729100</v>
      </c>
      <c r="C12436">
        <v>5346200</v>
      </c>
      <c r="D12436">
        <v>4778300</v>
      </c>
    </row>
    <row r="12437" spans="1:4" x14ac:dyDescent="0.25">
      <c r="A12437">
        <v>2490</v>
      </c>
      <c r="B12437">
        <v>32865500</v>
      </c>
      <c r="C12437">
        <v>4936100</v>
      </c>
      <c r="D12437">
        <v>4602200</v>
      </c>
    </row>
    <row r="12438" spans="1:4" x14ac:dyDescent="0.25">
      <c r="A12438">
        <v>2490</v>
      </c>
      <c r="B12438">
        <v>43631300</v>
      </c>
      <c r="C12438">
        <v>5525200</v>
      </c>
      <c r="D12438">
        <v>4589600</v>
      </c>
    </row>
    <row r="12439" spans="1:4" x14ac:dyDescent="0.25">
      <c r="A12439">
        <v>2490</v>
      </c>
      <c r="B12439">
        <v>33133300</v>
      </c>
      <c r="C12439">
        <v>6153600</v>
      </c>
      <c r="D12439">
        <v>5638400</v>
      </c>
    </row>
    <row r="12440" spans="1:4" x14ac:dyDescent="0.25">
      <c r="A12440">
        <v>2490</v>
      </c>
      <c r="B12440">
        <v>33056700</v>
      </c>
      <c r="C12440">
        <v>5115400</v>
      </c>
      <c r="D12440">
        <v>4424600</v>
      </c>
    </row>
    <row r="12441" spans="1:4" x14ac:dyDescent="0.25">
      <c r="A12441">
        <v>2490</v>
      </c>
      <c r="B12441">
        <v>41201600</v>
      </c>
      <c r="C12441">
        <v>5025000</v>
      </c>
      <c r="D12441">
        <v>4841500</v>
      </c>
    </row>
    <row r="12442" spans="1:4" x14ac:dyDescent="0.25">
      <c r="A12442">
        <v>2490</v>
      </c>
      <c r="B12442">
        <v>33170700</v>
      </c>
      <c r="C12442">
        <v>5645800</v>
      </c>
      <c r="D12442">
        <v>4697800</v>
      </c>
    </row>
    <row r="12443" spans="1:4" x14ac:dyDescent="0.25">
      <c r="A12443">
        <v>2490</v>
      </c>
      <c r="B12443">
        <v>33285200</v>
      </c>
      <c r="C12443">
        <v>4943100</v>
      </c>
      <c r="D12443">
        <v>4388300</v>
      </c>
    </row>
    <row r="12444" spans="1:4" x14ac:dyDescent="0.25">
      <c r="A12444">
        <v>2490</v>
      </c>
      <c r="B12444">
        <v>44453600</v>
      </c>
      <c r="C12444">
        <v>5101100</v>
      </c>
      <c r="D12444">
        <v>4735500</v>
      </c>
    </row>
    <row r="12445" spans="1:4" x14ac:dyDescent="0.25">
      <c r="A12445">
        <v>2490</v>
      </c>
      <c r="B12445">
        <v>33156600</v>
      </c>
      <c r="C12445">
        <v>5135300</v>
      </c>
      <c r="D12445">
        <v>4370700</v>
      </c>
    </row>
    <row r="12446" spans="1:4" x14ac:dyDescent="0.25">
      <c r="A12446">
        <v>2490</v>
      </c>
      <c r="B12446">
        <v>32486900</v>
      </c>
      <c r="C12446">
        <v>5302300</v>
      </c>
      <c r="D12446">
        <v>4460600</v>
      </c>
    </row>
    <row r="12447" spans="1:4" x14ac:dyDescent="0.25">
      <c r="A12447">
        <v>2490</v>
      </c>
      <c r="B12447">
        <v>42520200</v>
      </c>
      <c r="C12447">
        <v>5349100</v>
      </c>
      <c r="D12447">
        <v>4502300</v>
      </c>
    </row>
    <row r="12448" spans="1:4" x14ac:dyDescent="0.25">
      <c r="A12448">
        <v>2490</v>
      </c>
      <c r="B12448">
        <v>33174300</v>
      </c>
      <c r="C12448">
        <v>4998000</v>
      </c>
      <c r="D12448">
        <v>4323000</v>
      </c>
    </row>
    <row r="12449" spans="1:4" x14ac:dyDescent="0.25">
      <c r="A12449">
        <v>2490</v>
      </c>
      <c r="B12449">
        <v>32573400</v>
      </c>
      <c r="C12449">
        <v>7071000</v>
      </c>
      <c r="D12449">
        <v>5965400</v>
      </c>
    </row>
    <row r="12450" spans="1:4" x14ac:dyDescent="0.25">
      <c r="A12450">
        <v>2490</v>
      </c>
      <c r="B12450">
        <v>39744400</v>
      </c>
      <c r="C12450">
        <v>5291300</v>
      </c>
      <c r="D12450">
        <v>4365400</v>
      </c>
    </row>
    <row r="12451" spans="1:4" x14ac:dyDescent="0.25">
      <c r="A12451">
        <v>2500</v>
      </c>
      <c r="B12451">
        <v>32857900</v>
      </c>
      <c r="C12451">
        <v>4862700</v>
      </c>
      <c r="D12451">
        <v>4219800</v>
      </c>
    </row>
    <row r="12452" spans="1:4" x14ac:dyDescent="0.25">
      <c r="A12452">
        <v>2500</v>
      </c>
      <c r="B12452">
        <v>32938400</v>
      </c>
      <c r="C12452">
        <v>5033400</v>
      </c>
      <c r="D12452">
        <v>4452000</v>
      </c>
    </row>
    <row r="12453" spans="1:4" x14ac:dyDescent="0.25">
      <c r="A12453">
        <v>2500</v>
      </c>
      <c r="B12453">
        <v>45736000</v>
      </c>
      <c r="C12453">
        <v>5345500</v>
      </c>
      <c r="D12453">
        <v>5173500</v>
      </c>
    </row>
    <row r="12454" spans="1:4" x14ac:dyDescent="0.25">
      <c r="A12454">
        <v>2500</v>
      </c>
      <c r="B12454">
        <v>33425800</v>
      </c>
      <c r="C12454">
        <v>5140700</v>
      </c>
      <c r="D12454">
        <v>4727700</v>
      </c>
    </row>
    <row r="12455" spans="1:4" x14ac:dyDescent="0.25">
      <c r="A12455">
        <v>2500</v>
      </c>
      <c r="B12455">
        <v>33729000</v>
      </c>
      <c r="C12455">
        <v>5264300</v>
      </c>
      <c r="D12455">
        <v>4417800</v>
      </c>
    </row>
    <row r="12456" spans="1:4" x14ac:dyDescent="0.25">
      <c r="A12456">
        <v>2500</v>
      </c>
      <c r="B12456">
        <v>41715000</v>
      </c>
      <c r="C12456">
        <v>4902400</v>
      </c>
      <c r="D12456">
        <v>4280400</v>
      </c>
    </row>
    <row r="12457" spans="1:4" x14ac:dyDescent="0.25">
      <c r="A12457">
        <v>2500</v>
      </c>
      <c r="B12457">
        <v>33405200</v>
      </c>
      <c r="C12457">
        <v>5880600</v>
      </c>
      <c r="D12457">
        <v>5705300</v>
      </c>
    </row>
    <row r="12458" spans="1:4" x14ac:dyDescent="0.25">
      <c r="A12458">
        <v>2500</v>
      </c>
      <c r="B12458">
        <v>32989800</v>
      </c>
      <c r="C12458">
        <v>5203300</v>
      </c>
      <c r="D12458">
        <v>4591700</v>
      </c>
    </row>
    <row r="12459" spans="1:4" x14ac:dyDescent="0.25">
      <c r="A12459">
        <v>2500</v>
      </c>
      <c r="B12459">
        <v>40186700</v>
      </c>
      <c r="C12459">
        <v>817400</v>
      </c>
      <c r="D12459">
        <v>405900</v>
      </c>
    </row>
    <row r="12460" spans="1:4" x14ac:dyDescent="0.25">
      <c r="A12460">
        <v>2500</v>
      </c>
      <c r="B12460">
        <v>33067800</v>
      </c>
      <c r="C12460">
        <v>4903300</v>
      </c>
      <c r="D12460">
        <v>4454400</v>
      </c>
    </row>
    <row r="12461" spans="1:4" x14ac:dyDescent="0.25">
      <c r="A12461">
        <v>2500</v>
      </c>
      <c r="B12461">
        <v>32476200</v>
      </c>
      <c r="C12461">
        <v>5028400</v>
      </c>
      <c r="D12461">
        <v>4283200</v>
      </c>
    </row>
    <row r="12462" spans="1:4" x14ac:dyDescent="0.25">
      <c r="A12462">
        <v>2500</v>
      </c>
      <c r="B12462">
        <v>32738100</v>
      </c>
      <c r="C12462">
        <v>20465800</v>
      </c>
      <c r="D12462">
        <v>5029500</v>
      </c>
    </row>
    <row r="12463" spans="1:4" x14ac:dyDescent="0.25">
      <c r="A12463">
        <v>2500</v>
      </c>
      <c r="B12463">
        <v>33522700</v>
      </c>
      <c r="C12463">
        <v>5739400</v>
      </c>
      <c r="D12463">
        <v>5046900</v>
      </c>
    </row>
    <row r="12464" spans="1:4" x14ac:dyDescent="0.25">
      <c r="A12464">
        <v>2500</v>
      </c>
      <c r="B12464">
        <v>33517600</v>
      </c>
      <c r="C12464">
        <v>675000</v>
      </c>
      <c r="D12464">
        <v>413500</v>
      </c>
    </row>
    <row r="12465" spans="1:4" x14ac:dyDescent="0.25">
      <c r="A12465">
        <v>2500</v>
      </c>
      <c r="B12465">
        <v>43884600</v>
      </c>
      <c r="C12465">
        <v>4778400</v>
      </c>
      <c r="D12465">
        <v>4280200</v>
      </c>
    </row>
    <row r="12466" spans="1:4" x14ac:dyDescent="0.25">
      <c r="A12466">
        <v>2500</v>
      </c>
      <c r="B12466">
        <v>33127700</v>
      </c>
      <c r="C12466">
        <v>7625500</v>
      </c>
      <c r="D12466">
        <v>6714100</v>
      </c>
    </row>
    <row r="12467" spans="1:4" x14ac:dyDescent="0.25">
      <c r="A12467">
        <v>2500</v>
      </c>
      <c r="B12467">
        <v>32856600</v>
      </c>
      <c r="C12467">
        <v>19916700</v>
      </c>
      <c r="D12467">
        <v>4931100</v>
      </c>
    </row>
    <row r="12468" spans="1:4" x14ac:dyDescent="0.25">
      <c r="A12468">
        <v>2500</v>
      </c>
      <c r="B12468">
        <v>32426500</v>
      </c>
      <c r="C12468">
        <v>4994700</v>
      </c>
      <c r="D12468">
        <v>4552300</v>
      </c>
    </row>
    <row r="12469" spans="1:4" x14ac:dyDescent="0.25">
      <c r="A12469">
        <v>2500</v>
      </c>
      <c r="B12469">
        <v>47058400</v>
      </c>
      <c r="C12469">
        <v>5091000</v>
      </c>
      <c r="D12469">
        <v>4812500</v>
      </c>
    </row>
    <row r="12470" spans="1:4" x14ac:dyDescent="0.25">
      <c r="A12470">
        <v>2500</v>
      </c>
      <c r="B12470">
        <v>32796900</v>
      </c>
      <c r="C12470">
        <v>5103800</v>
      </c>
      <c r="D12470">
        <v>4742700</v>
      </c>
    </row>
    <row r="12471" spans="1:4" x14ac:dyDescent="0.25">
      <c r="A12471">
        <v>2500</v>
      </c>
      <c r="B12471">
        <v>109478300</v>
      </c>
      <c r="C12471">
        <v>5225800</v>
      </c>
      <c r="D12471">
        <v>4380400</v>
      </c>
    </row>
    <row r="12472" spans="1:4" x14ac:dyDescent="0.25">
      <c r="A12472">
        <v>2500</v>
      </c>
      <c r="B12472">
        <v>46891200</v>
      </c>
      <c r="C12472">
        <v>19031800</v>
      </c>
      <c r="D12472">
        <v>7439000</v>
      </c>
    </row>
    <row r="12473" spans="1:4" x14ac:dyDescent="0.25">
      <c r="A12473">
        <v>2500</v>
      </c>
      <c r="B12473">
        <v>47505400</v>
      </c>
      <c r="C12473">
        <v>34214600</v>
      </c>
      <c r="D12473">
        <v>9222700</v>
      </c>
    </row>
    <row r="12474" spans="1:4" x14ac:dyDescent="0.25">
      <c r="A12474">
        <v>2500</v>
      </c>
      <c r="B12474">
        <v>58357800</v>
      </c>
      <c r="C12474">
        <v>6052400</v>
      </c>
      <c r="D12474">
        <v>15303400</v>
      </c>
    </row>
    <row r="12475" spans="1:4" x14ac:dyDescent="0.25">
      <c r="A12475">
        <v>2500</v>
      </c>
      <c r="B12475">
        <v>64703900</v>
      </c>
      <c r="C12475">
        <v>1180200</v>
      </c>
      <c r="D12475">
        <v>1547800</v>
      </c>
    </row>
    <row r="12476" spans="1:4" x14ac:dyDescent="0.25">
      <c r="A12476">
        <v>2500</v>
      </c>
      <c r="B12476">
        <v>69084600</v>
      </c>
      <c r="C12476">
        <v>12013400</v>
      </c>
      <c r="D12476">
        <v>26522100</v>
      </c>
    </row>
    <row r="12477" spans="1:4" x14ac:dyDescent="0.25">
      <c r="A12477">
        <v>2500</v>
      </c>
      <c r="B12477">
        <v>33468300</v>
      </c>
      <c r="C12477">
        <v>5340000</v>
      </c>
      <c r="D12477">
        <v>5018200</v>
      </c>
    </row>
    <row r="12478" spans="1:4" x14ac:dyDescent="0.25">
      <c r="A12478">
        <v>2500</v>
      </c>
      <c r="B12478">
        <v>37074600</v>
      </c>
      <c r="C12478">
        <v>5144500</v>
      </c>
      <c r="D12478">
        <v>4632300</v>
      </c>
    </row>
    <row r="12479" spans="1:4" x14ac:dyDescent="0.25">
      <c r="A12479">
        <v>2500</v>
      </c>
      <c r="B12479">
        <v>47138700</v>
      </c>
      <c r="C12479">
        <v>5133500</v>
      </c>
      <c r="D12479">
        <v>4294700</v>
      </c>
    </row>
    <row r="12480" spans="1:4" x14ac:dyDescent="0.25">
      <c r="A12480">
        <v>2500</v>
      </c>
      <c r="B12480">
        <v>32638100</v>
      </c>
      <c r="C12480">
        <v>23694200</v>
      </c>
      <c r="D12480">
        <v>11192500</v>
      </c>
    </row>
    <row r="12481" spans="1:4" x14ac:dyDescent="0.25">
      <c r="A12481">
        <v>2500</v>
      </c>
      <c r="B12481">
        <v>67648300</v>
      </c>
      <c r="C12481">
        <v>12901500</v>
      </c>
      <c r="D12481">
        <v>14592400</v>
      </c>
    </row>
    <row r="12482" spans="1:4" x14ac:dyDescent="0.25">
      <c r="A12482">
        <v>2500</v>
      </c>
      <c r="B12482">
        <v>68116100</v>
      </c>
      <c r="C12482">
        <v>24555800</v>
      </c>
      <c r="D12482">
        <v>4409800</v>
      </c>
    </row>
    <row r="12483" spans="1:4" x14ac:dyDescent="0.25">
      <c r="A12483">
        <v>2500</v>
      </c>
      <c r="B12483">
        <v>33266800</v>
      </c>
      <c r="C12483">
        <v>5036200</v>
      </c>
      <c r="D12483">
        <v>4449100</v>
      </c>
    </row>
    <row r="12484" spans="1:4" x14ac:dyDescent="0.25">
      <c r="A12484">
        <v>2500</v>
      </c>
      <c r="B12484">
        <v>45627000</v>
      </c>
      <c r="C12484">
        <v>5004800</v>
      </c>
      <c r="D12484">
        <v>4441000</v>
      </c>
    </row>
    <row r="12485" spans="1:4" x14ac:dyDescent="0.25">
      <c r="A12485">
        <v>2500</v>
      </c>
      <c r="B12485">
        <v>33396700</v>
      </c>
      <c r="C12485">
        <v>5899400</v>
      </c>
      <c r="D12485">
        <v>5494800</v>
      </c>
    </row>
    <row r="12486" spans="1:4" x14ac:dyDescent="0.25">
      <c r="A12486">
        <v>2500</v>
      </c>
      <c r="B12486">
        <v>36298900</v>
      </c>
      <c r="C12486">
        <v>9582900</v>
      </c>
      <c r="D12486">
        <v>9742700</v>
      </c>
    </row>
    <row r="12487" spans="1:4" x14ac:dyDescent="0.25">
      <c r="A12487">
        <v>2500</v>
      </c>
      <c r="B12487">
        <v>32541500</v>
      </c>
      <c r="C12487">
        <v>5369600</v>
      </c>
      <c r="D12487">
        <v>25454300</v>
      </c>
    </row>
    <row r="12488" spans="1:4" x14ac:dyDescent="0.25">
      <c r="A12488">
        <v>2500</v>
      </c>
      <c r="B12488">
        <v>32494600</v>
      </c>
      <c r="C12488">
        <v>5179400</v>
      </c>
      <c r="D12488">
        <v>4663200</v>
      </c>
    </row>
    <row r="12489" spans="1:4" x14ac:dyDescent="0.25">
      <c r="A12489">
        <v>2500</v>
      </c>
      <c r="B12489">
        <v>58055800</v>
      </c>
      <c r="C12489">
        <v>13397100</v>
      </c>
      <c r="D12489">
        <v>12578400</v>
      </c>
    </row>
    <row r="12490" spans="1:4" x14ac:dyDescent="0.25">
      <c r="A12490">
        <v>2500</v>
      </c>
      <c r="B12490">
        <v>64879400</v>
      </c>
      <c r="C12490">
        <v>13303200</v>
      </c>
      <c r="D12490">
        <v>12706300</v>
      </c>
    </row>
    <row r="12491" spans="1:4" x14ac:dyDescent="0.25">
      <c r="A12491">
        <v>2500</v>
      </c>
      <c r="B12491">
        <v>40206400</v>
      </c>
      <c r="C12491">
        <v>5399400</v>
      </c>
      <c r="D12491">
        <v>4602300</v>
      </c>
    </row>
    <row r="12492" spans="1:4" x14ac:dyDescent="0.25">
      <c r="A12492">
        <v>2500</v>
      </c>
      <c r="B12492">
        <v>38589400</v>
      </c>
      <c r="C12492">
        <v>5408000</v>
      </c>
      <c r="D12492">
        <v>4653100</v>
      </c>
    </row>
    <row r="12493" spans="1:4" x14ac:dyDescent="0.25">
      <c r="A12493">
        <v>2500</v>
      </c>
      <c r="B12493">
        <v>33336900</v>
      </c>
      <c r="C12493">
        <v>5003000</v>
      </c>
      <c r="D12493">
        <v>4666200</v>
      </c>
    </row>
    <row r="12494" spans="1:4" x14ac:dyDescent="0.25">
      <c r="A12494">
        <v>2500</v>
      </c>
      <c r="B12494">
        <v>33160600</v>
      </c>
      <c r="C12494">
        <v>5316000</v>
      </c>
      <c r="D12494">
        <v>4697200</v>
      </c>
    </row>
    <row r="12495" spans="1:4" x14ac:dyDescent="0.25">
      <c r="A12495">
        <v>2500</v>
      </c>
      <c r="B12495">
        <v>42105500</v>
      </c>
      <c r="C12495">
        <v>757900</v>
      </c>
      <c r="D12495">
        <v>335500</v>
      </c>
    </row>
    <row r="12496" spans="1:4" x14ac:dyDescent="0.25">
      <c r="A12496">
        <v>2500</v>
      </c>
      <c r="B12496">
        <v>33402300</v>
      </c>
      <c r="C12496">
        <v>6397800</v>
      </c>
      <c r="D12496">
        <v>5632200</v>
      </c>
    </row>
    <row r="12497" spans="1:4" x14ac:dyDescent="0.25">
      <c r="A12497">
        <v>2500</v>
      </c>
      <c r="B12497">
        <v>33532300</v>
      </c>
      <c r="C12497">
        <v>4979500</v>
      </c>
      <c r="D12497">
        <v>4370200</v>
      </c>
    </row>
    <row r="12498" spans="1:4" x14ac:dyDescent="0.25">
      <c r="A12498">
        <v>2500</v>
      </c>
      <c r="B12498">
        <v>33267600</v>
      </c>
      <c r="C12498">
        <v>21042900</v>
      </c>
      <c r="D12498">
        <v>4409500</v>
      </c>
    </row>
    <row r="12499" spans="1:4" x14ac:dyDescent="0.25">
      <c r="A12499">
        <v>2500</v>
      </c>
      <c r="B12499">
        <v>33518100</v>
      </c>
      <c r="C12499">
        <v>6157700</v>
      </c>
      <c r="D12499">
        <v>4866000</v>
      </c>
    </row>
    <row r="12500" spans="1:4" x14ac:dyDescent="0.25">
      <c r="A12500">
        <v>2500</v>
      </c>
      <c r="B12500">
        <v>32540200</v>
      </c>
      <c r="C12500">
        <v>5164300</v>
      </c>
      <c r="D12500">
        <v>4925200</v>
      </c>
    </row>
    <row r="12501" spans="1:4" x14ac:dyDescent="0.25">
      <c r="A12501">
        <v>2510</v>
      </c>
      <c r="B12501">
        <v>40139300</v>
      </c>
      <c r="C12501">
        <v>5335300</v>
      </c>
      <c r="D12501">
        <v>4855600</v>
      </c>
    </row>
    <row r="12502" spans="1:4" x14ac:dyDescent="0.25">
      <c r="A12502">
        <v>2510</v>
      </c>
      <c r="B12502">
        <v>32961000</v>
      </c>
      <c r="C12502">
        <v>5323200</v>
      </c>
      <c r="D12502">
        <v>4228300</v>
      </c>
    </row>
    <row r="12503" spans="1:4" x14ac:dyDescent="0.25">
      <c r="A12503">
        <v>2510</v>
      </c>
      <c r="B12503">
        <v>33010000</v>
      </c>
      <c r="C12503">
        <v>5511200</v>
      </c>
      <c r="D12503">
        <v>4388400</v>
      </c>
    </row>
    <row r="12504" spans="1:4" x14ac:dyDescent="0.25">
      <c r="A12504">
        <v>2510</v>
      </c>
      <c r="B12504">
        <v>39027100</v>
      </c>
      <c r="C12504">
        <v>7916600</v>
      </c>
      <c r="D12504">
        <v>6913500</v>
      </c>
    </row>
    <row r="12505" spans="1:4" x14ac:dyDescent="0.25">
      <c r="A12505">
        <v>2510</v>
      </c>
      <c r="B12505">
        <v>33041000</v>
      </c>
      <c r="C12505">
        <v>4844500</v>
      </c>
      <c r="D12505">
        <v>4890100</v>
      </c>
    </row>
    <row r="12506" spans="1:4" x14ac:dyDescent="0.25">
      <c r="A12506">
        <v>2510</v>
      </c>
      <c r="B12506">
        <v>32882800</v>
      </c>
      <c r="C12506">
        <v>5079200</v>
      </c>
      <c r="D12506">
        <v>4428300</v>
      </c>
    </row>
    <row r="12507" spans="1:4" x14ac:dyDescent="0.25">
      <c r="A12507">
        <v>2510</v>
      </c>
      <c r="B12507">
        <v>37865200</v>
      </c>
      <c r="C12507">
        <v>6501800</v>
      </c>
      <c r="D12507">
        <v>5886800</v>
      </c>
    </row>
    <row r="12508" spans="1:4" x14ac:dyDescent="0.25">
      <c r="A12508">
        <v>2510</v>
      </c>
      <c r="B12508">
        <v>33994000</v>
      </c>
      <c r="C12508">
        <v>5479000</v>
      </c>
      <c r="D12508">
        <v>4313800</v>
      </c>
    </row>
    <row r="12509" spans="1:4" x14ac:dyDescent="0.25">
      <c r="A12509">
        <v>2510</v>
      </c>
      <c r="B12509">
        <v>33745700</v>
      </c>
      <c r="C12509">
        <v>5078400</v>
      </c>
      <c r="D12509">
        <v>4362800</v>
      </c>
    </row>
    <row r="12510" spans="1:4" x14ac:dyDescent="0.25">
      <c r="A12510">
        <v>2510</v>
      </c>
      <c r="B12510">
        <v>43377500</v>
      </c>
      <c r="C12510">
        <v>4892700</v>
      </c>
      <c r="D12510">
        <v>4778400</v>
      </c>
    </row>
    <row r="12511" spans="1:4" x14ac:dyDescent="0.25">
      <c r="A12511">
        <v>2510</v>
      </c>
      <c r="B12511">
        <v>33433900</v>
      </c>
      <c r="C12511">
        <v>5960400</v>
      </c>
      <c r="D12511">
        <v>5174800</v>
      </c>
    </row>
    <row r="12512" spans="1:4" x14ac:dyDescent="0.25">
      <c r="A12512">
        <v>2510</v>
      </c>
      <c r="B12512">
        <v>33377300</v>
      </c>
      <c r="C12512">
        <v>4952000</v>
      </c>
      <c r="D12512">
        <v>4245100</v>
      </c>
    </row>
    <row r="12513" spans="1:4" x14ac:dyDescent="0.25">
      <c r="A12513">
        <v>2510</v>
      </c>
      <c r="B12513">
        <v>43600000</v>
      </c>
      <c r="C12513">
        <v>4806900</v>
      </c>
      <c r="D12513">
        <v>4257400</v>
      </c>
    </row>
    <row r="12514" spans="1:4" x14ac:dyDescent="0.25">
      <c r="A12514">
        <v>2510</v>
      </c>
      <c r="B12514">
        <v>33595800</v>
      </c>
      <c r="C12514">
        <v>882800</v>
      </c>
      <c r="D12514">
        <v>488300</v>
      </c>
    </row>
    <row r="12515" spans="1:4" x14ac:dyDescent="0.25">
      <c r="A12515">
        <v>2510</v>
      </c>
      <c r="B12515">
        <v>34082000</v>
      </c>
      <c r="C12515">
        <v>10572100</v>
      </c>
      <c r="D12515">
        <v>9057500</v>
      </c>
    </row>
    <row r="12516" spans="1:4" x14ac:dyDescent="0.25">
      <c r="A12516">
        <v>2510</v>
      </c>
      <c r="B12516">
        <v>43828700</v>
      </c>
      <c r="C12516">
        <v>1139100</v>
      </c>
      <c r="D12516">
        <v>484300</v>
      </c>
    </row>
    <row r="12517" spans="1:4" x14ac:dyDescent="0.25">
      <c r="A12517">
        <v>2510</v>
      </c>
      <c r="B12517">
        <v>33328200</v>
      </c>
      <c r="C12517">
        <v>5018400</v>
      </c>
      <c r="D12517">
        <v>4510000</v>
      </c>
    </row>
    <row r="12518" spans="1:4" x14ac:dyDescent="0.25">
      <c r="A12518">
        <v>2510</v>
      </c>
      <c r="B12518">
        <v>33717100</v>
      </c>
      <c r="C12518">
        <v>5520400</v>
      </c>
      <c r="D12518">
        <v>4922500</v>
      </c>
    </row>
    <row r="12519" spans="1:4" x14ac:dyDescent="0.25">
      <c r="A12519">
        <v>2510</v>
      </c>
      <c r="B12519">
        <v>33565200</v>
      </c>
      <c r="C12519">
        <v>20113100</v>
      </c>
      <c r="D12519">
        <v>4362100</v>
      </c>
    </row>
    <row r="12520" spans="1:4" x14ac:dyDescent="0.25">
      <c r="A12520">
        <v>2510</v>
      </c>
      <c r="B12520">
        <v>33669300</v>
      </c>
      <c r="C12520">
        <v>5145800</v>
      </c>
      <c r="D12520">
        <v>5257900</v>
      </c>
    </row>
    <row r="12521" spans="1:4" x14ac:dyDescent="0.25">
      <c r="A12521">
        <v>2510</v>
      </c>
      <c r="B12521">
        <v>33493600</v>
      </c>
      <c r="C12521">
        <v>5064800</v>
      </c>
      <c r="D12521">
        <v>4399200</v>
      </c>
    </row>
    <row r="12522" spans="1:4" x14ac:dyDescent="0.25">
      <c r="A12522">
        <v>2510</v>
      </c>
      <c r="B12522">
        <v>38735300</v>
      </c>
      <c r="C12522">
        <v>5953800</v>
      </c>
      <c r="D12522">
        <v>5248400</v>
      </c>
    </row>
    <row r="12523" spans="1:4" x14ac:dyDescent="0.25">
      <c r="A12523">
        <v>2510</v>
      </c>
      <c r="B12523">
        <v>33189100</v>
      </c>
      <c r="C12523">
        <v>4975400</v>
      </c>
      <c r="D12523">
        <v>4854300</v>
      </c>
    </row>
    <row r="12524" spans="1:4" x14ac:dyDescent="0.25">
      <c r="A12524">
        <v>2510</v>
      </c>
      <c r="B12524">
        <v>33921200</v>
      </c>
      <c r="C12524">
        <v>5464600</v>
      </c>
      <c r="D12524">
        <v>4416200</v>
      </c>
    </row>
    <row r="12525" spans="1:4" x14ac:dyDescent="0.25">
      <c r="A12525">
        <v>2510</v>
      </c>
      <c r="B12525">
        <v>35615300</v>
      </c>
      <c r="C12525">
        <v>5723300</v>
      </c>
      <c r="D12525">
        <v>4919900</v>
      </c>
    </row>
    <row r="12526" spans="1:4" x14ac:dyDescent="0.25">
      <c r="A12526">
        <v>2510</v>
      </c>
      <c r="B12526">
        <v>33462600</v>
      </c>
      <c r="C12526">
        <v>5021800</v>
      </c>
      <c r="D12526">
        <v>4918200</v>
      </c>
    </row>
    <row r="12527" spans="1:4" x14ac:dyDescent="0.25">
      <c r="A12527">
        <v>2510</v>
      </c>
      <c r="B12527">
        <v>32674200</v>
      </c>
      <c r="C12527">
        <v>5388500</v>
      </c>
      <c r="D12527">
        <v>4661200</v>
      </c>
    </row>
    <row r="12528" spans="1:4" x14ac:dyDescent="0.25">
      <c r="A12528">
        <v>2510</v>
      </c>
      <c r="B12528">
        <v>39357900</v>
      </c>
      <c r="C12528">
        <v>4990600</v>
      </c>
      <c r="D12528">
        <v>4404200</v>
      </c>
    </row>
    <row r="12529" spans="1:4" x14ac:dyDescent="0.25">
      <c r="A12529">
        <v>2510</v>
      </c>
      <c r="B12529">
        <v>33807000</v>
      </c>
      <c r="C12529">
        <v>5529800</v>
      </c>
      <c r="D12529">
        <v>4312300</v>
      </c>
    </row>
    <row r="12530" spans="1:4" x14ac:dyDescent="0.25">
      <c r="A12530">
        <v>2510</v>
      </c>
      <c r="B12530">
        <v>33761500</v>
      </c>
      <c r="C12530">
        <v>6264700</v>
      </c>
      <c r="D12530">
        <v>5951300</v>
      </c>
    </row>
    <row r="12531" spans="1:4" x14ac:dyDescent="0.25">
      <c r="A12531">
        <v>2510</v>
      </c>
      <c r="B12531">
        <v>41499000</v>
      </c>
      <c r="C12531">
        <v>5497000</v>
      </c>
      <c r="D12531">
        <v>4653300</v>
      </c>
    </row>
    <row r="12532" spans="1:4" x14ac:dyDescent="0.25">
      <c r="A12532">
        <v>2510</v>
      </c>
      <c r="B12532">
        <v>32783100</v>
      </c>
      <c r="C12532">
        <v>5210000</v>
      </c>
      <c r="D12532">
        <v>4475500</v>
      </c>
    </row>
    <row r="12533" spans="1:4" x14ac:dyDescent="0.25">
      <c r="A12533">
        <v>2510</v>
      </c>
      <c r="B12533">
        <v>33317500</v>
      </c>
      <c r="C12533">
        <v>5513200</v>
      </c>
      <c r="D12533">
        <v>4420500</v>
      </c>
    </row>
    <row r="12534" spans="1:4" x14ac:dyDescent="0.25">
      <c r="A12534">
        <v>2510</v>
      </c>
      <c r="B12534">
        <v>41940800</v>
      </c>
      <c r="C12534">
        <v>5454500</v>
      </c>
      <c r="D12534">
        <v>4653700</v>
      </c>
    </row>
    <row r="12535" spans="1:4" x14ac:dyDescent="0.25">
      <c r="A12535">
        <v>2510</v>
      </c>
      <c r="B12535">
        <v>33543900</v>
      </c>
      <c r="C12535">
        <v>9230900</v>
      </c>
      <c r="D12535">
        <v>7993800</v>
      </c>
    </row>
    <row r="12536" spans="1:4" x14ac:dyDescent="0.25">
      <c r="A12536">
        <v>2510</v>
      </c>
      <c r="B12536">
        <v>33284200</v>
      </c>
      <c r="C12536">
        <v>5108900</v>
      </c>
      <c r="D12536">
        <v>4585600</v>
      </c>
    </row>
    <row r="12537" spans="1:4" x14ac:dyDescent="0.25">
      <c r="A12537">
        <v>2510</v>
      </c>
      <c r="B12537">
        <v>36421700</v>
      </c>
      <c r="C12537">
        <v>8411700</v>
      </c>
      <c r="D12537">
        <v>7376600</v>
      </c>
    </row>
    <row r="12538" spans="1:4" x14ac:dyDescent="0.25">
      <c r="A12538">
        <v>2510</v>
      </c>
      <c r="B12538">
        <v>34096200</v>
      </c>
      <c r="C12538">
        <v>7481000</v>
      </c>
      <c r="D12538">
        <v>6504200</v>
      </c>
    </row>
    <row r="12539" spans="1:4" x14ac:dyDescent="0.25">
      <c r="A12539">
        <v>2510</v>
      </c>
      <c r="B12539">
        <v>34794700</v>
      </c>
      <c r="C12539">
        <v>4881700</v>
      </c>
      <c r="D12539">
        <v>4245700</v>
      </c>
    </row>
    <row r="12540" spans="1:4" x14ac:dyDescent="0.25">
      <c r="A12540">
        <v>2510</v>
      </c>
      <c r="B12540">
        <v>37681100</v>
      </c>
      <c r="C12540">
        <v>4846400</v>
      </c>
      <c r="D12540">
        <v>4344000</v>
      </c>
    </row>
    <row r="12541" spans="1:4" x14ac:dyDescent="0.25">
      <c r="A12541">
        <v>2510</v>
      </c>
      <c r="B12541">
        <v>32898700</v>
      </c>
      <c r="C12541">
        <v>5020400</v>
      </c>
      <c r="D12541">
        <v>4262600</v>
      </c>
    </row>
    <row r="12542" spans="1:4" x14ac:dyDescent="0.25">
      <c r="A12542">
        <v>2510</v>
      </c>
      <c r="B12542">
        <v>32573900</v>
      </c>
      <c r="C12542">
        <v>4993400</v>
      </c>
      <c r="D12542">
        <v>4248500</v>
      </c>
    </row>
    <row r="12543" spans="1:4" x14ac:dyDescent="0.25">
      <c r="A12543">
        <v>2510</v>
      </c>
      <c r="B12543">
        <v>47279900</v>
      </c>
      <c r="C12543">
        <v>5339700</v>
      </c>
      <c r="D12543">
        <v>5092300</v>
      </c>
    </row>
    <row r="12544" spans="1:4" x14ac:dyDescent="0.25">
      <c r="A12544">
        <v>2510</v>
      </c>
      <c r="B12544">
        <v>32684300</v>
      </c>
      <c r="C12544">
        <v>5584000</v>
      </c>
      <c r="D12544">
        <v>4798500</v>
      </c>
    </row>
    <row r="12545" spans="1:4" x14ac:dyDescent="0.25">
      <c r="A12545">
        <v>2510</v>
      </c>
      <c r="B12545">
        <v>33880300</v>
      </c>
      <c r="C12545">
        <v>5663100</v>
      </c>
      <c r="D12545">
        <v>4745100</v>
      </c>
    </row>
    <row r="12546" spans="1:4" x14ac:dyDescent="0.25">
      <c r="A12546">
        <v>2510</v>
      </c>
      <c r="B12546">
        <v>39461100</v>
      </c>
      <c r="C12546">
        <v>5299600</v>
      </c>
      <c r="D12546">
        <v>4613700</v>
      </c>
    </row>
    <row r="12547" spans="1:4" x14ac:dyDescent="0.25">
      <c r="A12547">
        <v>2510</v>
      </c>
      <c r="B12547">
        <v>33277800</v>
      </c>
      <c r="C12547">
        <v>5349300</v>
      </c>
      <c r="D12547">
        <v>4802600</v>
      </c>
    </row>
    <row r="12548" spans="1:4" x14ac:dyDescent="0.25">
      <c r="A12548">
        <v>2510</v>
      </c>
      <c r="B12548">
        <v>32720700</v>
      </c>
      <c r="C12548">
        <v>6206300</v>
      </c>
      <c r="D12548">
        <v>4886000</v>
      </c>
    </row>
    <row r="12549" spans="1:4" x14ac:dyDescent="0.25">
      <c r="A12549">
        <v>2510</v>
      </c>
      <c r="B12549">
        <v>36294600</v>
      </c>
      <c r="C12549">
        <v>5307000</v>
      </c>
      <c r="D12549">
        <v>4380200</v>
      </c>
    </row>
    <row r="12550" spans="1:4" x14ac:dyDescent="0.25">
      <c r="A12550">
        <v>2510</v>
      </c>
      <c r="B12550">
        <v>33029400</v>
      </c>
      <c r="C12550">
        <v>5387300</v>
      </c>
      <c r="D12550">
        <v>4902400</v>
      </c>
    </row>
    <row r="12551" spans="1:4" x14ac:dyDescent="0.25">
      <c r="A12551">
        <v>2520</v>
      </c>
      <c r="B12551">
        <v>34316200</v>
      </c>
      <c r="C12551">
        <v>5330600</v>
      </c>
      <c r="D12551">
        <v>4752100</v>
      </c>
    </row>
    <row r="12552" spans="1:4" x14ac:dyDescent="0.25">
      <c r="A12552">
        <v>2520</v>
      </c>
      <c r="B12552">
        <v>41636900</v>
      </c>
      <c r="C12552">
        <v>5222400</v>
      </c>
      <c r="D12552">
        <v>4481200</v>
      </c>
    </row>
    <row r="12553" spans="1:4" x14ac:dyDescent="0.25">
      <c r="A12553">
        <v>2520</v>
      </c>
      <c r="B12553">
        <v>34450300</v>
      </c>
      <c r="C12553">
        <v>5486500</v>
      </c>
      <c r="D12553">
        <v>4993200</v>
      </c>
    </row>
    <row r="12554" spans="1:4" x14ac:dyDescent="0.25">
      <c r="A12554">
        <v>2520</v>
      </c>
      <c r="B12554">
        <v>34291800</v>
      </c>
      <c r="C12554">
        <v>5114500</v>
      </c>
      <c r="D12554">
        <v>4861900</v>
      </c>
    </row>
    <row r="12555" spans="1:4" x14ac:dyDescent="0.25">
      <c r="A12555">
        <v>2520</v>
      </c>
      <c r="B12555">
        <v>39988700</v>
      </c>
      <c r="C12555">
        <v>6008300</v>
      </c>
      <c r="D12555">
        <v>4786400</v>
      </c>
    </row>
    <row r="12556" spans="1:4" x14ac:dyDescent="0.25">
      <c r="A12556">
        <v>2520</v>
      </c>
      <c r="B12556">
        <v>32950500</v>
      </c>
      <c r="C12556">
        <v>5296400</v>
      </c>
      <c r="D12556">
        <v>5192800</v>
      </c>
    </row>
    <row r="12557" spans="1:4" x14ac:dyDescent="0.25">
      <c r="A12557">
        <v>2520</v>
      </c>
      <c r="B12557">
        <v>33202400</v>
      </c>
      <c r="C12557">
        <v>4940300</v>
      </c>
      <c r="D12557">
        <v>4245200</v>
      </c>
    </row>
    <row r="12558" spans="1:4" x14ac:dyDescent="0.25">
      <c r="A12558">
        <v>2520</v>
      </c>
      <c r="B12558">
        <v>40841000</v>
      </c>
      <c r="C12558">
        <v>1210300</v>
      </c>
      <c r="D12558">
        <v>641300</v>
      </c>
    </row>
    <row r="12559" spans="1:4" x14ac:dyDescent="0.25">
      <c r="A12559">
        <v>2520</v>
      </c>
      <c r="B12559">
        <v>34030600</v>
      </c>
      <c r="C12559">
        <v>672400</v>
      </c>
      <c r="D12559">
        <v>292200</v>
      </c>
    </row>
    <row r="12560" spans="1:4" x14ac:dyDescent="0.25">
      <c r="A12560">
        <v>2520</v>
      </c>
      <c r="B12560">
        <v>44426600</v>
      </c>
      <c r="C12560">
        <v>5863400</v>
      </c>
      <c r="D12560">
        <v>4821500</v>
      </c>
    </row>
    <row r="12561" spans="1:4" x14ac:dyDescent="0.25">
      <c r="A12561">
        <v>2520</v>
      </c>
      <c r="B12561">
        <v>33785500</v>
      </c>
      <c r="C12561">
        <v>5544700</v>
      </c>
      <c r="D12561">
        <v>19436400</v>
      </c>
    </row>
    <row r="12562" spans="1:4" x14ac:dyDescent="0.25">
      <c r="A12562">
        <v>2520</v>
      </c>
      <c r="B12562">
        <v>34217600</v>
      </c>
      <c r="C12562">
        <v>9776200</v>
      </c>
      <c r="D12562">
        <v>8688800</v>
      </c>
    </row>
    <row r="12563" spans="1:4" x14ac:dyDescent="0.25">
      <c r="A12563">
        <v>2520</v>
      </c>
      <c r="B12563">
        <v>33207100</v>
      </c>
      <c r="C12563">
        <v>19959600</v>
      </c>
      <c r="D12563">
        <v>63220800</v>
      </c>
    </row>
    <row r="12564" spans="1:4" x14ac:dyDescent="0.25">
      <c r="A12564">
        <v>2520</v>
      </c>
      <c r="B12564">
        <v>34636900</v>
      </c>
      <c r="C12564">
        <v>5157700</v>
      </c>
      <c r="D12564">
        <v>4504500</v>
      </c>
    </row>
    <row r="12565" spans="1:4" x14ac:dyDescent="0.25">
      <c r="A12565">
        <v>2520</v>
      </c>
      <c r="B12565">
        <v>53892000</v>
      </c>
      <c r="C12565">
        <v>5258100</v>
      </c>
      <c r="D12565">
        <v>4571900</v>
      </c>
    </row>
    <row r="12566" spans="1:4" x14ac:dyDescent="0.25">
      <c r="A12566">
        <v>2520</v>
      </c>
      <c r="B12566">
        <v>43853000</v>
      </c>
      <c r="C12566">
        <v>13194200</v>
      </c>
      <c r="D12566">
        <v>12532500</v>
      </c>
    </row>
    <row r="12567" spans="1:4" x14ac:dyDescent="0.25">
      <c r="A12567">
        <v>2520</v>
      </c>
      <c r="B12567">
        <v>70626700</v>
      </c>
      <c r="C12567">
        <v>13422000</v>
      </c>
      <c r="D12567">
        <v>12876900</v>
      </c>
    </row>
    <row r="12568" spans="1:4" x14ac:dyDescent="0.25">
      <c r="A12568">
        <v>2520</v>
      </c>
      <c r="B12568">
        <v>70260700</v>
      </c>
      <c r="C12568">
        <v>5552800</v>
      </c>
      <c r="D12568">
        <v>4501200</v>
      </c>
    </row>
    <row r="12569" spans="1:4" x14ac:dyDescent="0.25">
      <c r="A12569">
        <v>2520</v>
      </c>
      <c r="B12569">
        <v>34060400</v>
      </c>
      <c r="C12569">
        <v>5116300</v>
      </c>
      <c r="D12569">
        <v>4796700</v>
      </c>
    </row>
    <row r="12570" spans="1:4" x14ac:dyDescent="0.25">
      <c r="A12570">
        <v>2520</v>
      </c>
      <c r="B12570">
        <v>44021400</v>
      </c>
      <c r="C12570">
        <v>5003300</v>
      </c>
      <c r="D12570">
        <v>5798900</v>
      </c>
    </row>
    <row r="12571" spans="1:4" x14ac:dyDescent="0.25">
      <c r="A12571">
        <v>2520</v>
      </c>
      <c r="B12571">
        <v>36314600</v>
      </c>
      <c r="C12571">
        <v>6677200</v>
      </c>
      <c r="D12571">
        <v>5792500</v>
      </c>
    </row>
    <row r="12572" spans="1:4" x14ac:dyDescent="0.25">
      <c r="A12572">
        <v>2520</v>
      </c>
      <c r="B12572">
        <v>45960900</v>
      </c>
      <c r="C12572">
        <v>6110600</v>
      </c>
      <c r="D12572">
        <v>5766800</v>
      </c>
    </row>
    <row r="12573" spans="1:4" x14ac:dyDescent="0.25">
      <c r="A12573">
        <v>2520</v>
      </c>
      <c r="B12573">
        <v>37133500</v>
      </c>
      <c r="C12573">
        <v>5422200</v>
      </c>
      <c r="D12573">
        <v>4845200</v>
      </c>
    </row>
    <row r="12574" spans="1:4" x14ac:dyDescent="0.25">
      <c r="A12574">
        <v>2520</v>
      </c>
      <c r="B12574">
        <v>39119600</v>
      </c>
      <c r="C12574">
        <v>5113500</v>
      </c>
      <c r="D12574">
        <v>4916300</v>
      </c>
    </row>
    <row r="12575" spans="1:4" x14ac:dyDescent="0.25">
      <c r="A12575">
        <v>2520</v>
      </c>
      <c r="B12575">
        <v>34225200</v>
      </c>
      <c r="C12575">
        <v>5189600</v>
      </c>
      <c r="D12575">
        <v>4508500</v>
      </c>
    </row>
    <row r="12576" spans="1:4" x14ac:dyDescent="0.25">
      <c r="A12576">
        <v>2520</v>
      </c>
      <c r="B12576">
        <v>43921300</v>
      </c>
      <c r="C12576">
        <v>5353000</v>
      </c>
      <c r="D12576">
        <v>6366800</v>
      </c>
    </row>
    <row r="12577" spans="1:4" x14ac:dyDescent="0.25">
      <c r="A12577">
        <v>2520</v>
      </c>
      <c r="B12577">
        <v>45998800</v>
      </c>
      <c r="C12577">
        <v>5145200</v>
      </c>
      <c r="D12577">
        <v>4906900</v>
      </c>
    </row>
    <row r="12578" spans="1:4" x14ac:dyDescent="0.25">
      <c r="A12578">
        <v>2520</v>
      </c>
      <c r="B12578">
        <v>42055500</v>
      </c>
      <c r="C12578">
        <v>5753200</v>
      </c>
      <c r="D12578">
        <v>5490500</v>
      </c>
    </row>
    <row r="12579" spans="1:4" x14ac:dyDescent="0.25">
      <c r="A12579">
        <v>2520</v>
      </c>
      <c r="B12579">
        <v>33451700</v>
      </c>
      <c r="C12579">
        <v>5055700</v>
      </c>
      <c r="D12579">
        <v>4624800</v>
      </c>
    </row>
    <row r="12580" spans="1:4" x14ac:dyDescent="0.25">
      <c r="A12580">
        <v>2520</v>
      </c>
      <c r="B12580">
        <v>42212700</v>
      </c>
      <c r="C12580">
        <v>9248700</v>
      </c>
      <c r="D12580">
        <v>12881800</v>
      </c>
    </row>
    <row r="12581" spans="1:4" x14ac:dyDescent="0.25">
      <c r="A12581">
        <v>2520</v>
      </c>
      <c r="B12581">
        <v>42764300</v>
      </c>
      <c r="C12581">
        <v>5790000</v>
      </c>
      <c r="D12581">
        <v>5608500</v>
      </c>
    </row>
    <row r="12582" spans="1:4" x14ac:dyDescent="0.25">
      <c r="A12582">
        <v>2520</v>
      </c>
      <c r="B12582">
        <v>33474700</v>
      </c>
      <c r="C12582">
        <v>22796600</v>
      </c>
      <c r="D12582">
        <v>7189700</v>
      </c>
    </row>
    <row r="12583" spans="1:4" x14ac:dyDescent="0.25">
      <c r="A12583">
        <v>2520</v>
      </c>
      <c r="B12583">
        <v>33744400</v>
      </c>
      <c r="C12583">
        <v>5220000</v>
      </c>
      <c r="D12583">
        <v>4480900</v>
      </c>
    </row>
    <row r="12584" spans="1:4" x14ac:dyDescent="0.25">
      <c r="A12584">
        <v>2520</v>
      </c>
      <c r="B12584">
        <v>39941200</v>
      </c>
      <c r="C12584">
        <v>6045500</v>
      </c>
      <c r="D12584">
        <v>5471900</v>
      </c>
    </row>
    <row r="12585" spans="1:4" x14ac:dyDescent="0.25">
      <c r="A12585">
        <v>2520</v>
      </c>
      <c r="B12585">
        <v>33700900</v>
      </c>
      <c r="C12585">
        <v>5485900</v>
      </c>
      <c r="D12585">
        <v>4785100</v>
      </c>
    </row>
    <row r="12586" spans="1:4" x14ac:dyDescent="0.25">
      <c r="A12586">
        <v>2520</v>
      </c>
      <c r="B12586">
        <v>38881400</v>
      </c>
      <c r="C12586">
        <v>5031400</v>
      </c>
      <c r="D12586">
        <v>4601500</v>
      </c>
    </row>
    <row r="12587" spans="1:4" x14ac:dyDescent="0.25">
      <c r="A12587">
        <v>2520</v>
      </c>
      <c r="B12587">
        <v>33428000</v>
      </c>
      <c r="C12587">
        <v>5134900</v>
      </c>
      <c r="D12587">
        <v>4637700</v>
      </c>
    </row>
    <row r="12588" spans="1:4" x14ac:dyDescent="0.25">
      <c r="A12588">
        <v>2520</v>
      </c>
      <c r="B12588">
        <v>43775200</v>
      </c>
      <c r="C12588">
        <v>10553000</v>
      </c>
      <c r="D12588">
        <v>9571900</v>
      </c>
    </row>
    <row r="12589" spans="1:4" x14ac:dyDescent="0.25">
      <c r="A12589">
        <v>2520</v>
      </c>
      <c r="B12589">
        <v>34588700</v>
      </c>
      <c r="C12589">
        <v>5301300</v>
      </c>
      <c r="D12589">
        <v>20205400</v>
      </c>
    </row>
    <row r="12590" spans="1:4" x14ac:dyDescent="0.25">
      <c r="A12590">
        <v>2520</v>
      </c>
      <c r="B12590">
        <v>39538000</v>
      </c>
      <c r="C12590">
        <v>5040600</v>
      </c>
      <c r="D12590">
        <v>4991400</v>
      </c>
    </row>
    <row r="12591" spans="1:4" x14ac:dyDescent="0.25">
      <c r="A12591">
        <v>2520</v>
      </c>
      <c r="B12591">
        <v>41018400</v>
      </c>
      <c r="C12591">
        <v>13475400</v>
      </c>
      <c r="D12591">
        <v>13211600</v>
      </c>
    </row>
    <row r="12592" spans="1:4" x14ac:dyDescent="0.25">
      <c r="A12592">
        <v>2520</v>
      </c>
      <c r="B12592">
        <v>58475500</v>
      </c>
      <c r="C12592">
        <v>5267000</v>
      </c>
      <c r="D12592">
        <v>4567000</v>
      </c>
    </row>
    <row r="12593" spans="1:4" x14ac:dyDescent="0.25">
      <c r="A12593">
        <v>2520</v>
      </c>
      <c r="B12593">
        <v>43994100</v>
      </c>
      <c r="C12593">
        <v>4920100</v>
      </c>
      <c r="D12593">
        <v>5020700</v>
      </c>
    </row>
    <row r="12594" spans="1:4" x14ac:dyDescent="0.25">
      <c r="A12594">
        <v>2520</v>
      </c>
      <c r="B12594">
        <v>33265000</v>
      </c>
      <c r="C12594">
        <v>5341300</v>
      </c>
      <c r="D12594">
        <v>5277100</v>
      </c>
    </row>
    <row r="12595" spans="1:4" x14ac:dyDescent="0.25">
      <c r="A12595">
        <v>2520</v>
      </c>
      <c r="B12595">
        <v>43219400</v>
      </c>
      <c r="C12595">
        <v>5256600</v>
      </c>
      <c r="D12595">
        <v>4683400</v>
      </c>
    </row>
    <row r="12596" spans="1:4" x14ac:dyDescent="0.25">
      <c r="A12596">
        <v>2520</v>
      </c>
      <c r="B12596">
        <v>33521700</v>
      </c>
      <c r="C12596">
        <v>4959800</v>
      </c>
      <c r="D12596">
        <v>4436100</v>
      </c>
    </row>
    <row r="12597" spans="1:4" x14ac:dyDescent="0.25">
      <c r="A12597">
        <v>2520</v>
      </c>
      <c r="B12597">
        <v>41617000</v>
      </c>
      <c r="C12597">
        <v>5029500</v>
      </c>
      <c r="D12597">
        <v>4739200</v>
      </c>
    </row>
    <row r="12598" spans="1:4" x14ac:dyDescent="0.25">
      <c r="A12598">
        <v>2520</v>
      </c>
      <c r="B12598">
        <v>34063800</v>
      </c>
      <c r="C12598">
        <v>10500600</v>
      </c>
      <c r="D12598">
        <v>24570700</v>
      </c>
    </row>
    <row r="12599" spans="1:4" x14ac:dyDescent="0.25">
      <c r="A12599">
        <v>2520</v>
      </c>
      <c r="B12599">
        <v>34415000</v>
      </c>
      <c r="C12599">
        <v>5698600</v>
      </c>
      <c r="D12599">
        <v>5573400</v>
      </c>
    </row>
    <row r="12600" spans="1:4" x14ac:dyDescent="0.25">
      <c r="A12600">
        <v>2520</v>
      </c>
      <c r="B12600">
        <v>42576400</v>
      </c>
      <c r="C12600">
        <v>13839800</v>
      </c>
      <c r="D12600">
        <v>13555200</v>
      </c>
    </row>
    <row r="12601" spans="1:4" x14ac:dyDescent="0.25">
      <c r="A12601">
        <v>2530</v>
      </c>
      <c r="B12601">
        <v>37201500</v>
      </c>
      <c r="C12601">
        <v>4913000</v>
      </c>
      <c r="D12601">
        <v>4429700</v>
      </c>
    </row>
    <row r="12602" spans="1:4" x14ac:dyDescent="0.25">
      <c r="A12602">
        <v>2530</v>
      </c>
      <c r="B12602">
        <v>37679200</v>
      </c>
      <c r="C12602">
        <v>1245800</v>
      </c>
      <c r="D12602">
        <v>1009300</v>
      </c>
    </row>
    <row r="12603" spans="1:4" x14ac:dyDescent="0.25">
      <c r="A12603">
        <v>2530</v>
      </c>
      <c r="B12603">
        <v>34907500</v>
      </c>
      <c r="C12603">
        <v>5493500</v>
      </c>
      <c r="D12603">
        <v>5159900</v>
      </c>
    </row>
    <row r="12604" spans="1:4" x14ac:dyDescent="0.25">
      <c r="A12604">
        <v>2530</v>
      </c>
      <c r="B12604">
        <v>49804600</v>
      </c>
      <c r="C12604">
        <v>6325700</v>
      </c>
      <c r="D12604">
        <v>5972000</v>
      </c>
    </row>
    <row r="12605" spans="1:4" x14ac:dyDescent="0.25">
      <c r="A12605">
        <v>2530</v>
      </c>
      <c r="B12605">
        <v>34788000</v>
      </c>
      <c r="C12605">
        <v>4892600</v>
      </c>
      <c r="D12605">
        <v>4218300</v>
      </c>
    </row>
    <row r="12606" spans="1:4" x14ac:dyDescent="0.25">
      <c r="A12606">
        <v>2530</v>
      </c>
      <c r="B12606">
        <v>35859500</v>
      </c>
      <c r="C12606">
        <v>5547300</v>
      </c>
      <c r="D12606">
        <v>4931200</v>
      </c>
    </row>
    <row r="12607" spans="1:4" x14ac:dyDescent="0.25">
      <c r="A12607">
        <v>2530</v>
      </c>
      <c r="B12607">
        <v>33551300</v>
      </c>
      <c r="C12607">
        <v>5560500</v>
      </c>
      <c r="D12607">
        <v>19322700</v>
      </c>
    </row>
    <row r="12608" spans="1:4" x14ac:dyDescent="0.25">
      <c r="A12608">
        <v>2530</v>
      </c>
      <c r="B12608">
        <v>35690000</v>
      </c>
      <c r="C12608">
        <v>5841500</v>
      </c>
      <c r="D12608">
        <v>4591800</v>
      </c>
    </row>
    <row r="12609" spans="1:4" x14ac:dyDescent="0.25">
      <c r="A12609">
        <v>2530</v>
      </c>
      <c r="B12609">
        <v>92353400</v>
      </c>
      <c r="C12609">
        <v>5022700</v>
      </c>
      <c r="D12609">
        <v>4418000</v>
      </c>
    </row>
    <row r="12610" spans="1:4" x14ac:dyDescent="0.25">
      <c r="A12610">
        <v>2530</v>
      </c>
      <c r="B12610">
        <v>56517400</v>
      </c>
      <c r="C12610">
        <v>5149700</v>
      </c>
      <c r="D12610">
        <v>4711900</v>
      </c>
    </row>
    <row r="12611" spans="1:4" x14ac:dyDescent="0.25">
      <c r="A12611">
        <v>2530</v>
      </c>
      <c r="B12611">
        <v>44979500</v>
      </c>
      <c r="C12611">
        <v>13454600</v>
      </c>
      <c r="D12611">
        <v>12760200</v>
      </c>
    </row>
    <row r="12612" spans="1:4" x14ac:dyDescent="0.25">
      <c r="A12612">
        <v>2530</v>
      </c>
      <c r="B12612">
        <v>69347400</v>
      </c>
      <c r="C12612">
        <v>14148600</v>
      </c>
      <c r="D12612">
        <v>12768100</v>
      </c>
    </row>
    <row r="12613" spans="1:4" x14ac:dyDescent="0.25">
      <c r="A12613">
        <v>2530</v>
      </c>
      <c r="B12613">
        <v>74953400</v>
      </c>
      <c r="C12613">
        <v>682100</v>
      </c>
      <c r="D12613">
        <v>543000</v>
      </c>
    </row>
    <row r="12614" spans="1:4" x14ac:dyDescent="0.25">
      <c r="A12614">
        <v>2530</v>
      </c>
      <c r="B12614">
        <v>33242200</v>
      </c>
      <c r="C12614">
        <v>4961400</v>
      </c>
      <c r="D12614">
        <v>4566600</v>
      </c>
    </row>
    <row r="12615" spans="1:4" x14ac:dyDescent="0.25">
      <c r="A12615">
        <v>2530</v>
      </c>
      <c r="B12615">
        <v>34040200</v>
      </c>
      <c r="C12615">
        <v>19505100</v>
      </c>
      <c r="D12615">
        <v>4305400</v>
      </c>
    </row>
    <row r="12616" spans="1:4" x14ac:dyDescent="0.25">
      <c r="A12616">
        <v>2530</v>
      </c>
      <c r="B12616">
        <v>35058000</v>
      </c>
      <c r="C12616">
        <v>5052800</v>
      </c>
      <c r="D12616">
        <v>4421900</v>
      </c>
    </row>
    <row r="12617" spans="1:4" x14ac:dyDescent="0.25">
      <c r="A12617">
        <v>2530</v>
      </c>
      <c r="B12617">
        <v>36199700</v>
      </c>
      <c r="C12617">
        <v>5377300</v>
      </c>
      <c r="D12617">
        <v>4521100</v>
      </c>
    </row>
    <row r="12618" spans="1:4" x14ac:dyDescent="0.25">
      <c r="A12618">
        <v>2530</v>
      </c>
      <c r="B12618">
        <v>34947500</v>
      </c>
      <c r="C12618">
        <v>5125800</v>
      </c>
      <c r="D12618">
        <v>19091800</v>
      </c>
    </row>
    <row r="12619" spans="1:4" x14ac:dyDescent="0.25">
      <c r="A12619">
        <v>2530</v>
      </c>
      <c r="B12619">
        <v>34869600</v>
      </c>
      <c r="C12619">
        <v>5324500</v>
      </c>
      <c r="D12619">
        <v>19485600</v>
      </c>
    </row>
    <row r="12620" spans="1:4" x14ac:dyDescent="0.25">
      <c r="A12620">
        <v>2530</v>
      </c>
      <c r="B12620">
        <v>50185200</v>
      </c>
      <c r="C12620">
        <v>5098300</v>
      </c>
      <c r="D12620">
        <v>7495800</v>
      </c>
    </row>
    <row r="12621" spans="1:4" x14ac:dyDescent="0.25">
      <c r="A12621">
        <v>2530</v>
      </c>
      <c r="B12621">
        <v>64920700</v>
      </c>
      <c r="C12621">
        <v>13407300</v>
      </c>
      <c r="D12621">
        <v>12882500</v>
      </c>
    </row>
    <row r="12622" spans="1:4" x14ac:dyDescent="0.25">
      <c r="A12622">
        <v>2530</v>
      </c>
      <c r="B12622">
        <v>48523100</v>
      </c>
      <c r="C12622">
        <v>5601800</v>
      </c>
      <c r="D12622">
        <v>4858400</v>
      </c>
    </row>
    <row r="12623" spans="1:4" x14ac:dyDescent="0.25">
      <c r="A12623">
        <v>2530</v>
      </c>
      <c r="B12623">
        <v>34673500</v>
      </c>
      <c r="C12623">
        <v>12406100</v>
      </c>
      <c r="D12623">
        <v>27165200</v>
      </c>
    </row>
    <row r="12624" spans="1:4" x14ac:dyDescent="0.25">
      <c r="A12624">
        <v>2530</v>
      </c>
      <c r="B12624">
        <v>36582600</v>
      </c>
      <c r="C12624">
        <v>6626600</v>
      </c>
      <c r="D12624">
        <v>20351900</v>
      </c>
    </row>
    <row r="12625" spans="1:4" x14ac:dyDescent="0.25">
      <c r="A12625">
        <v>2530</v>
      </c>
      <c r="B12625">
        <v>42610800</v>
      </c>
      <c r="C12625">
        <v>62291600</v>
      </c>
      <c r="D12625">
        <v>5411100</v>
      </c>
    </row>
    <row r="12626" spans="1:4" x14ac:dyDescent="0.25">
      <c r="A12626">
        <v>2530</v>
      </c>
      <c r="B12626">
        <v>33530900</v>
      </c>
      <c r="C12626">
        <v>5153700</v>
      </c>
      <c r="D12626">
        <v>18689500</v>
      </c>
    </row>
    <row r="12627" spans="1:4" x14ac:dyDescent="0.25">
      <c r="A12627">
        <v>2530</v>
      </c>
      <c r="B12627">
        <v>56319800</v>
      </c>
      <c r="C12627">
        <v>5005000</v>
      </c>
      <c r="D12627">
        <v>14265700</v>
      </c>
    </row>
    <row r="12628" spans="1:4" x14ac:dyDescent="0.25">
      <c r="A12628">
        <v>2530</v>
      </c>
      <c r="B12628">
        <v>70180900</v>
      </c>
      <c r="C12628">
        <v>13860100</v>
      </c>
      <c r="D12628">
        <v>14056600</v>
      </c>
    </row>
    <row r="12629" spans="1:4" x14ac:dyDescent="0.25">
      <c r="A12629">
        <v>2530</v>
      </c>
      <c r="B12629">
        <v>39348300</v>
      </c>
      <c r="C12629">
        <v>5909000</v>
      </c>
      <c r="D12629">
        <v>5312700</v>
      </c>
    </row>
    <row r="12630" spans="1:4" x14ac:dyDescent="0.25">
      <c r="A12630">
        <v>2530</v>
      </c>
      <c r="B12630">
        <v>44006400</v>
      </c>
      <c r="C12630">
        <v>873100</v>
      </c>
      <c r="D12630">
        <v>582900</v>
      </c>
    </row>
    <row r="12631" spans="1:4" x14ac:dyDescent="0.25">
      <c r="A12631">
        <v>2530</v>
      </c>
      <c r="B12631">
        <v>33774800</v>
      </c>
      <c r="C12631">
        <v>5260100</v>
      </c>
      <c r="D12631">
        <v>20481400</v>
      </c>
    </row>
    <row r="12632" spans="1:4" x14ac:dyDescent="0.25">
      <c r="A12632">
        <v>2530</v>
      </c>
      <c r="B12632">
        <v>33772300</v>
      </c>
      <c r="C12632">
        <v>670900</v>
      </c>
      <c r="D12632">
        <v>243100</v>
      </c>
    </row>
    <row r="12633" spans="1:4" x14ac:dyDescent="0.25">
      <c r="A12633">
        <v>2530</v>
      </c>
      <c r="B12633">
        <v>40217000</v>
      </c>
      <c r="C12633">
        <v>1206100</v>
      </c>
      <c r="D12633">
        <v>728100</v>
      </c>
    </row>
    <row r="12634" spans="1:4" x14ac:dyDescent="0.25">
      <c r="A12634">
        <v>2530</v>
      </c>
      <c r="B12634">
        <v>51697800</v>
      </c>
      <c r="C12634">
        <v>13822000</v>
      </c>
      <c r="D12634">
        <v>12528600</v>
      </c>
    </row>
    <row r="12635" spans="1:4" x14ac:dyDescent="0.25">
      <c r="A12635">
        <v>2530</v>
      </c>
      <c r="B12635">
        <v>69108300</v>
      </c>
      <c r="C12635">
        <v>14089600</v>
      </c>
      <c r="D12635">
        <v>12451500</v>
      </c>
    </row>
    <row r="12636" spans="1:4" x14ac:dyDescent="0.25">
      <c r="A12636">
        <v>2530</v>
      </c>
      <c r="B12636">
        <v>48868700</v>
      </c>
      <c r="C12636">
        <v>10247000</v>
      </c>
      <c r="D12636">
        <v>9518800</v>
      </c>
    </row>
    <row r="12637" spans="1:4" x14ac:dyDescent="0.25">
      <c r="A12637">
        <v>2530</v>
      </c>
      <c r="B12637">
        <v>33902900</v>
      </c>
      <c r="C12637">
        <v>26121600</v>
      </c>
      <c r="D12637">
        <v>4545200</v>
      </c>
    </row>
    <row r="12638" spans="1:4" x14ac:dyDescent="0.25">
      <c r="A12638">
        <v>2530</v>
      </c>
      <c r="B12638">
        <v>33786500</v>
      </c>
      <c r="C12638">
        <v>7052800</v>
      </c>
      <c r="D12638">
        <v>28597500</v>
      </c>
    </row>
    <row r="12639" spans="1:4" x14ac:dyDescent="0.25">
      <c r="A12639">
        <v>2530</v>
      </c>
      <c r="B12639">
        <v>36711700</v>
      </c>
      <c r="C12639">
        <v>6540400</v>
      </c>
      <c r="D12639">
        <v>77281000</v>
      </c>
    </row>
    <row r="12640" spans="1:4" x14ac:dyDescent="0.25">
      <c r="A12640">
        <v>2530</v>
      </c>
      <c r="B12640">
        <v>36936100</v>
      </c>
      <c r="C12640">
        <v>5132900</v>
      </c>
      <c r="D12640">
        <v>4255400</v>
      </c>
    </row>
    <row r="12641" spans="1:4" x14ac:dyDescent="0.25">
      <c r="A12641">
        <v>2530</v>
      </c>
      <c r="B12641">
        <v>61918900</v>
      </c>
      <c r="C12641">
        <v>5439700</v>
      </c>
      <c r="D12641">
        <v>4760200</v>
      </c>
    </row>
    <row r="12642" spans="1:4" x14ac:dyDescent="0.25">
      <c r="A12642">
        <v>2530</v>
      </c>
      <c r="B12642">
        <v>38068200</v>
      </c>
      <c r="C12642">
        <v>18402900</v>
      </c>
      <c r="D12642">
        <v>4498100</v>
      </c>
    </row>
    <row r="12643" spans="1:4" x14ac:dyDescent="0.25">
      <c r="A12643">
        <v>2530</v>
      </c>
      <c r="B12643">
        <v>72043400</v>
      </c>
      <c r="C12643">
        <v>13436900</v>
      </c>
      <c r="D12643">
        <v>12615500</v>
      </c>
    </row>
    <row r="12644" spans="1:4" x14ac:dyDescent="0.25">
      <c r="A12644">
        <v>2530</v>
      </c>
      <c r="B12644">
        <v>53143800</v>
      </c>
      <c r="C12644">
        <v>5421700</v>
      </c>
      <c r="D12644">
        <v>5081600</v>
      </c>
    </row>
    <row r="12645" spans="1:4" x14ac:dyDescent="0.25">
      <c r="A12645">
        <v>2530</v>
      </c>
      <c r="B12645">
        <v>35060300</v>
      </c>
      <c r="C12645">
        <v>19544100</v>
      </c>
      <c r="D12645">
        <v>4494500</v>
      </c>
    </row>
    <row r="12646" spans="1:4" x14ac:dyDescent="0.25">
      <c r="A12646">
        <v>2530</v>
      </c>
      <c r="B12646">
        <v>68132100</v>
      </c>
      <c r="C12646">
        <v>6623400</v>
      </c>
      <c r="D12646">
        <v>13184600</v>
      </c>
    </row>
    <row r="12647" spans="1:4" x14ac:dyDescent="0.25">
      <c r="A12647">
        <v>2530</v>
      </c>
      <c r="B12647">
        <v>67313400</v>
      </c>
      <c r="C12647">
        <v>5564900</v>
      </c>
      <c r="D12647">
        <v>9356000</v>
      </c>
    </row>
    <row r="12648" spans="1:4" x14ac:dyDescent="0.25">
      <c r="A12648">
        <v>2530</v>
      </c>
      <c r="B12648">
        <v>65529000</v>
      </c>
      <c r="C12648">
        <v>14419400</v>
      </c>
      <c r="D12648">
        <v>6601700</v>
      </c>
    </row>
    <row r="12649" spans="1:4" x14ac:dyDescent="0.25">
      <c r="A12649">
        <v>2530</v>
      </c>
      <c r="B12649">
        <v>66431600</v>
      </c>
      <c r="C12649">
        <v>29873200</v>
      </c>
      <c r="D12649">
        <v>5254100</v>
      </c>
    </row>
    <row r="12650" spans="1:4" x14ac:dyDescent="0.25">
      <c r="A12650">
        <v>2530</v>
      </c>
      <c r="B12650">
        <v>33659700</v>
      </c>
      <c r="C12650">
        <v>5373400</v>
      </c>
      <c r="D12650">
        <v>4546100</v>
      </c>
    </row>
    <row r="12651" spans="1:4" x14ac:dyDescent="0.25">
      <c r="A12651">
        <v>2540</v>
      </c>
      <c r="B12651">
        <v>35018000</v>
      </c>
      <c r="C12651">
        <v>5139100</v>
      </c>
      <c r="D12651">
        <v>5694900</v>
      </c>
    </row>
    <row r="12652" spans="1:4" x14ac:dyDescent="0.25">
      <c r="A12652">
        <v>2540</v>
      </c>
      <c r="B12652">
        <v>36604300</v>
      </c>
      <c r="C12652">
        <v>28959100</v>
      </c>
      <c r="D12652">
        <v>5594200</v>
      </c>
    </row>
    <row r="12653" spans="1:4" x14ac:dyDescent="0.25">
      <c r="A12653">
        <v>2540</v>
      </c>
      <c r="B12653">
        <v>34901500</v>
      </c>
      <c r="C12653">
        <v>4955300</v>
      </c>
      <c r="D12653">
        <v>22236800</v>
      </c>
    </row>
    <row r="12654" spans="1:4" x14ac:dyDescent="0.25">
      <c r="A12654">
        <v>2540</v>
      </c>
      <c r="B12654">
        <v>33550400</v>
      </c>
      <c r="C12654">
        <v>8867700</v>
      </c>
      <c r="D12654">
        <v>42584100</v>
      </c>
    </row>
    <row r="12655" spans="1:4" x14ac:dyDescent="0.25">
      <c r="A12655">
        <v>2540</v>
      </c>
      <c r="B12655">
        <v>68265800</v>
      </c>
      <c r="C12655">
        <v>14471800</v>
      </c>
      <c r="D12655">
        <v>14231300</v>
      </c>
    </row>
    <row r="12656" spans="1:4" x14ac:dyDescent="0.25">
      <c r="A12656">
        <v>2540</v>
      </c>
      <c r="B12656">
        <v>69207100</v>
      </c>
      <c r="C12656">
        <v>13931200</v>
      </c>
      <c r="D12656">
        <v>13109800</v>
      </c>
    </row>
    <row r="12657" spans="1:4" x14ac:dyDescent="0.25">
      <c r="A12657">
        <v>2540</v>
      </c>
      <c r="B12657">
        <v>36684400</v>
      </c>
      <c r="C12657">
        <v>816600</v>
      </c>
      <c r="D12657">
        <v>353900</v>
      </c>
    </row>
    <row r="12658" spans="1:4" x14ac:dyDescent="0.25">
      <c r="A12658">
        <v>2540</v>
      </c>
      <c r="B12658">
        <v>33823000</v>
      </c>
      <c r="C12658">
        <v>5483600</v>
      </c>
      <c r="D12658">
        <v>4636400</v>
      </c>
    </row>
    <row r="12659" spans="1:4" x14ac:dyDescent="0.25">
      <c r="A12659">
        <v>2540</v>
      </c>
      <c r="B12659">
        <v>34227700</v>
      </c>
      <c r="C12659">
        <v>14874700</v>
      </c>
      <c r="D12659">
        <v>15062300</v>
      </c>
    </row>
    <row r="12660" spans="1:4" x14ac:dyDescent="0.25">
      <c r="A12660">
        <v>2540</v>
      </c>
      <c r="B12660">
        <v>38949800</v>
      </c>
      <c r="C12660">
        <v>4953300</v>
      </c>
      <c r="D12660">
        <v>4285500</v>
      </c>
    </row>
    <row r="12661" spans="1:4" x14ac:dyDescent="0.25">
      <c r="A12661">
        <v>2540</v>
      </c>
      <c r="B12661">
        <v>33805000</v>
      </c>
      <c r="C12661">
        <v>5180100</v>
      </c>
      <c r="D12661">
        <v>4550100</v>
      </c>
    </row>
    <row r="12662" spans="1:4" x14ac:dyDescent="0.25">
      <c r="A12662">
        <v>2540</v>
      </c>
      <c r="B12662">
        <v>34385200</v>
      </c>
      <c r="C12662">
        <v>5777300</v>
      </c>
      <c r="D12662">
        <v>4804400</v>
      </c>
    </row>
    <row r="12663" spans="1:4" x14ac:dyDescent="0.25">
      <c r="A12663">
        <v>2540</v>
      </c>
      <c r="B12663">
        <v>36957900</v>
      </c>
      <c r="C12663">
        <v>5168100</v>
      </c>
      <c r="D12663">
        <v>4985400</v>
      </c>
    </row>
    <row r="12664" spans="1:4" x14ac:dyDescent="0.25">
      <c r="A12664">
        <v>2540</v>
      </c>
      <c r="B12664">
        <v>33747900</v>
      </c>
      <c r="C12664">
        <v>5018700</v>
      </c>
      <c r="D12664">
        <v>4468600</v>
      </c>
    </row>
    <row r="12665" spans="1:4" x14ac:dyDescent="0.25">
      <c r="A12665">
        <v>2540</v>
      </c>
      <c r="B12665">
        <v>34340000</v>
      </c>
      <c r="C12665">
        <v>5319200</v>
      </c>
      <c r="D12665">
        <v>4629400</v>
      </c>
    </row>
    <row r="12666" spans="1:4" x14ac:dyDescent="0.25">
      <c r="A12666">
        <v>2540</v>
      </c>
      <c r="B12666">
        <v>42083500</v>
      </c>
      <c r="C12666">
        <v>5551400</v>
      </c>
      <c r="D12666">
        <v>4907300</v>
      </c>
    </row>
    <row r="12667" spans="1:4" x14ac:dyDescent="0.25">
      <c r="A12667">
        <v>2540</v>
      </c>
      <c r="B12667">
        <v>34418400</v>
      </c>
      <c r="C12667">
        <v>5280900</v>
      </c>
      <c r="D12667">
        <v>4496300</v>
      </c>
    </row>
    <row r="12668" spans="1:4" x14ac:dyDescent="0.25">
      <c r="A12668">
        <v>2540</v>
      </c>
      <c r="B12668">
        <v>34212800</v>
      </c>
      <c r="C12668">
        <v>5448000</v>
      </c>
      <c r="D12668">
        <v>4790300</v>
      </c>
    </row>
    <row r="12669" spans="1:4" x14ac:dyDescent="0.25">
      <c r="A12669">
        <v>2540</v>
      </c>
      <c r="B12669">
        <v>43523900</v>
      </c>
      <c r="C12669">
        <v>5120600</v>
      </c>
      <c r="D12669">
        <v>4812900</v>
      </c>
    </row>
    <row r="12670" spans="1:4" x14ac:dyDescent="0.25">
      <c r="A12670">
        <v>2540</v>
      </c>
      <c r="B12670">
        <v>33979200</v>
      </c>
      <c r="C12670">
        <v>5160500</v>
      </c>
      <c r="D12670">
        <v>4557900</v>
      </c>
    </row>
    <row r="12671" spans="1:4" x14ac:dyDescent="0.25">
      <c r="A12671">
        <v>2540</v>
      </c>
      <c r="B12671">
        <v>33920300</v>
      </c>
      <c r="C12671">
        <v>5153300</v>
      </c>
      <c r="D12671">
        <v>4493600</v>
      </c>
    </row>
    <row r="12672" spans="1:4" x14ac:dyDescent="0.25">
      <c r="A12672">
        <v>2540</v>
      </c>
      <c r="B12672">
        <v>44592500</v>
      </c>
      <c r="C12672">
        <v>5061100</v>
      </c>
      <c r="D12672">
        <v>4590400</v>
      </c>
    </row>
    <row r="12673" spans="1:4" x14ac:dyDescent="0.25">
      <c r="A12673">
        <v>2540</v>
      </c>
      <c r="B12673">
        <v>34898400</v>
      </c>
      <c r="C12673">
        <v>5403600</v>
      </c>
      <c r="D12673">
        <v>4496800</v>
      </c>
    </row>
    <row r="12674" spans="1:4" x14ac:dyDescent="0.25">
      <c r="A12674">
        <v>2540</v>
      </c>
      <c r="B12674">
        <v>34167900</v>
      </c>
      <c r="C12674">
        <v>5134200</v>
      </c>
      <c r="D12674">
        <v>4902500</v>
      </c>
    </row>
    <row r="12675" spans="1:4" x14ac:dyDescent="0.25">
      <c r="A12675">
        <v>2540</v>
      </c>
      <c r="B12675">
        <v>45604500</v>
      </c>
      <c r="C12675">
        <v>725600</v>
      </c>
      <c r="D12675">
        <v>259700</v>
      </c>
    </row>
    <row r="12676" spans="1:4" x14ac:dyDescent="0.25">
      <c r="A12676">
        <v>2540</v>
      </c>
      <c r="B12676">
        <v>34760600</v>
      </c>
      <c r="C12676">
        <v>5229700</v>
      </c>
      <c r="D12676">
        <v>4406700</v>
      </c>
    </row>
    <row r="12677" spans="1:4" x14ac:dyDescent="0.25">
      <c r="A12677">
        <v>2540</v>
      </c>
      <c r="B12677">
        <v>34355900</v>
      </c>
      <c r="C12677">
        <v>5063600</v>
      </c>
      <c r="D12677">
        <v>4862100</v>
      </c>
    </row>
    <row r="12678" spans="1:4" x14ac:dyDescent="0.25">
      <c r="A12678">
        <v>2540</v>
      </c>
      <c r="B12678">
        <v>33812300</v>
      </c>
      <c r="C12678">
        <v>24564700</v>
      </c>
      <c r="D12678">
        <v>5009100</v>
      </c>
    </row>
    <row r="12679" spans="1:4" x14ac:dyDescent="0.25">
      <c r="A12679">
        <v>2540</v>
      </c>
      <c r="B12679">
        <v>34332800</v>
      </c>
      <c r="C12679">
        <v>9740400</v>
      </c>
      <c r="D12679">
        <v>9120900</v>
      </c>
    </row>
    <row r="12680" spans="1:4" x14ac:dyDescent="0.25">
      <c r="A12680">
        <v>2540</v>
      </c>
      <c r="B12680">
        <v>33262800</v>
      </c>
      <c r="C12680">
        <v>5683300</v>
      </c>
      <c r="D12680">
        <v>25733700</v>
      </c>
    </row>
    <row r="12681" spans="1:4" x14ac:dyDescent="0.25">
      <c r="A12681">
        <v>2540</v>
      </c>
      <c r="B12681">
        <v>70111100</v>
      </c>
      <c r="C12681">
        <v>12685300</v>
      </c>
      <c r="D12681">
        <v>9679200</v>
      </c>
    </row>
    <row r="12682" spans="1:4" x14ac:dyDescent="0.25">
      <c r="A12682">
        <v>2540</v>
      </c>
      <c r="B12682">
        <v>34011600</v>
      </c>
      <c r="C12682">
        <v>5987600</v>
      </c>
      <c r="D12682">
        <v>5094500</v>
      </c>
    </row>
    <row r="12683" spans="1:4" x14ac:dyDescent="0.25">
      <c r="A12683">
        <v>2540</v>
      </c>
      <c r="B12683">
        <v>33672700</v>
      </c>
      <c r="C12683">
        <v>4915900</v>
      </c>
      <c r="D12683">
        <v>23280000</v>
      </c>
    </row>
    <row r="12684" spans="1:4" x14ac:dyDescent="0.25">
      <c r="A12684">
        <v>2540</v>
      </c>
      <c r="B12684">
        <v>33276400</v>
      </c>
      <c r="C12684">
        <v>5222600</v>
      </c>
      <c r="D12684">
        <v>4575600</v>
      </c>
    </row>
    <row r="12685" spans="1:4" x14ac:dyDescent="0.25">
      <c r="A12685">
        <v>2540</v>
      </c>
      <c r="B12685">
        <v>33412100</v>
      </c>
      <c r="C12685">
        <v>5148800</v>
      </c>
      <c r="D12685">
        <v>4483900</v>
      </c>
    </row>
    <row r="12686" spans="1:4" x14ac:dyDescent="0.25">
      <c r="A12686">
        <v>2540</v>
      </c>
      <c r="B12686">
        <v>48742400</v>
      </c>
      <c r="C12686">
        <v>5323800</v>
      </c>
      <c r="D12686">
        <v>4612700</v>
      </c>
    </row>
    <row r="12687" spans="1:4" x14ac:dyDescent="0.25">
      <c r="A12687">
        <v>2540</v>
      </c>
      <c r="B12687">
        <v>34170900</v>
      </c>
      <c r="C12687">
        <v>5414700</v>
      </c>
      <c r="D12687">
        <v>4590600</v>
      </c>
    </row>
    <row r="12688" spans="1:4" x14ac:dyDescent="0.25">
      <c r="A12688">
        <v>2540</v>
      </c>
      <c r="B12688">
        <v>33708100</v>
      </c>
      <c r="C12688">
        <v>5770900</v>
      </c>
      <c r="D12688">
        <v>5602700</v>
      </c>
    </row>
    <row r="12689" spans="1:4" x14ac:dyDescent="0.25">
      <c r="A12689">
        <v>2540</v>
      </c>
      <c r="B12689">
        <v>36722900</v>
      </c>
      <c r="C12689">
        <v>5287000</v>
      </c>
      <c r="D12689">
        <v>4759100</v>
      </c>
    </row>
    <row r="12690" spans="1:4" x14ac:dyDescent="0.25">
      <c r="A12690">
        <v>2540</v>
      </c>
      <c r="B12690">
        <v>33914100</v>
      </c>
      <c r="C12690">
        <v>5194400</v>
      </c>
      <c r="D12690">
        <v>4624600</v>
      </c>
    </row>
    <row r="12691" spans="1:4" x14ac:dyDescent="0.25">
      <c r="A12691">
        <v>2540</v>
      </c>
      <c r="B12691">
        <v>33945400</v>
      </c>
      <c r="C12691">
        <v>5808800</v>
      </c>
      <c r="D12691">
        <v>4400100</v>
      </c>
    </row>
    <row r="12692" spans="1:4" x14ac:dyDescent="0.25">
      <c r="A12692">
        <v>2540</v>
      </c>
      <c r="B12692">
        <v>41368300</v>
      </c>
      <c r="C12692">
        <v>5552300</v>
      </c>
      <c r="D12692">
        <v>4567600</v>
      </c>
    </row>
    <row r="12693" spans="1:4" x14ac:dyDescent="0.25">
      <c r="A12693">
        <v>2540</v>
      </c>
      <c r="B12693">
        <v>34104100</v>
      </c>
      <c r="C12693">
        <v>10487200</v>
      </c>
      <c r="D12693">
        <v>9262500</v>
      </c>
    </row>
    <row r="12694" spans="1:4" x14ac:dyDescent="0.25">
      <c r="A12694">
        <v>2540</v>
      </c>
      <c r="B12694">
        <v>34668700</v>
      </c>
      <c r="C12694">
        <v>5457300</v>
      </c>
      <c r="D12694">
        <v>4890600</v>
      </c>
    </row>
    <row r="12695" spans="1:4" x14ac:dyDescent="0.25">
      <c r="A12695">
        <v>2540</v>
      </c>
      <c r="B12695">
        <v>37166600</v>
      </c>
      <c r="C12695">
        <v>5612700</v>
      </c>
      <c r="D12695">
        <v>5049000</v>
      </c>
    </row>
    <row r="12696" spans="1:4" x14ac:dyDescent="0.25">
      <c r="A12696">
        <v>2540</v>
      </c>
      <c r="B12696">
        <v>34359600</v>
      </c>
      <c r="C12696">
        <v>5312200</v>
      </c>
      <c r="D12696">
        <v>4694100</v>
      </c>
    </row>
    <row r="12697" spans="1:4" x14ac:dyDescent="0.25">
      <c r="A12697">
        <v>2540</v>
      </c>
      <c r="B12697">
        <v>34388200</v>
      </c>
      <c r="C12697">
        <v>5195600</v>
      </c>
      <c r="D12697">
        <v>4480000</v>
      </c>
    </row>
    <row r="12698" spans="1:4" x14ac:dyDescent="0.25">
      <c r="A12698">
        <v>2540</v>
      </c>
      <c r="B12698">
        <v>48180500</v>
      </c>
      <c r="C12698">
        <v>5419900</v>
      </c>
      <c r="D12698">
        <v>4885900</v>
      </c>
    </row>
    <row r="12699" spans="1:4" x14ac:dyDescent="0.25">
      <c r="A12699">
        <v>2540</v>
      </c>
      <c r="B12699">
        <v>33601300</v>
      </c>
      <c r="C12699">
        <v>5690500</v>
      </c>
      <c r="D12699">
        <v>5368600</v>
      </c>
    </row>
    <row r="12700" spans="1:4" x14ac:dyDescent="0.25">
      <c r="A12700">
        <v>2540</v>
      </c>
      <c r="B12700">
        <v>33829900</v>
      </c>
      <c r="C12700">
        <v>9692900</v>
      </c>
      <c r="D12700">
        <v>9115900</v>
      </c>
    </row>
    <row r="12701" spans="1:4" x14ac:dyDescent="0.25">
      <c r="A12701">
        <v>2550</v>
      </c>
      <c r="B12701">
        <v>57433300</v>
      </c>
      <c r="C12701">
        <v>5500300</v>
      </c>
      <c r="D12701">
        <v>5492600</v>
      </c>
    </row>
    <row r="12702" spans="1:4" x14ac:dyDescent="0.25">
      <c r="A12702">
        <v>2550</v>
      </c>
      <c r="B12702">
        <v>34092200</v>
      </c>
      <c r="C12702">
        <v>6271100</v>
      </c>
      <c r="D12702">
        <v>5389000</v>
      </c>
    </row>
    <row r="12703" spans="1:4" x14ac:dyDescent="0.25">
      <c r="A12703">
        <v>2550</v>
      </c>
      <c r="B12703">
        <v>34908400</v>
      </c>
      <c r="C12703">
        <v>5855200</v>
      </c>
      <c r="D12703">
        <v>4817100</v>
      </c>
    </row>
    <row r="12704" spans="1:4" x14ac:dyDescent="0.25">
      <c r="A12704">
        <v>2550</v>
      </c>
      <c r="B12704">
        <v>34409000</v>
      </c>
      <c r="C12704">
        <v>20519200</v>
      </c>
      <c r="D12704">
        <v>4516200</v>
      </c>
    </row>
    <row r="12705" spans="1:4" x14ac:dyDescent="0.25">
      <c r="A12705">
        <v>2550</v>
      </c>
      <c r="B12705">
        <v>34112200</v>
      </c>
      <c r="C12705">
        <v>6265500</v>
      </c>
      <c r="D12705">
        <v>5287500</v>
      </c>
    </row>
    <row r="12706" spans="1:4" x14ac:dyDescent="0.25">
      <c r="A12706">
        <v>2550</v>
      </c>
      <c r="B12706">
        <v>34832200</v>
      </c>
      <c r="C12706">
        <v>5674900</v>
      </c>
      <c r="D12706">
        <v>5062900</v>
      </c>
    </row>
    <row r="12707" spans="1:4" x14ac:dyDescent="0.25">
      <c r="A12707">
        <v>2550</v>
      </c>
      <c r="B12707">
        <v>48407800</v>
      </c>
      <c r="C12707">
        <v>717300</v>
      </c>
      <c r="D12707">
        <v>222400</v>
      </c>
    </row>
    <row r="12708" spans="1:4" x14ac:dyDescent="0.25">
      <c r="A12708">
        <v>2550</v>
      </c>
      <c r="B12708">
        <v>34517400</v>
      </c>
      <c r="C12708">
        <v>653700</v>
      </c>
      <c r="D12708">
        <v>331300</v>
      </c>
    </row>
    <row r="12709" spans="1:4" x14ac:dyDescent="0.25">
      <c r="A12709">
        <v>2550</v>
      </c>
      <c r="B12709">
        <v>35415800</v>
      </c>
      <c r="C12709">
        <v>5305100</v>
      </c>
      <c r="D12709">
        <v>4515400</v>
      </c>
    </row>
    <row r="12710" spans="1:4" x14ac:dyDescent="0.25">
      <c r="A12710">
        <v>2550</v>
      </c>
      <c r="B12710">
        <v>34268500</v>
      </c>
      <c r="C12710">
        <v>5346300</v>
      </c>
      <c r="D12710">
        <v>4588200</v>
      </c>
    </row>
    <row r="12711" spans="1:4" x14ac:dyDescent="0.25">
      <c r="A12711">
        <v>2550</v>
      </c>
      <c r="B12711">
        <v>35355400</v>
      </c>
      <c r="C12711">
        <v>5275400</v>
      </c>
      <c r="D12711">
        <v>4683900</v>
      </c>
    </row>
    <row r="12712" spans="1:4" x14ac:dyDescent="0.25">
      <c r="A12712">
        <v>2550</v>
      </c>
      <c r="B12712">
        <v>34853800</v>
      </c>
      <c r="C12712">
        <v>5227800</v>
      </c>
      <c r="D12712">
        <v>4642000</v>
      </c>
    </row>
    <row r="12713" spans="1:4" x14ac:dyDescent="0.25">
      <c r="A12713">
        <v>2550</v>
      </c>
      <c r="B12713">
        <v>33638900</v>
      </c>
      <c r="C12713">
        <v>5493700</v>
      </c>
      <c r="D12713">
        <v>4786200</v>
      </c>
    </row>
    <row r="12714" spans="1:4" x14ac:dyDescent="0.25">
      <c r="A12714">
        <v>2550</v>
      </c>
      <c r="B12714">
        <v>46698700</v>
      </c>
      <c r="C12714">
        <v>5694300</v>
      </c>
      <c r="D12714">
        <v>4805100</v>
      </c>
    </row>
    <row r="12715" spans="1:4" x14ac:dyDescent="0.25">
      <c r="A12715">
        <v>2550</v>
      </c>
      <c r="B12715">
        <v>34671200</v>
      </c>
      <c r="C12715">
        <v>5295200</v>
      </c>
      <c r="D12715">
        <v>4737200</v>
      </c>
    </row>
    <row r="12716" spans="1:4" x14ac:dyDescent="0.25">
      <c r="A12716">
        <v>2550</v>
      </c>
      <c r="B12716">
        <v>35256500</v>
      </c>
      <c r="C12716">
        <v>5402100</v>
      </c>
      <c r="D12716">
        <v>4995000</v>
      </c>
    </row>
    <row r="12717" spans="1:4" x14ac:dyDescent="0.25">
      <c r="A12717">
        <v>2550</v>
      </c>
      <c r="B12717">
        <v>45026900</v>
      </c>
      <c r="C12717">
        <v>5874900</v>
      </c>
      <c r="D12717">
        <v>4875000</v>
      </c>
    </row>
    <row r="12718" spans="1:4" x14ac:dyDescent="0.25">
      <c r="A12718">
        <v>2550</v>
      </c>
      <c r="B12718">
        <v>34105200</v>
      </c>
      <c r="C12718">
        <v>5869400</v>
      </c>
      <c r="D12718">
        <v>5148400</v>
      </c>
    </row>
    <row r="12719" spans="1:4" x14ac:dyDescent="0.25">
      <c r="A12719">
        <v>2550</v>
      </c>
      <c r="B12719">
        <v>34054800</v>
      </c>
      <c r="C12719">
        <v>5157800</v>
      </c>
      <c r="D12719">
        <v>4566400</v>
      </c>
    </row>
    <row r="12720" spans="1:4" x14ac:dyDescent="0.25">
      <c r="A12720">
        <v>2550</v>
      </c>
      <c r="B12720">
        <v>42437300</v>
      </c>
      <c r="C12720">
        <v>5143100</v>
      </c>
      <c r="D12720">
        <v>4493500</v>
      </c>
    </row>
    <row r="12721" spans="1:4" x14ac:dyDescent="0.25">
      <c r="A12721">
        <v>2550</v>
      </c>
      <c r="B12721">
        <v>34992600</v>
      </c>
      <c r="C12721">
        <v>5232200</v>
      </c>
      <c r="D12721">
        <v>4503400</v>
      </c>
    </row>
    <row r="12722" spans="1:4" x14ac:dyDescent="0.25">
      <c r="A12722">
        <v>2550</v>
      </c>
      <c r="B12722">
        <v>34413900</v>
      </c>
      <c r="C12722">
        <v>5490300</v>
      </c>
      <c r="D12722">
        <v>4485200</v>
      </c>
    </row>
    <row r="12723" spans="1:4" x14ac:dyDescent="0.25">
      <c r="A12723">
        <v>2550</v>
      </c>
      <c r="B12723">
        <v>45989000</v>
      </c>
      <c r="C12723">
        <v>5397900</v>
      </c>
      <c r="D12723">
        <v>4719100</v>
      </c>
    </row>
    <row r="12724" spans="1:4" x14ac:dyDescent="0.25">
      <c r="A12724">
        <v>2550</v>
      </c>
      <c r="B12724">
        <v>34088000</v>
      </c>
      <c r="C12724">
        <v>5445200</v>
      </c>
      <c r="D12724">
        <v>4643100</v>
      </c>
    </row>
    <row r="12725" spans="1:4" x14ac:dyDescent="0.25">
      <c r="A12725">
        <v>2550</v>
      </c>
      <c r="B12725">
        <v>33695100</v>
      </c>
      <c r="C12725">
        <v>5276700</v>
      </c>
      <c r="D12725">
        <v>4798800</v>
      </c>
    </row>
    <row r="12726" spans="1:4" x14ac:dyDescent="0.25">
      <c r="A12726">
        <v>2550</v>
      </c>
      <c r="B12726">
        <v>43757000</v>
      </c>
      <c r="C12726">
        <v>715600</v>
      </c>
      <c r="D12726">
        <v>324000</v>
      </c>
    </row>
    <row r="12727" spans="1:4" x14ac:dyDescent="0.25">
      <c r="A12727">
        <v>2550</v>
      </c>
      <c r="B12727">
        <v>34959900</v>
      </c>
      <c r="C12727">
        <v>5674000</v>
      </c>
      <c r="D12727">
        <v>4763800</v>
      </c>
    </row>
    <row r="12728" spans="1:4" x14ac:dyDescent="0.25">
      <c r="A12728">
        <v>2550</v>
      </c>
      <c r="B12728">
        <v>33791000</v>
      </c>
      <c r="C12728">
        <v>5263500</v>
      </c>
      <c r="D12728">
        <v>5039800</v>
      </c>
    </row>
    <row r="12729" spans="1:4" x14ac:dyDescent="0.25">
      <c r="A12729">
        <v>2550</v>
      </c>
      <c r="B12729">
        <v>34090900</v>
      </c>
      <c r="C12729">
        <v>20367900</v>
      </c>
      <c r="D12729">
        <v>4733500</v>
      </c>
    </row>
    <row r="12730" spans="1:4" x14ac:dyDescent="0.25">
      <c r="A12730">
        <v>2550</v>
      </c>
      <c r="B12730">
        <v>34195200</v>
      </c>
      <c r="C12730">
        <v>6925500</v>
      </c>
      <c r="D12730">
        <v>5675100</v>
      </c>
    </row>
    <row r="12731" spans="1:4" x14ac:dyDescent="0.25">
      <c r="A12731">
        <v>2550</v>
      </c>
      <c r="B12731">
        <v>34590800</v>
      </c>
      <c r="C12731">
        <v>5792400</v>
      </c>
      <c r="D12731">
        <v>5639200</v>
      </c>
    </row>
    <row r="12732" spans="1:4" x14ac:dyDescent="0.25">
      <c r="A12732">
        <v>2550</v>
      </c>
      <c r="B12732">
        <v>223284800</v>
      </c>
      <c r="C12732">
        <v>41347400</v>
      </c>
      <c r="D12732">
        <v>6803100</v>
      </c>
    </row>
    <row r="12733" spans="1:4" x14ac:dyDescent="0.25">
      <c r="A12733">
        <v>2550</v>
      </c>
      <c r="B12733">
        <v>55665600</v>
      </c>
      <c r="C12733">
        <v>20959800</v>
      </c>
      <c r="D12733">
        <v>8626100</v>
      </c>
    </row>
    <row r="12734" spans="1:4" x14ac:dyDescent="0.25">
      <c r="A12734">
        <v>2550</v>
      </c>
      <c r="B12734">
        <v>41012800</v>
      </c>
      <c r="C12734">
        <v>20355700</v>
      </c>
      <c r="D12734">
        <v>5262900</v>
      </c>
    </row>
    <row r="12735" spans="1:4" x14ac:dyDescent="0.25">
      <c r="A12735">
        <v>2550</v>
      </c>
      <c r="B12735">
        <v>64854500</v>
      </c>
      <c r="C12735">
        <v>5094600</v>
      </c>
      <c r="D12735">
        <v>13874200</v>
      </c>
    </row>
    <row r="12736" spans="1:4" x14ac:dyDescent="0.25">
      <c r="A12736">
        <v>2550</v>
      </c>
      <c r="B12736">
        <v>63174800</v>
      </c>
      <c r="C12736">
        <v>15682100</v>
      </c>
      <c r="D12736">
        <v>7121900</v>
      </c>
    </row>
    <row r="12737" spans="1:4" x14ac:dyDescent="0.25">
      <c r="A12737">
        <v>2550</v>
      </c>
      <c r="B12737">
        <v>77368000</v>
      </c>
      <c r="C12737">
        <v>15842100</v>
      </c>
      <c r="D12737">
        <v>15294000</v>
      </c>
    </row>
    <row r="12738" spans="1:4" x14ac:dyDescent="0.25">
      <c r="A12738">
        <v>2550</v>
      </c>
      <c r="B12738">
        <v>100385900</v>
      </c>
      <c r="C12738">
        <v>5183900</v>
      </c>
      <c r="D12738">
        <v>4621500</v>
      </c>
    </row>
    <row r="12739" spans="1:4" x14ac:dyDescent="0.25">
      <c r="A12739">
        <v>2550</v>
      </c>
      <c r="B12739">
        <v>34249500</v>
      </c>
      <c r="C12739">
        <v>5618600</v>
      </c>
      <c r="D12739">
        <v>4712800</v>
      </c>
    </row>
    <row r="12740" spans="1:4" x14ac:dyDescent="0.25">
      <c r="A12740">
        <v>2550</v>
      </c>
      <c r="B12740">
        <v>51009800</v>
      </c>
      <c r="C12740">
        <v>8473200</v>
      </c>
      <c r="D12740">
        <v>7133100</v>
      </c>
    </row>
    <row r="12741" spans="1:4" x14ac:dyDescent="0.25">
      <c r="A12741">
        <v>2550</v>
      </c>
      <c r="B12741">
        <v>35951800</v>
      </c>
      <c r="C12741">
        <v>6214400</v>
      </c>
      <c r="D12741">
        <v>5503200</v>
      </c>
    </row>
    <row r="12742" spans="1:4" x14ac:dyDescent="0.25">
      <c r="A12742">
        <v>2550</v>
      </c>
      <c r="B12742">
        <v>40303300</v>
      </c>
      <c r="C12742">
        <v>6280200</v>
      </c>
      <c r="D12742">
        <v>6318500</v>
      </c>
    </row>
    <row r="12743" spans="1:4" x14ac:dyDescent="0.25">
      <c r="A12743">
        <v>2550</v>
      </c>
      <c r="B12743">
        <v>40874800</v>
      </c>
      <c r="C12743">
        <v>6367100</v>
      </c>
      <c r="D12743">
        <v>5942600</v>
      </c>
    </row>
    <row r="12744" spans="1:4" x14ac:dyDescent="0.25">
      <c r="A12744">
        <v>2550</v>
      </c>
      <c r="B12744">
        <v>55432400</v>
      </c>
      <c r="C12744">
        <v>813300</v>
      </c>
      <c r="D12744">
        <v>1389900</v>
      </c>
    </row>
    <row r="12745" spans="1:4" x14ac:dyDescent="0.25">
      <c r="A12745">
        <v>2550</v>
      </c>
      <c r="B12745">
        <v>34777700</v>
      </c>
      <c r="C12745">
        <v>5203100</v>
      </c>
      <c r="D12745">
        <v>4692300</v>
      </c>
    </row>
    <row r="12746" spans="1:4" x14ac:dyDescent="0.25">
      <c r="A12746">
        <v>2550</v>
      </c>
      <c r="B12746">
        <v>34227400</v>
      </c>
      <c r="C12746">
        <v>4986600</v>
      </c>
      <c r="D12746">
        <v>26796600</v>
      </c>
    </row>
    <row r="12747" spans="1:4" x14ac:dyDescent="0.25">
      <c r="A12747">
        <v>2550</v>
      </c>
      <c r="B12747">
        <v>60051900</v>
      </c>
      <c r="C12747">
        <v>14279000</v>
      </c>
      <c r="D12747">
        <v>13758600</v>
      </c>
    </row>
    <row r="12748" spans="1:4" x14ac:dyDescent="0.25">
      <c r="A12748">
        <v>2550</v>
      </c>
      <c r="B12748">
        <v>70688600</v>
      </c>
      <c r="C12748">
        <v>13789400</v>
      </c>
      <c r="D12748">
        <v>12520800</v>
      </c>
    </row>
    <row r="12749" spans="1:4" x14ac:dyDescent="0.25">
      <c r="A12749">
        <v>2550</v>
      </c>
      <c r="B12749">
        <v>56127200</v>
      </c>
      <c r="C12749">
        <v>5577200</v>
      </c>
      <c r="D12749">
        <v>4945300</v>
      </c>
    </row>
    <row r="12750" spans="1:4" x14ac:dyDescent="0.25">
      <c r="A12750">
        <v>2550</v>
      </c>
      <c r="B12750">
        <v>41091800</v>
      </c>
      <c r="C12750">
        <v>5204300</v>
      </c>
      <c r="D12750">
        <v>4475500</v>
      </c>
    </row>
    <row r="12751" spans="1:4" x14ac:dyDescent="0.25">
      <c r="A12751">
        <v>2560</v>
      </c>
      <c r="B12751">
        <v>33747000</v>
      </c>
      <c r="C12751">
        <v>4939900</v>
      </c>
      <c r="D12751">
        <v>4597100</v>
      </c>
    </row>
    <row r="12752" spans="1:4" x14ac:dyDescent="0.25">
      <c r="A12752">
        <v>2560</v>
      </c>
      <c r="B12752">
        <v>34810600</v>
      </c>
      <c r="C12752">
        <v>5026400</v>
      </c>
      <c r="D12752">
        <v>4341500</v>
      </c>
    </row>
    <row r="12753" spans="1:4" x14ac:dyDescent="0.25">
      <c r="A12753">
        <v>2560</v>
      </c>
      <c r="B12753">
        <v>34114200</v>
      </c>
      <c r="C12753">
        <v>5220900</v>
      </c>
      <c r="D12753">
        <v>19475800</v>
      </c>
    </row>
    <row r="12754" spans="1:4" x14ac:dyDescent="0.25">
      <c r="A12754">
        <v>2560</v>
      </c>
      <c r="B12754">
        <v>34651700</v>
      </c>
      <c r="C12754">
        <v>5512100</v>
      </c>
      <c r="D12754">
        <v>4624700</v>
      </c>
    </row>
    <row r="12755" spans="1:4" x14ac:dyDescent="0.25">
      <c r="A12755">
        <v>2560</v>
      </c>
      <c r="B12755">
        <v>34124100</v>
      </c>
      <c r="C12755">
        <v>5565200</v>
      </c>
      <c r="D12755">
        <v>4684700</v>
      </c>
    </row>
    <row r="12756" spans="1:4" x14ac:dyDescent="0.25">
      <c r="A12756">
        <v>2560</v>
      </c>
      <c r="B12756">
        <v>34163300</v>
      </c>
      <c r="C12756">
        <v>5103700</v>
      </c>
      <c r="D12756">
        <v>4987500</v>
      </c>
    </row>
    <row r="12757" spans="1:4" x14ac:dyDescent="0.25">
      <c r="A12757">
        <v>2560</v>
      </c>
      <c r="B12757">
        <v>43423300</v>
      </c>
      <c r="C12757">
        <v>5266200</v>
      </c>
      <c r="D12757">
        <v>4816800</v>
      </c>
    </row>
    <row r="12758" spans="1:4" x14ac:dyDescent="0.25">
      <c r="A12758">
        <v>2560</v>
      </c>
      <c r="B12758">
        <v>34275900</v>
      </c>
      <c r="C12758">
        <v>5089200</v>
      </c>
      <c r="D12758">
        <v>4547700</v>
      </c>
    </row>
    <row r="12759" spans="1:4" x14ac:dyDescent="0.25">
      <c r="A12759">
        <v>2560</v>
      </c>
      <c r="B12759">
        <v>34580700</v>
      </c>
      <c r="C12759">
        <v>5254000</v>
      </c>
      <c r="D12759">
        <v>4660900</v>
      </c>
    </row>
    <row r="12760" spans="1:4" x14ac:dyDescent="0.25">
      <c r="A12760">
        <v>2560</v>
      </c>
      <c r="B12760">
        <v>35635100</v>
      </c>
      <c r="C12760">
        <v>5575100</v>
      </c>
      <c r="D12760">
        <v>4399700</v>
      </c>
    </row>
    <row r="12761" spans="1:4" x14ac:dyDescent="0.25">
      <c r="A12761">
        <v>2560</v>
      </c>
      <c r="B12761">
        <v>37065800</v>
      </c>
      <c r="C12761">
        <v>5557700</v>
      </c>
      <c r="D12761">
        <v>4475700</v>
      </c>
    </row>
    <row r="12762" spans="1:4" x14ac:dyDescent="0.25">
      <c r="A12762">
        <v>2560</v>
      </c>
      <c r="B12762">
        <v>34298600</v>
      </c>
      <c r="C12762">
        <v>5970900</v>
      </c>
      <c r="D12762">
        <v>5362800</v>
      </c>
    </row>
    <row r="12763" spans="1:4" x14ac:dyDescent="0.25">
      <c r="A12763">
        <v>2560</v>
      </c>
      <c r="B12763">
        <v>33813500</v>
      </c>
      <c r="C12763">
        <v>5532800</v>
      </c>
      <c r="D12763">
        <v>4905000</v>
      </c>
    </row>
    <row r="12764" spans="1:4" x14ac:dyDescent="0.25">
      <c r="A12764">
        <v>2560</v>
      </c>
      <c r="B12764">
        <v>33879500</v>
      </c>
      <c r="C12764">
        <v>5612300</v>
      </c>
      <c r="D12764">
        <v>4672600</v>
      </c>
    </row>
    <row r="12765" spans="1:4" x14ac:dyDescent="0.25">
      <c r="A12765">
        <v>2560</v>
      </c>
      <c r="B12765">
        <v>41725500</v>
      </c>
      <c r="C12765">
        <v>6117300</v>
      </c>
      <c r="D12765">
        <v>4557900</v>
      </c>
    </row>
    <row r="12766" spans="1:4" x14ac:dyDescent="0.25">
      <c r="A12766">
        <v>2560</v>
      </c>
      <c r="B12766">
        <v>33864700</v>
      </c>
      <c r="C12766">
        <v>673300</v>
      </c>
      <c r="D12766">
        <v>165700</v>
      </c>
    </row>
    <row r="12767" spans="1:4" x14ac:dyDescent="0.25">
      <c r="A12767">
        <v>2560</v>
      </c>
      <c r="B12767">
        <v>34950500</v>
      </c>
      <c r="C12767">
        <v>5626900</v>
      </c>
      <c r="D12767">
        <v>4745000</v>
      </c>
    </row>
    <row r="12768" spans="1:4" x14ac:dyDescent="0.25">
      <c r="A12768">
        <v>2560</v>
      </c>
      <c r="B12768">
        <v>33913600</v>
      </c>
      <c r="C12768">
        <v>5211200</v>
      </c>
      <c r="D12768">
        <v>4540500</v>
      </c>
    </row>
    <row r="12769" spans="1:4" x14ac:dyDescent="0.25">
      <c r="A12769">
        <v>2560</v>
      </c>
      <c r="B12769">
        <v>34319100</v>
      </c>
      <c r="C12769">
        <v>4973500</v>
      </c>
      <c r="D12769">
        <v>20877000</v>
      </c>
    </row>
    <row r="12770" spans="1:4" x14ac:dyDescent="0.25">
      <c r="A12770">
        <v>2560</v>
      </c>
      <c r="B12770">
        <v>34667800</v>
      </c>
      <c r="C12770">
        <v>5714900</v>
      </c>
      <c r="D12770">
        <v>4525000</v>
      </c>
    </row>
    <row r="12771" spans="1:4" x14ac:dyDescent="0.25">
      <c r="A12771">
        <v>2560</v>
      </c>
      <c r="B12771">
        <v>34223700</v>
      </c>
      <c r="C12771">
        <v>5118300</v>
      </c>
      <c r="D12771">
        <v>4628900</v>
      </c>
    </row>
    <row r="12772" spans="1:4" x14ac:dyDescent="0.25">
      <c r="A12772">
        <v>2560</v>
      </c>
      <c r="B12772">
        <v>34584400</v>
      </c>
      <c r="C12772">
        <v>5565200</v>
      </c>
      <c r="D12772">
        <v>4503300</v>
      </c>
    </row>
    <row r="12773" spans="1:4" x14ac:dyDescent="0.25">
      <c r="A12773">
        <v>2560</v>
      </c>
      <c r="B12773">
        <v>49207700</v>
      </c>
      <c r="C12773">
        <v>10286900</v>
      </c>
      <c r="D12773">
        <v>9322800</v>
      </c>
    </row>
    <row r="12774" spans="1:4" x14ac:dyDescent="0.25">
      <c r="A12774">
        <v>2560</v>
      </c>
      <c r="B12774">
        <v>35580100</v>
      </c>
      <c r="C12774">
        <v>5556200</v>
      </c>
      <c r="D12774">
        <v>4424100</v>
      </c>
    </row>
    <row r="12775" spans="1:4" x14ac:dyDescent="0.25">
      <c r="A12775">
        <v>2560</v>
      </c>
      <c r="B12775">
        <v>35361400</v>
      </c>
      <c r="C12775">
        <v>5160300</v>
      </c>
      <c r="D12775">
        <v>4495800</v>
      </c>
    </row>
    <row r="12776" spans="1:4" x14ac:dyDescent="0.25">
      <c r="A12776">
        <v>2560</v>
      </c>
      <c r="B12776">
        <v>34880700</v>
      </c>
      <c r="C12776">
        <v>594300</v>
      </c>
      <c r="D12776">
        <v>100500</v>
      </c>
    </row>
    <row r="12777" spans="1:4" x14ac:dyDescent="0.25">
      <c r="A12777">
        <v>2560</v>
      </c>
      <c r="B12777">
        <v>49276900</v>
      </c>
      <c r="C12777">
        <v>13593100</v>
      </c>
      <c r="D12777">
        <v>13517900</v>
      </c>
    </row>
    <row r="12778" spans="1:4" x14ac:dyDescent="0.25">
      <c r="A12778">
        <v>2560</v>
      </c>
      <c r="B12778">
        <v>43336300</v>
      </c>
      <c r="C12778">
        <v>5033100</v>
      </c>
      <c r="D12778">
        <v>4563200</v>
      </c>
    </row>
    <row r="12779" spans="1:4" x14ac:dyDescent="0.25">
      <c r="A12779">
        <v>2560</v>
      </c>
      <c r="B12779">
        <v>35179500</v>
      </c>
      <c r="C12779">
        <v>5634300</v>
      </c>
      <c r="D12779">
        <v>5375500</v>
      </c>
    </row>
    <row r="12780" spans="1:4" x14ac:dyDescent="0.25">
      <c r="A12780">
        <v>2560</v>
      </c>
      <c r="B12780">
        <v>34347700</v>
      </c>
      <c r="C12780">
        <v>5038000</v>
      </c>
      <c r="D12780">
        <v>4609600</v>
      </c>
    </row>
    <row r="12781" spans="1:4" x14ac:dyDescent="0.25">
      <c r="A12781">
        <v>2560</v>
      </c>
      <c r="B12781">
        <v>34045500</v>
      </c>
      <c r="C12781">
        <v>761200</v>
      </c>
      <c r="D12781">
        <v>603600</v>
      </c>
    </row>
    <row r="12782" spans="1:4" x14ac:dyDescent="0.25">
      <c r="A12782">
        <v>2560</v>
      </c>
      <c r="B12782">
        <v>39184500</v>
      </c>
      <c r="C12782">
        <v>667700</v>
      </c>
      <c r="D12782">
        <v>207200</v>
      </c>
    </row>
    <row r="12783" spans="1:4" x14ac:dyDescent="0.25">
      <c r="A12783">
        <v>2560</v>
      </c>
      <c r="B12783">
        <v>34013200</v>
      </c>
      <c r="C12783">
        <v>5462600</v>
      </c>
      <c r="D12783">
        <v>4920400</v>
      </c>
    </row>
    <row r="12784" spans="1:4" x14ac:dyDescent="0.25">
      <c r="A12784">
        <v>2560</v>
      </c>
      <c r="B12784">
        <v>34526000</v>
      </c>
      <c r="C12784">
        <v>5196600</v>
      </c>
      <c r="D12784">
        <v>4948600</v>
      </c>
    </row>
    <row r="12785" spans="1:4" x14ac:dyDescent="0.25">
      <c r="A12785">
        <v>2560</v>
      </c>
      <c r="B12785">
        <v>34707300</v>
      </c>
      <c r="C12785">
        <v>5219000</v>
      </c>
      <c r="D12785">
        <v>5179200</v>
      </c>
    </row>
    <row r="12786" spans="1:4" x14ac:dyDescent="0.25">
      <c r="A12786">
        <v>2560</v>
      </c>
      <c r="B12786">
        <v>35491100</v>
      </c>
      <c r="C12786">
        <v>768400</v>
      </c>
      <c r="D12786">
        <v>408900</v>
      </c>
    </row>
    <row r="12787" spans="1:4" x14ac:dyDescent="0.25">
      <c r="A12787">
        <v>2560</v>
      </c>
      <c r="B12787">
        <v>35052600</v>
      </c>
      <c r="C12787">
        <v>20613200</v>
      </c>
      <c r="D12787">
        <v>4774800</v>
      </c>
    </row>
    <row r="12788" spans="1:4" x14ac:dyDescent="0.25">
      <c r="A12788">
        <v>2560</v>
      </c>
      <c r="B12788">
        <v>34506000</v>
      </c>
      <c r="C12788">
        <v>5818900</v>
      </c>
      <c r="D12788">
        <v>5212000</v>
      </c>
    </row>
    <row r="12789" spans="1:4" x14ac:dyDescent="0.25">
      <c r="A12789">
        <v>2560</v>
      </c>
      <c r="B12789">
        <v>35130800</v>
      </c>
      <c r="C12789">
        <v>1025100</v>
      </c>
      <c r="D12789">
        <v>282100</v>
      </c>
    </row>
    <row r="12790" spans="1:4" x14ac:dyDescent="0.25">
      <c r="A12790">
        <v>2560</v>
      </c>
      <c r="B12790">
        <v>34112400</v>
      </c>
      <c r="C12790">
        <v>5053300</v>
      </c>
      <c r="D12790">
        <v>5010200</v>
      </c>
    </row>
    <row r="12791" spans="1:4" x14ac:dyDescent="0.25">
      <c r="A12791">
        <v>2560</v>
      </c>
      <c r="B12791">
        <v>35096200</v>
      </c>
      <c r="C12791">
        <v>5796000</v>
      </c>
      <c r="D12791">
        <v>4859600</v>
      </c>
    </row>
    <row r="12792" spans="1:4" x14ac:dyDescent="0.25">
      <c r="A12792">
        <v>2560</v>
      </c>
      <c r="B12792">
        <v>41866300</v>
      </c>
      <c r="C12792">
        <v>5302200</v>
      </c>
      <c r="D12792">
        <v>4423600</v>
      </c>
    </row>
    <row r="12793" spans="1:4" x14ac:dyDescent="0.25">
      <c r="A12793">
        <v>2560</v>
      </c>
      <c r="B12793">
        <v>33925500</v>
      </c>
      <c r="C12793">
        <v>6877500</v>
      </c>
      <c r="D12793">
        <v>5563100</v>
      </c>
    </row>
    <row r="12794" spans="1:4" x14ac:dyDescent="0.25">
      <c r="A12794">
        <v>2560</v>
      </c>
      <c r="B12794">
        <v>34703800</v>
      </c>
      <c r="C12794">
        <v>5241800</v>
      </c>
      <c r="D12794">
        <v>5257900</v>
      </c>
    </row>
    <row r="12795" spans="1:4" x14ac:dyDescent="0.25">
      <c r="A12795">
        <v>2560</v>
      </c>
      <c r="B12795">
        <v>33926900</v>
      </c>
      <c r="C12795">
        <v>5246100</v>
      </c>
      <c r="D12795">
        <v>4562100</v>
      </c>
    </row>
    <row r="12796" spans="1:4" x14ac:dyDescent="0.25">
      <c r="A12796">
        <v>2560</v>
      </c>
      <c r="B12796">
        <v>35622500</v>
      </c>
      <c r="C12796">
        <v>5360000</v>
      </c>
      <c r="D12796">
        <v>19870300</v>
      </c>
    </row>
    <row r="12797" spans="1:4" x14ac:dyDescent="0.25">
      <c r="A12797">
        <v>2560</v>
      </c>
      <c r="B12797">
        <v>33559700</v>
      </c>
      <c r="C12797">
        <v>5118200</v>
      </c>
      <c r="D12797">
        <v>4456600</v>
      </c>
    </row>
    <row r="12798" spans="1:4" x14ac:dyDescent="0.25">
      <c r="A12798">
        <v>2560</v>
      </c>
      <c r="B12798">
        <v>34944400</v>
      </c>
      <c r="C12798">
        <v>5230900</v>
      </c>
      <c r="D12798">
        <v>4495000</v>
      </c>
    </row>
    <row r="12799" spans="1:4" x14ac:dyDescent="0.25">
      <c r="A12799">
        <v>2560</v>
      </c>
      <c r="B12799">
        <v>34328100</v>
      </c>
      <c r="C12799">
        <v>5542600</v>
      </c>
      <c r="D12799">
        <v>4801900</v>
      </c>
    </row>
    <row r="12800" spans="1:4" x14ac:dyDescent="0.25">
      <c r="A12800">
        <v>2560</v>
      </c>
      <c r="B12800">
        <v>35116700</v>
      </c>
      <c r="C12800">
        <v>5068400</v>
      </c>
      <c r="D12800">
        <v>4938700</v>
      </c>
    </row>
    <row r="12801" spans="1:4" x14ac:dyDescent="0.25">
      <c r="A12801">
        <v>2570</v>
      </c>
      <c r="B12801">
        <v>40311300</v>
      </c>
      <c r="C12801">
        <v>5900700</v>
      </c>
      <c r="D12801">
        <v>5524400</v>
      </c>
    </row>
    <row r="12802" spans="1:4" x14ac:dyDescent="0.25">
      <c r="A12802">
        <v>2570</v>
      </c>
      <c r="B12802">
        <v>34222100</v>
      </c>
      <c r="C12802">
        <v>5461400</v>
      </c>
      <c r="D12802">
        <v>4893200</v>
      </c>
    </row>
    <row r="12803" spans="1:4" x14ac:dyDescent="0.25">
      <c r="A12803">
        <v>2570</v>
      </c>
      <c r="B12803">
        <v>34890500</v>
      </c>
      <c r="C12803">
        <v>1267100</v>
      </c>
      <c r="D12803">
        <v>639200</v>
      </c>
    </row>
    <row r="12804" spans="1:4" x14ac:dyDescent="0.25">
      <c r="A12804">
        <v>2570</v>
      </c>
      <c r="B12804">
        <v>34576500</v>
      </c>
      <c r="C12804">
        <v>672400</v>
      </c>
      <c r="D12804">
        <v>257800</v>
      </c>
    </row>
    <row r="12805" spans="1:4" x14ac:dyDescent="0.25">
      <c r="A12805">
        <v>2570</v>
      </c>
      <c r="B12805">
        <v>36301800</v>
      </c>
      <c r="C12805">
        <v>5460100</v>
      </c>
      <c r="D12805">
        <v>4383200</v>
      </c>
    </row>
    <row r="12806" spans="1:4" x14ac:dyDescent="0.25">
      <c r="A12806">
        <v>2570</v>
      </c>
      <c r="B12806">
        <v>48052000</v>
      </c>
      <c r="C12806">
        <v>6280300</v>
      </c>
      <c r="D12806">
        <v>4778200</v>
      </c>
    </row>
    <row r="12807" spans="1:4" x14ac:dyDescent="0.25">
      <c r="A12807">
        <v>2570</v>
      </c>
      <c r="B12807">
        <v>34617400</v>
      </c>
      <c r="C12807">
        <v>5278600</v>
      </c>
      <c r="D12807">
        <v>4927200</v>
      </c>
    </row>
    <row r="12808" spans="1:4" x14ac:dyDescent="0.25">
      <c r="A12808">
        <v>2570</v>
      </c>
      <c r="B12808">
        <v>34766800</v>
      </c>
      <c r="C12808">
        <v>6155100</v>
      </c>
      <c r="D12808">
        <v>6127700</v>
      </c>
    </row>
    <row r="12809" spans="1:4" x14ac:dyDescent="0.25">
      <c r="A12809">
        <v>2570</v>
      </c>
      <c r="B12809">
        <v>34747800</v>
      </c>
      <c r="C12809">
        <v>5209800</v>
      </c>
      <c r="D12809">
        <v>4490000</v>
      </c>
    </row>
    <row r="12810" spans="1:4" x14ac:dyDescent="0.25">
      <c r="A12810">
        <v>2570</v>
      </c>
      <c r="B12810">
        <v>35403100</v>
      </c>
      <c r="C12810">
        <v>5780200</v>
      </c>
      <c r="D12810">
        <v>20028200</v>
      </c>
    </row>
    <row r="12811" spans="1:4" x14ac:dyDescent="0.25">
      <c r="A12811">
        <v>2570</v>
      </c>
      <c r="B12811">
        <v>34815700</v>
      </c>
      <c r="C12811">
        <v>5175200</v>
      </c>
      <c r="D12811">
        <v>4758300</v>
      </c>
    </row>
    <row r="12812" spans="1:4" x14ac:dyDescent="0.25">
      <c r="A12812">
        <v>2570</v>
      </c>
      <c r="B12812">
        <v>34119100</v>
      </c>
      <c r="C12812">
        <v>5156300</v>
      </c>
      <c r="D12812">
        <v>4465100</v>
      </c>
    </row>
    <row r="12813" spans="1:4" x14ac:dyDescent="0.25">
      <c r="A12813">
        <v>2570</v>
      </c>
      <c r="B12813">
        <v>35302400</v>
      </c>
      <c r="C12813">
        <v>6713300</v>
      </c>
      <c r="D12813">
        <v>5178700</v>
      </c>
    </row>
    <row r="12814" spans="1:4" x14ac:dyDescent="0.25">
      <c r="A12814">
        <v>2570</v>
      </c>
      <c r="B12814">
        <v>34852600</v>
      </c>
      <c r="C12814">
        <v>5750400</v>
      </c>
      <c r="D12814">
        <v>19823800</v>
      </c>
    </row>
    <row r="12815" spans="1:4" x14ac:dyDescent="0.25">
      <c r="A12815">
        <v>2570</v>
      </c>
      <c r="B12815">
        <v>35576800</v>
      </c>
      <c r="C12815">
        <v>6484100</v>
      </c>
      <c r="D12815">
        <v>5887500</v>
      </c>
    </row>
    <row r="12816" spans="1:4" x14ac:dyDescent="0.25">
      <c r="A12816">
        <v>2570</v>
      </c>
      <c r="B12816">
        <v>34163600</v>
      </c>
      <c r="C12816">
        <v>5120400</v>
      </c>
      <c r="D12816">
        <v>4742900</v>
      </c>
    </row>
    <row r="12817" spans="1:4" x14ac:dyDescent="0.25">
      <c r="A12817">
        <v>2570</v>
      </c>
      <c r="B12817">
        <v>33937100</v>
      </c>
      <c r="C12817">
        <v>5059900</v>
      </c>
      <c r="D12817">
        <v>4636300</v>
      </c>
    </row>
    <row r="12818" spans="1:4" x14ac:dyDescent="0.25">
      <c r="A12818">
        <v>2570</v>
      </c>
      <c r="B12818">
        <v>35684000</v>
      </c>
      <c r="C12818">
        <v>5474900</v>
      </c>
      <c r="D12818">
        <v>21414800</v>
      </c>
    </row>
    <row r="12819" spans="1:4" x14ac:dyDescent="0.25">
      <c r="A12819">
        <v>2570</v>
      </c>
      <c r="B12819">
        <v>37196100</v>
      </c>
      <c r="C12819">
        <v>5677900</v>
      </c>
      <c r="D12819">
        <v>4911400</v>
      </c>
    </row>
    <row r="12820" spans="1:4" x14ac:dyDescent="0.25">
      <c r="A12820">
        <v>2570</v>
      </c>
      <c r="B12820">
        <v>35238500</v>
      </c>
      <c r="C12820">
        <v>5300200</v>
      </c>
      <c r="D12820">
        <v>4742100</v>
      </c>
    </row>
    <row r="12821" spans="1:4" x14ac:dyDescent="0.25">
      <c r="A12821">
        <v>2570</v>
      </c>
      <c r="B12821">
        <v>35528200</v>
      </c>
      <c r="C12821">
        <v>5190200</v>
      </c>
      <c r="D12821">
        <v>4650200</v>
      </c>
    </row>
    <row r="12822" spans="1:4" x14ac:dyDescent="0.25">
      <c r="A12822">
        <v>2570</v>
      </c>
      <c r="B12822">
        <v>34277400</v>
      </c>
      <c r="C12822">
        <v>21740800</v>
      </c>
      <c r="D12822">
        <v>4581200</v>
      </c>
    </row>
    <row r="12823" spans="1:4" x14ac:dyDescent="0.25">
      <c r="A12823">
        <v>2570</v>
      </c>
      <c r="B12823">
        <v>35386500</v>
      </c>
      <c r="C12823">
        <v>5640700</v>
      </c>
      <c r="D12823">
        <v>4972400</v>
      </c>
    </row>
    <row r="12824" spans="1:4" x14ac:dyDescent="0.25">
      <c r="A12824">
        <v>2570</v>
      </c>
      <c r="B12824">
        <v>35296700</v>
      </c>
      <c r="C12824">
        <v>5128900</v>
      </c>
      <c r="D12824">
        <v>4928200</v>
      </c>
    </row>
    <row r="12825" spans="1:4" x14ac:dyDescent="0.25">
      <c r="A12825">
        <v>2570</v>
      </c>
      <c r="B12825">
        <v>34764400</v>
      </c>
      <c r="C12825">
        <v>5693200</v>
      </c>
      <c r="D12825">
        <v>4609000</v>
      </c>
    </row>
    <row r="12826" spans="1:4" x14ac:dyDescent="0.25">
      <c r="A12826">
        <v>2570</v>
      </c>
      <c r="B12826">
        <v>49471300</v>
      </c>
      <c r="C12826">
        <v>5267500</v>
      </c>
      <c r="D12826">
        <v>4779700</v>
      </c>
    </row>
    <row r="12827" spans="1:4" x14ac:dyDescent="0.25">
      <c r="A12827">
        <v>2570</v>
      </c>
      <c r="B12827">
        <v>34503400</v>
      </c>
      <c r="C12827">
        <v>5178700</v>
      </c>
      <c r="D12827">
        <v>4440700</v>
      </c>
    </row>
    <row r="12828" spans="1:4" x14ac:dyDescent="0.25">
      <c r="A12828">
        <v>2570</v>
      </c>
      <c r="B12828">
        <v>34479200</v>
      </c>
      <c r="C12828">
        <v>5902800</v>
      </c>
      <c r="D12828">
        <v>4713900</v>
      </c>
    </row>
    <row r="12829" spans="1:4" x14ac:dyDescent="0.25">
      <c r="A12829">
        <v>2570</v>
      </c>
      <c r="B12829">
        <v>35763200</v>
      </c>
      <c r="C12829">
        <v>5318000</v>
      </c>
      <c r="D12829">
        <v>5152700</v>
      </c>
    </row>
    <row r="12830" spans="1:4" x14ac:dyDescent="0.25">
      <c r="A12830">
        <v>2570</v>
      </c>
      <c r="B12830">
        <v>46287400</v>
      </c>
      <c r="C12830">
        <v>5827600</v>
      </c>
      <c r="D12830">
        <v>4793000</v>
      </c>
    </row>
    <row r="12831" spans="1:4" x14ac:dyDescent="0.25">
      <c r="A12831">
        <v>2570</v>
      </c>
      <c r="B12831">
        <v>35097600</v>
      </c>
      <c r="C12831">
        <v>689900</v>
      </c>
      <c r="D12831">
        <v>500300</v>
      </c>
    </row>
    <row r="12832" spans="1:4" x14ac:dyDescent="0.25">
      <c r="A12832">
        <v>2570</v>
      </c>
      <c r="B12832">
        <v>34941800</v>
      </c>
      <c r="C12832">
        <v>5364500</v>
      </c>
      <c r="D12832">
        <v>4812700</v>
      </c>
    </row>
    <row r="12833" spans="1:4" x14ac:dyDescent="0.25">
      <c r="A12833">
        <v>2570</v>
      </c>
      <c r="B12833">
        <v>35434800</v>
      </c>
      <c r="C12833">
        <v>5135000</v>
      </c>
      <c r="D12833">
        <v>5299000</v>
      </c>
    </row>
    <row r="12834" spans="1:4" x14ac:dyDescent="0.25">
      <c r="A12834">
        <v>2570</v>
      </c>
      <c r="B12834">
        <v>34423900</v>
      </c>
      <c r="C12834">
        <v>5362800</v>
      </c>
      <c r="D12834">
        <v>21377700</v>
      </c>
    </row>
    <row r="12835" spans="1:4" x14ac:dyDescent="0.25">
      <c r="A12835">
        <v>2570</v>
      </c>
      <c r="B12835">
        <v>35157100</v>
      </c>
      <c r="C12835">
        <v>5979200</v>
      </c>
      <c r="D12835">
        <v>5505600</v>
      </c>
    </row>
    <row r="12836" spans="1:4" x14ac:dyDescent="0.25">
      <c r="A12836">
        <v>2570</v>
      </c>
      <c r="B12836">
        <v>35655900</v>
      </c>
      <c r="C12836">
        <v>5401000</v>
      </c>
      <c r="D12836">
        <v>4611100</v>
      </c>
    </row>
    <row r="12837" spans="1:4" x14ac:dyDescent="0.25">
      <c r="A12837">
        <v>2570</v>
      </c>
      <c r="B12837">
        <v>34502300</v>
      </c>
      <c r="C12837">
        <v>5640600</v>
      </c>
      <c r="D12837">
        <v>4619900</v>
      </c>
    </row>
    <row r="12838" spans="1:4" x14ac:dyDescent="0.25">
      <c r="A12838">
        <v>2570</v>
      </c>
      <c r="B12838">
        <v>48918000</v>
      </c>
      <c r="C12838">
        <v>5801700</v>
      </c>
      <c r="D12838">
        <v>5571700</v>
      </c>
    </row>
    <row r="12839" spans="1:4" x14ac:dyDescent="0.25">
      <c r="A12839">
        <v>2570</v>
      </c>
      <c r="B12839">
        <v>35685300</v>
      </c>
      <c r="C12839">
        <v>5388900</v>
      </c>
      <c r="D12839">
        <v>5270100</v>
      </c>
    </row>
    <row r="12840" spans="1:4" x14ac:dyDescent="0.25">
      <c r="A12840">
        <v>2570</v>
      </c>
      <c r="B12840">
        <v>35698900</v>
      </c>
      <c r="C12840">
        <v>1599000</v>
      </c>
      <c r="D12840">
        <v>1126300</v>
      </c>
    </row>
    <row r="12841" spans="1:4" x14ac:dyDescent="0.25">
      <c r="A12841">
        <v>2570</v>
      </c>
      <c r="B12841">
        <v>34722700</v>
      </c>
      <c r="C12841">
        <v>5040200</v>
      </c>
      <c r="D12841">
        <v>4630600</v>
      </c>
    </row>
    <row r="12842" spans="1:4" x14ac:dyDescent="0.25">
      <c r="A12842">
        <v>2570</v>
      </c>
      <c r="B12842">
        <v>50887600</v>
      </c>
      <c r="C12842">
        <v>5173200</v>
      </c>
      <c r="D12842">
        <v>4829200</v>
      </c>
    </row>
    <row r="12843" spans="1:4" x14ac:dyDescent="0.25">
      <c r="A12843">
        <v>2570</v>
      </c>
      <c r="B12843">
        <v>34170100</v>
      </c>
      <c r="C12843">
        <v>5167100</v>
      </c>
      <c r="D12843">
        <v>4886500</v>
      </c>
    </row>
    <row r="12844" spans="1:4" x14ac:dyDescent="0.25">
      <c r="A12844">
        <v>2570</v>
      </c>
      <c r="B12844">
        <v>36081700</v>
      </c>
      <c r="C12844">
        <v>5218400</v>
      </c>
      <c r="D12844">
        <v>5079400</v>
      </c>
    </row>
    <row r="12845" spans="1:4" x14ac:dyDescent="0.25">
      <c r="A12845">
        <v>2570</v>
      </c>
      <c r="B12845">
        <v>35137200</v>
      </c>
      <c r="C12845">
        <v>5654800</v>
      </c>
      <c r="D12845">
        <v>4598600</v>
      </c>
    </row>
    <row r="12846" spans="1:4" x14ac:dyDescent="0.25">
      <c r="A12846">
        <v>2570</v>
      </c>
      <c r="B12846">
        <v>45677300</v>
      </c>
      <c r="C12846">
        <v>5670700</v>
      </c>
      <c r="D12846">
        <v>4630100</v>
      </c>
    </row>
    <row r="12847" spans="1:4" x14ac:dyDescent="0.25">
      <c r="A12847">
        <v>2570</v>
      </c>
      <c r="B12847">
        <v>34703400</v>
      </c>
      <c r="C12847">
        <v>5575500</v>
      </c>
      <c r="D12847">
        <v>4763900</v>
      </c>
    </row>
    <row r="12848" spans="1:4" x14ac:dyDescent="0.25">
      <c r="A12848">
        <v>2570</v>
      </c>
      <c r="B12848">
        <v>35040200</v>
      </c>
      <c r="C12848">
        <v>5360400</v>
      </c>
      <c r="D12848">
        <v>5502200</v>
      </c>
    </row>
    <row r="12849" spans="1:4" x14ac:dyDescent="0.25">
      <c r="A12849">
        <v>2570</v>
      </c>
      <c r="B12849">
        <v>35499300</v>
      </c>
      <c r="C12849">
        <v>672300</v>
      </c>
      <c r="D12849">
        <v>562700</v>
      </c>
    </row>
    <row r="12850" spans="1:4" x14ac:dyDescent="0.25">
      <c r="A12850">
        <v>2570</v>
      </c>
      <c r="B12850">
        <v>35519200</v>
      </c>
      <c r="C12850">
        <v>23467000</v>
      </c>
      <c r="D12850">
        <v>4573600</v>
      </c>
    </row>
    <row r="12851" spans="1:4" x14ac:dyDescent="0.25">
      <c r="A12851">
        <v>2580</v>
      </c>
      <c r="B12851">
        <v>34773700</v>
      </c>
      <c r="C12851">
        <v>5617900</v>
      </c>
      <c r="D12851">
        <v>4989800</v>
      </c>
    </row>
    <row r="12852" spans="1:4" x14ac:dyDescent="0.25">
      <c r="A12852">
        <v>2580</v>
      </c>
      <c r="B12852">
        <v>34920800</v>
      </c>
      <c r="C12852">
        <v>5784400</v>
      </c>
      <c r="D12852">
        <v>5412300</v>
      </c>
    </row>
    <row r="12853" spans="1:4" x14ac:dyDescent="0.25">
      <c r="A12853">
        <v>2580</v>
      </c>
      <c r="B12853">
        <v>35351800</v>
      </c>
      <c r="C12853">
        <v>5390400</v>
      </c>
      <c r="D12853">
        <v>4600100</v>
      </c>
    </row>
    <row r="12854" spans="1:4" x14ac:dyDescent="0.25">
      <c r="A12854">
        <v>2580</v>
      </c>
      <c r="B12854">
        <v>46057100</v>
      </c>
      <c r="C12854">
        <v>5182200</v>
      </c>
      <c r="D12854">
        <v>4504600</v>
      </c>
    </row>
    <row r="12855" spans="1:4" x14ac:dyDescent="0.25">
      <c r="A12855">
        <v>2580</v>
      </c>
      <c r="B12855">
        <v>36598800</v>
      </c>
      <c r="C12855">
        <v>6034000</v>
      </c>
      <c r="D12855">
        <v>5347800</v>
      </c>
    </row>
    <row r="12856" spans="1:4" x14ac:dyDescent="0.25">
      <c r="A12856">
        <v>2580</v>
      </c>
      <c r="B12856">
        <v>35601700</v>
      </c>
      <c r="C12856">
        <v>5153700</v>
      </c>
      <c r="D12856">
        <v>4949500</v>
      </c>
    </row>
    <row r="12857" spans="1:4" x14ac:dyDescent="0.25">
      <c r="A12857">
        <v>2580</v>
      </c>
      <c r="B12857">
        <v>34810600</v>
      </c>
      <c r="C12857">
        <v>5159000</v>
      </c>
      <c r="D12857">
        <v>4322500</v>
      </c>
    </row>
    <row r="12858" spans="1:4" x14ac:dyDescent="0.25">
      <c r="A12858">
        <v>2580</v>
      </c>
      <c r="B12858">
        <v>44386500</v>
      </c>
      <c r="C12858">
        <v>5746600</v>
      </c>
      <c r="D12858">
        <v>4691000</v>
      </c>
    </row>
    <row r="12859" spans="1:4" x14ac:dyDescent="0.25">
      <c r="A12859">
        <v>2580</v>
      </c>
      <c r="B12859">
        <v>36183400</v>
      </c>
      <c r="C12859">
        <v>5254300</v>
      </c>
      <c r="D12859">
        <v>4548500</v>
      </c>
    </row>
    <row r="12860" spans="1:4" x14ac:dyDescent="0.25">
      <c r="A12860">
        <v>2580</v>
      </c>
      <c r="B12860">
        <v>36937600</v>
      </c>
      <c r="C12860">
        <v>5317000</v>
      </c>
      <c r="D12860">
        <v>4962000</v>
      </c>
    </row>
    <row r="12861" spans="1:4" x14ac:dyDescent="0.25">
      <c r="A12861">
        <v>2580</v>
      </c>
      <c r="B12861">
        <v>34611700</v>
      </c>
      <c r="C12861">
        <v>5103100</v>
      </c>
      <c r="D12861">
        <v>4553000</v>
      </c>
    </row>
    <row r="12862" spans="1:4" x14ac:dyDescent="0.25">
      <c r="A12862">
        <v>2580</v>
      </c>
      <c r="B12862">
        <v>47952000</v>
      </c>
      <c r="C12862">
        <v>5171200</v>
      </c>
      <c r="D12862">
        <v>4333200</v>
      </c>
    </row>
    <row r="12863" spans="1:4" x14ac:dyDescent="0.25">
      <c r="A12863">
        <v>2580</v>
      </c>
      <c r="B12863">
        <v>35156600</v>
      </c>
      <c r="C12863">
        <v>10954800</v>
      </c>
      <c r="D12863">
        <v>9434200</v>
      </c>
    </row>
    <row r="12864" spans="1:4" x14ac:dyDescent="0.25">
      <c r="A12864">
        <v>2580</v>
      </c>
      <c r="B12864">
        <v>37209000</v>
      </c>
      <c r="C12864">
        <v>5611200</v>
      </c>
      <c r="D12864">
        <v>4342700</v>
      </c>
    </row>
    <row r="12865" spans="1:4" x14ac:dyDescent="0.25">
      <c r="A12865">
        <v>2580</v>
      </c>
      <c r="B12865">
        <v>36125600</v>
      </c>
      <c r="C12865">
        <v>5051400</v>
      </c>
      <c r="D12865">
        <v>4821300</v>
      </c>
    </row>
    <row r="12866" spans="1:4" x14ac:dyDescent="0.25">
      <c r="A12866">
        <v>2580</v>
      </c>
      <c r="B12866">
        <v>41229300</v>
      </c>
      <c r="C12866">
        <v>5839800</v>
      </c>
      <c r="D12866">
        <v>5425500</v>
      </c>
    </row>
    <row r="12867" spans="1:4" x14ac:dyDescent="0.25">
      <c r="A12867">
        <v>2580</v>
      </c>
      <c r="B12867">
        <v>34420700</v>
      </c>
      <c r="C12867">
        <v>6256900</v>
      </c>
      <c r="D12867">
        <v>5582500</v>
      </c>
    </row>
    <row r="12868" spans="1:4" x14ac:dyDescent="0.25">
      <c r="A12868">
        <v>2580</v>
      </c>
      <c r="B12868">
        <v>34509600</v>
      </c>
      <c r="C12868">
        <v>5243500</v>
      </c>
      <c r="D12868">
        <v>4598800</v>
      </c>
    </row>
    <row r="12869" spans="1:4" x14ac:dyDescent="0.25">
      <c r="A12869">
        <v>2580</v>
      </c>
      <c r="B12869">
        <v>36085100</v>
      </c>
      <c r="C12869">
        <v>5462200</v>
      </c>
      <c r="D12869">
        <v>4902000</v>
      </c>
    </row>
    <row r="12870" spans="1:4" x14ac:dyDescent="0.25">
      <c r="A12870">
        <v>2580</v>
      </c>
      <c r="B12870">
        <v>48287200</v>
      </c>
      <c r="C12870">
        <v>1216500</v>
      </c>
      <c r="D12870">
        <v>385000</v>
      </c>
    </row>
    <row r="12871" spans="1:4" x14ac:dyDescent="0.25">
      <c r="A12871">
        <v>2580</v>
      </c>
      <c r="B12871">
        <v>35683000</v>
      </c>
      <c r="C12871">
        <v>5235000</v>
      </c>
      <c r="D12871">
        <v>4683800</v>
      </c>
    </row>
    <row r="12872" spans="1:4" x14ac:dyDescent="0.25">
      <c r="A12872">
        <v>2580</v>
      </c>
      <c r="B12872">
        <v>34952300</v>
      </c>
      <c r="C12872">
        <v>6805400</v>
      </c>
      <c r="D12872">
        <v>6050800</v>
      </c>
    </row>
    <row r="12873" spans="1:4" x14ac:dyDescent="0.25">
      <c r="A12873">
        <v>2580</v>
      </c>
      <c r="B12873">
        <v>36060900</v>
      </c>
      <c r="C12873">
        <v>5512000</v>
      </c>
      <c r="D12873">
        <v>5321700</v>
      </c>
    </row>
    <row r="12874" spans="1:4" x14ac:dyDescent="0.25">
      <c r="A12874">
        <v>2580</v>
      </c>
      <c r="B12874">
        <v>35309500</v>
      </c>
      <c r="C12874">
        <v>29470400</v>
      </c>
      <c r="D12874">
        <v>11941600</v>
      </c>
    </row>
    <row r="12875" spans="1:4" x14ac:dyDescent="0.25">
      <c r="A12875">
        <v>2580</v>
      </c>
      <c r="B12875">
        <v>35884100</v>
      </c>
      <c r="C12875">
        <v>6028500</v>
      </c>
      <c r="D12875">
        <v>4503000</v>
      </c>
    </row>
    <row r="12876" spans="1:4" x14ac:dyDescent="0.25">
      <c r="A12876">
        <v>2580</v>
      </c>
      <c r="B12876">
        <v>34035800</v>
      </c>
      <c r="C12876">
        <v>6887500</v>
      </c>
      <c r="D12876">
        <v>6035100</v>
      </c>
    </row>
    <row r="12877" spans="1:4" x14ac:dyDescent="0.25">
      <c r="A12877">
        <v>2580</v>
      </c>
      <c r="B12877">
        <v>34188400</v>
      </c>
      <c r="C12877">
        <v>5509100</v>
      </c>
      <c r="D12877">
        <v>23762500</v>
      </c>
    </row>
    <row r="12878" spans="1:4" x14ac:dyDescent="0.25">
      <c r="A12878">
        <v>2580</v>
      </c>
      <c r="B12878">
        <v>43053700</v>
      </c>
      <c r="C12878">
        <v>6069300</v>
      </c>
      <c r="D12878">
        <v>4952200</v>
      </c>
    </row>
    <row r="12879" spans="1:4" x14ac:dyDescent="0.25">
      <c r="A12879">
        <v>2580</v>
      </c>
      <c r="B12879">
        <v>35099700</v>
      </c>
      <c r="C12879">
        <v>5860100</v>
      </c>
      <c r="D12879">
        <v>5217700</v>
      </c>
    </row>
    <row r="12880" spans="1:4" x14ac:dyDescent="0.25">
      <c r="A12880">
        <v>2580</v>
      </c>
      <c r="B12880">
        <v>35323900</v>
      </c>
      <c r="C12880">
        <v>5453200</v>
      </c>
      <c r="D12880">
        <v>4736800</v>
      </c>
    </row>
    <row r="12881" spans="1:4" x14ac:dyDescent="0.25">
      <c r="A12881">
        <v>2580</v>
      </c>
      <c r="B12881">
        <v>45214100</v>
      </c>
      <c r="C12881">
        <v>5492800</v>
      </c>
      <c r="D12881">
        <v>4744700</v>
      </c>
    </row>
    <row r="12882" spans="1:4" x14ac:dyDescent="0.25">
      <c r="A12882">
        <v>2580</v>
      </c>
      <c r="B12882">
        <v>35375500</v>
      </c>
      <c r="C12882">
        <v>5282500</v>
      </c>
      <c r="D12882">
        <v>5301500</v>
      </c>
    </row>
    <row r="12883" spans="1:4" x14ac:dyDescent="0.25">
      <c r="A12883">
        <v>2580</v>
      </c>
      <c r="B12883">
        <v>35135100</v>
      </c>
      <c r="C12883">
        <v>5180400</v>
      </c>
      <c r="D12883">
        <v>5050800</v>
      </c>
    </row>
    <row r="12884" spans="1:4" x14ac:dyDescent="0.25">
      <c r="A12884">
        <v>2580</v>
      </c>
      <c r="B12884">
        <v>35645200</v>
      </c>
      <c r="C12884">
        <v>5853500</v>
      </c>
      <c r="D12884">
        <v>4940700</v>
      </c>
    </row>
    <row r="12885" spans="1:4" x14ac:dyDescent="0.25">
      <c r="A12885">
        <v>2580</v>
      </c>
      <c r="B12885">
        <v>42214100</v>
      </c>
      <c r="C12885">
        <v>5637000</v>
      </c>
      <c r="D12885">
        <v>4541900</v>
      </c>
    </row>
    <row r="12886" spans="1:4" x14ac:dyDescent="0.25">
      <c r="A12886">
        <v>2580</v>
      </c>
      <c r="B12886">
        <v>34910800</v>
      </c>
      <c r="C12886">
        <v>5237400</v>
      </c>
      <c r="D12886">
        <v>4621500</v>
      </c>
    </row>
    <row r="12887" spans="1:4" x14ac:dyDescent="0.25">
      <c r="A12887">
        <v>2580</v>
      </c>
      <c r="B12887">
        <v>35129300</v>
      </c>
      <c r="C12887">
        <v>5259600</v>
      </c>
      <c r="D12887">
        <v>5366500</v>
      </c>
    </row>
    <row r="12888" spans="1:4" x14ac:dyDescent="0.25">
      <c r="A12888">
        <v>2580</v>
      </c>
      <c r="B12888">
        <v>35386700</v>
      </c>
      <c r="C12888">
        <v>5031800</v>
      </c>
      <c r="D12888">
        <v>4681000</v>
      </c>
    </row>
    <row r="12889" spans="1:4" x14ac:dyDescent="0.25">
      <c r="A12889">
        <v>2580</v>
      </c>
      <c r="B12889">
        <v>47685600</v>
      </c>
      <c r="C12889">
        <v>6082200</v>
      </c>
      <c r="D12889">
        <v>4540500</v>
      </c>
    </row>
    <row r="12890" spans="1:4" x14ac:dyDescent="0.25">
      <c r="A12890">
        <v>2580</v>
      </c>
      <c r="B12890">
        <v>35155200</v>
      </c>
      <c r="C12890">
        <v>5439300</v>
      </c>
      <c r="D12890">
        <v>4706100</v>
      </c>
    </row>
    <row r="12891" spans="1:4" x14ac:dyDescent="0.25">
      <c r="A12891">
        <v>2580</v>
      </c>
      <c r="B12891">
        <v>34764000</v>
      </c>
      <c r="C12891">
        <v>5513200</v>
      </c>
      <c r="D12891">
        <v>4768100</v>
      </c>
    </row>
    <row r="12892" spans="1:4" x14ac:dyDescent="0.25">
      <c r="A12892">
        <v>2580</v>
      </c>
      <c r="B12892">
        <v>35158000</v>
      </c>
      <c r="C12892">
        <v>5909800</v>
      </c>
      <c r="D12892">
        <v>5504100</v>
      </c>
    </row>
    <row r="12893" spans="1:4" x14ac:dyDescent="0.25">
      <c r="A12893">
        <v>2580</v>
      </c>
      <c r="B12893">
        <v>47172300</v>
      </c>
      <c r="C12893">
        <v>5433000</v>
      </c>
      <c r="D12893">
        <v>4893300</v>
      </c>
    </row>
    <row r="12894" spans="1:4" x14ac:dyDescent="0.25">
      <c r="A12894">
        <v>2580</v>
      </c>
      <c r="B12894">
        <v>36660800</v>
      </c>
      <c r="C12894">
        <v>5292700</v>
      </c>
      <c r="D12894">
        <v>4657800</v>
      </c>
    </row>
    <row r="12895" spans="1:4" x14ac:dyDescent="0.25">
      <c r="A12895">
        <v>2580</v>
      </c>
      <c r="B12895">
        <v>35072300</v>
      </c>
      <c r="C12895">
        <v>5264500</v>
      </c>
      <c r="D12895">
        <v>4596600</v>
      </c>
    </row>
    <row r="12896" spans="1:4" x14ac:dyDescent="0.25">
      <c r="A12896">
        <v>2580</v>
      </c>
      <c r="B12896">
        <v>34534500</v>
      </c>
      <c r="C12896">
        <v>5499800</v>
      </c>
      <c r="D12896">
        <v>4689900</v>
      </c>
    </row>
    <row r="12897" spans="1:4" x14ac:dyDescent="0.25">
      <c r="A12897">
        <v>2580</v>
      </c>
      <c r="B12897">
        <v>47436000</v>
      </c>
      <c r="C12897">
        <v>703100</v>
      </c>
      <c r="D12897">
        <v>450000</v>
      </c>
    </row>
    <row r="12898" spans="1:4" x14ac:dyDescent="0.25">
      <c r="A12898">
        <v>2580</v>
      </c>
      <c r="B12898">
        <v>35279500</v>
      </c>
      <c r="C12898">
        <v>5681100</v>
      </c>
      <c r="D12898">
        <v>5009600</v>
      </c>
    </row>
    <row r="12899" spans="1:4" x14ac:dyDescent="0.25">
      <c r="A12899">
        <v>2580</v>
      </c>
      <c r="B12899">
        <v>35835000</v>
      </c>
      <c r="C12899">
        <v>5207000</v>
      </c>
      <c r="D12899">
        <v>4493100</v>
      </c>
    </row>
    <row r="12900" spans="1:4" x14ac:dyDescent="0.25">
      <c r="A12900">
        <v>2580</v>
      </c>
      <c r="B12900">
        <v>35476600</v>
      </c>
      <c r="C12900">
        <v>5166600</v>
      </c>
      <c r="D12900">
        <v>4968800</v>
      </c>
    </row>
    <row r="12901" spans="1:4" x14ac:dyDescent="0.25">
      <c r="A12901">
        <v>2590</v>
      </c>
      <c r="B12901">
        <v>35306300</v>
      </c>
      <c r="C12901">
        <v>22646500</v>
      </c>
      <c r="D12901">
        <v>4692000</v>
      </c>
    </row>
    <row r="12902" spans="1:4" x14ac:dyDescent="0.25">
      <c r="A12902">
        <v>2590</v>
      </c>
      <c r="B12902">
        <v>35471500</v>
      </c>
      <c r="C12902">
        <v>5308100</v>
      </c>
      <c r="D12902">
        <v>5170200</v>
      </c>
    </row>
    <row r="12903" spans="1:4" x14ac:dyDescent="0.25">
      <c r="A12903">
        <v>2590</v>
      </c>
      <c r="B12903">
        <v>35980500</v>
      </c>
      <c r="C12903">
        <v>5542400</v>
      </c>
      <c r="D12903">
        <v>4771500</v>
      </c>
    </row>
    <row r="12904" spans="1:4" x14ac:dyDescent="0.25">
      <c r="A12904">
        <v>2590</v>
      </c>
      <c r="B12904">
        <v>36745000</v>
      </c>
      <c r="C12904">
        <v>6151200</v>
      </c>
      <c r="D12904">
        <v>5579600</v>
      </c>
    </row>
    <row r="12905" spans="1:4" x14ac:dyDescent="0.25">
      <c r="A12905">
        <v>2590</v>
      </c>
      <c r="B12905">
        <v>47348800</v>
      </c>
      <c r="C12905">
        <v>5749800</v>
      </c>
      <c r="D12905">
        <v>5078700</v>
      </c>
    </row>
    <row r="12906" spans="1:4" x14ac:dyDescent="0.25">
      <c r="A12906">
        <v>2590</v>
      </c>
      <c r="B12906">
        <v>38513500</v>
      </c>
      <c r="C12906">
        <v>6418100</v>
      </c>
      <c r="D12906">
        <v>5632000</v>
      </c>
    </row>
    <row r="12907" spans="1:4" x14ac:dyDescent="0.25">
      <c r="A12907">
        <v>2590</v>
      </c>
      <c r="B12907">
        <v>51098400</v>
      </c>
      <c r="C12907">
        <v>6075200</v>
      </c>
      <c r="D12907">
        <v>5382200</v>
      </c>
    </row>
    <row r="12908" spans="1:4" x14ac:dyDescent="0.25">
      <c r="A12908">
        <v>2590</v>
      </c>
      <c r="B12908">
        <v>36034500</v>
      </c>
      <c r="C12908">
        <v>5727800</v>
      </c>
      <c r="D12908">
        <v>4652400</v>
      </c>
    </row>
    <row r="12909" spans="1:4" x14ac:dyDescent="0.25">
      <c r="A12909">
        <v>2590</v>
      </c>
      <c r="B12909">
        <v>42082400</v>
      </c>
      <c r="C12909">
        <v>5870300</v>
      </c>
      <c r="D12909">
        <v>5267100</v>
      </c>
    </row>
    <row r="12910" spans="1:4" x14ac:dyDescent="0.25">
      <c r="A12910">
        <v>2590</v>
      </c>
      <c r="B12910">
        <v>35523400</v>
      </c>
      <c r="C12910">
        <v>5210100</v>
      </c>
      <c r="D12910">
        <v>4803500</v>
      </c>
    </row>
    <row r="12911" spans="1:4" x14ac:dyDescent="0.25">
      <c r="A12911">
        <v>2590</v>
      </c>
      <c r="B12911">
        <v>35448100</v>
      </c>
      <c r="C12911">
        <v>5653600</v>
      </c>
      <c r="D12911">
        <v>5010800</v>
      </c>
    </row>
    <row r="12912" spans="1:4" x14ac:dyDescent="0.25">
      <c r="A12912">
        <v>2590</v>
      </c>
      <c r="B12912">
        <v>38610400</v>
      </c>
      <c r="C12912">
        <v>5973800</v>
      </c>
      <c r="D12912">
        <v>4862100</v>
      </c>
    </row>
    <row r="12913" spans="1:4" x14ac:dyDescent="0.25">
      <c r="A12913">
        <v>2590</v>
      </c>
      <c r="B12913">
        <v>49201800</v>
      </c>
      <c r="C12913">
        <v>5673200</v>
      </c>
      <c r="D12913">
        <v>5123100</v>
      </c>
    </row>
    <row r="12914" spans="1:4" x14ac:dyDescent="0.25">
      <c r="A12914">
        <v>2590</v>
      </c>
      <c r="B12914">
        <v>40043300</v>
      </c>
      <c r="C12914">
        <v>5754200</v>
      </c>
      <c r="D12914">
        <v>5162400</v>
      </c>
    </row>
    <row r="12915" spans="1:4" x14ac:dyDescent="0.25">
      <c r="A12915">
        <v>2590</v>
      </c>
      <c r="B12915">
        <v>35436800</v>
      </c>
      <c r="C12915">
        <v>5295600</v>
      </c>
      <c r="D12915">
        <v>4636700</v>
      </c>
    </row>
    <row r="12916" spans="1:4" x14ac:dyDescent="0.25">
      <c r="A12916">
        <v>2590</v>
      </c>
      <c r="B12916">
        <v>34897700</v>
      </c>
      <c r="C12916">
        <v>6746500</v>
      </c>
      <c r="D12916">
        <v>5834500</v>
      </c>
    </row>
    <row r="12917" spans="1:4" x14ac:dyDescent="0.25">
      <c r="A12917">
        <v>2590</v>
      </c>
      <c r="B12917">
        <v>46668600</v>
      </c>
      <c r="C12917">
        <v>5139700</v>
      </c>
      <c r="D12917">
        <v>5049100</v>
      </c>
    </row>
    <row r="12918" spans="1:4" x14ac:dyDescent="0.25">
      <c r="A12918">
        <v>2590</v>
      </c>
      <c r="B12918">
        <v>35535200</v>
      </c>
      <c r="C12918">
        <v>7082300</v>
      </c>
      <c r="D12918">
        <v>6122600</v>
      </c>
    </row>
    <row r="12919" spans="1:4" x14ac:dyDescent="0.25">
      <c r="A12919">
        <v>2590</v>
      </c>
      <c r="B12919">
        <v>35606100</v>
      </c>
      <c r="C12919">
        <v>844600</v>
      </c>
      <c r="D12919">
        <v>828800</v>
      </c>
    </row>
    <row r="12920" spans="1:4" x14ac:dyDescent="0.25">
      <c r="A12920">
        <v>2590</v>
      </c>
      <c r="B12920">
        <v>37029700</v>
      </c>
      <c r="C12920">
        <v>6069200</v>
      </c>
      <c r="D12920">
        <v>5653700</v>
      </c>
    </row>
    <row r="12921" spans="1:4" x14ac:dyDescent="0.25">
      <c r="A12921">
        <v>2590</v>
      </c>
      <c r="B12921">
        <v>47807200</v>
      </c>
      <c r="C12921">
        <v>22523500</v>
      </c>
      <c r="D12921">
        <v>5192700</v>
      </c>
    </row>
    <row r="12922" spans="1:4" x14ac:dyDescent="0.25">
      <c r="A12922">
        <v>2590</v>
      </c>
      <c r="B12922">
        <v>39393700</v>
      </c>
      <c r="C12922">
        <v>5859800</v>
      </c>
      <c r="D12922">
        <v>5140600</v>
      </c>
    </row>
    <row r="12923" spans="1:4" x14ac:dyDescent="0.25">
      <c r="A12923">
        <v>2590</v>
      </c>
      <c r="B12923">
        <v>37742400</v>
      </c>
      <c r="C12923">
        <v>5202500</v>
      </c>
      <c r="D12923">
        <v>4668700</v>
      </c>
    </row>
    <row r="12924" spans="1:4" x14ac:dyDescent="0.25">
      <c r="A12924">
        <v>2590</v>
      </c>
      <c r="B12924">
        <v>36024900</v>
      </c>
      <c r="C12924">
        <v>5358100</v>
      </c>
      <c r="D12924">
        <v>4527000</v>
      </c>
    </row>
    <row r="12925" spans="1:4" x14ac:dyDescent="0.25">
      <c r="A12925">
        <v>2590</v>
      </c>
      <c r="B12925">
        <v>43711400</v>
      </c>
      <c r="C12925">
        <v>5329900</v>
      </c>
      <c r="D12925">
        <v>4645200</v>
      </c>
    </row>
    <row r="12926" spans="1:4" x14ac:dyDescent="0.25">
      <c r="A12926">
        <v>2590</v>
      </c>
      <c r="B12926">
        <v>35276500</v>
      </c>
      <c r="C12926">
        <v>5655300</v>
      </c>
      <c r="D12926">
        <v>5031600</v>
      </c>
    </row>
    <row r="12927" spans="1:4" x14ac:dyDescent="0.25">
      <c r="A12927">
        <v>2590</v>
      </c>
      <c r="B12927">
        <v>35546400</v>
      </c>
      <c r="C12927">
        <v>5665300</v>
      </c>
      <c r="D12927">
        <v>5096100</v>
      </c>
    </row>
    <row r="12928" spans="1:4" x14ac:dyDescent="0.25">
      <c r="A12928">
        <v>2590</v>
      </c>
      <c r="B12928">
        <v>35723000</v>
      </c>
      <c r="C12928">
        <v>5479800</v>
      </c>
      <c r="D12928">
        <v>5292700</v>
      </c>
    </row>
    <row r="12929" spans="1:4" x14ac:dyDescent="0.25">
      <c r="A12929">
        <v>2590</v>
      </c>
      <c r="B12929">
        <v>44018000</v>
      </c>
      <c r="C12929">
        <v>6398400</v>
      </c>
      <c r="D12929">
        <v>4787600</v>
      </c>
    </row>
    <row r="12930" spans="1:4" x14ac:dyDescent="0.25">
      <c r="A12930">
        <v>2590</v>
      </c>
      <c r="B12930">
        <v>34880300</v>
      </c>
      <c r="C12930">
        <v>5282200</v>
      </c>
      <c r="D12930">
        <v>4607600</v>
      </c>
    </row>
    <row r="12931" spans="1:4" x14ac:dyDescent="0.25">
      <c r="A12931">
        <v>2590</v>
      </c>
      <c r="B12931">
        <v>34545200</v>
      </c>
      <c r="C12931">
        <v>5896800</v>
      </c>
      <c r="D12931">
        <v>5501500</v>
      </c>
    </row>
    <row r="12932" spans="1:4" x14ac:dyDescent="0.25">
      <c r="A12932">
        <v>2590</v>
      </c>
      <c r="B12932">
        <v>38268200</v>
      </c>
      <c r="C12932">
        <v>5702600</v>
      </c>
      <c r="D12932">
        <v>4929000</v>
      </c>
    </row>
    <row r="12933" spans="1:4" x14ac:dyDescent="0.25">
      <c r="A12933">
        <v>2590</v>
      </c>
      <c r="B12933">
        <v>49197800</v>
      </c>
      <c r="C12933">
        <v>5747800</v>
      </c>
      <c r="D12933">
        <v>5310100</v>
      </c>
    </row>
    <row r="12934" spans="1:4" x14ac:dyDescent="0.25">
      <c r="A12934">
        <v>2590</v>
      </c>
      <c r="B12934">
        <v>38801900</v>
      </c>
      <c r="C12934">
        <v>6173200</v>
      </c>
      <c r="D12934">
        <v>5094100</v>
      </c>
    </row>
    <row r="12935" spans="1:4" x14ac:dyDescent="0.25">
      <c r="A12935">
        <v>2590</v>
      </c>
      <c r="B12935">
        <v>35098100</v>
      </c>
      <c r="C12935">
        <v>5400200</v>
      </c>
      <c r="D12935">
        <v>4649700</v>
      </c>
    </row>
    <row r="12936" spans="1:4" x14ac:dyDescent="0.25">
      <c r="A12936">
        <v>2590</v>
      </c>
      <c r="B12936">
        <v>34198400</v>
      </c>
      <c r="C12936">
        <v>5942600</v>
      </c>
      <c r="D12936">
        <v>5864800</v>
      </c>
    </row>
    <row r="12937" spans="1:4" x14ac:dyDescent="0.25">
      <c r="A12937">
        <v>2590</v>
      </c>
      <c r="B12937">
        <v>45658900</v>
      </c>
      <c r="C12937">
        <v>5689400</v>
      </c>
      <c r="D12937">
        <v>4704100</v>
      </c>
    </row>
    <row r="12938" spans="1:4" x14ac:dyDescent="0.25">
      <c r="A12938">
        <v>2590</v>
      </c>
      <c r="B12938">
        <v>36659200</v>
      </c>
      <c r="C12938">
        <v>7466100</v>
      </c>
      <c r="D12938">
        <v>6299800</v>
      </c>
    </row>
    <row r="12939" spans="1:4" x14ac:dyDescent="0.25">
      <c r="A12939">
        <v>2590</v>
      </c>
      <c r="B12939">
        <v>37277700</v>
      </c>
      <c r="C12939">
        <v>5170600</v>
      </c>
      <c r="D12939">
        <v>4752500</v>
      </c>
    </row>
    <row r="12940" spans="1:4" x14ac:dyDescent="0.25">
      <c r="A12940">
        <v>2590</v>
      </c>
      <c r="B12940">
        <v>35071600</v>
      </c>
      <c r="C12940">
        <v>5353800</v>
      </c>
      <c r="D12940">
        <v>4753400</v>
      </c>
    </row>
    <row r="12941" spans="1:4" x14ac:dyDescent="0.25">
      <c r="A12941">
        <v>2590</v>
      </c>
      <c r="B12941">
        <v>43440300</v>
      </c>
      <c r="C12941">
        <v>5237000</v>
      </c>
      <c r="D12941">
        <v>4724700</v>
      </c>
    </row>
    <row r="12942" spans="1:4" x14ac:dyDescent="0.25">
      <c r="A12942">
        <v>2590</v>
      </c>
      <c r="B12942">
        <v>35673200</v>
      </c>
      <c r="C12942">
        <v>5225700</v>
      </c>
      <c r="D12942">
        <v>4780700</v>
      </c>
    </row>
    <row r="12943" spans="1:4" x14ac:dyDescent="0.25">
      <c r="A12943">
        <v>2590</v>
      </c>
      <c r="B12943">
        <v>35329600</v>
      </c>
      <c r="C12943">
        <v>5516400</v>
      </c>
      <c r="D12943">
        <v>4879400</v>
      </c>
    </row>
    <row r="12944" spans="1:4" x14ac:dyDescent="0.25">
      <c r="A12944">
        <v>2590</v>
      </c>
      <c r="B12944">
        <v>35695600</v>
      </c>
      <c r="C12944">
        <v>5647300</v>
      </c>
      <c r="D12944">
        <v>4544900</v>
      </c>
    </row>
    <row r="12945" spans="1:4" x14ac:dyDescent="0.25">
      <c r="A12945">
        <v>2590</v>
      </c>
      <c r="B12945">
        <v>51249000</v>
      </c>
      <c r="C12945">
        <v>5684200</v>
      </c>
      <c r="D12945">
        <v>4939500</v>
      </c>
    </row>
    <row r="12946" spans="1:4" x14ac:dyDescent="0.25">
      <c r="A12946">
        <v>2590</v>
      </c>
      <c r="B12946">
        <v>38279800</v>
      </c>
      <c r="C12946">
        <v>5893400</v>
      </c>
      <c r="D12946">
        <v>5085300</v>
      </c>
    </row>
    <row r="12947" spans="1:4" x14ac:dyDescent="0.25">
      <c r="A12947">
        <v>2590</v>
      </c>
      <c r="B12947">
        <v>50506300</v>
      </c>
      <c r="C12947">
        <v>6061500</v>
      </c>
      <c r="D12947">
        <v>5064000</v>
      </c>
    </row>
    <row r="12948" spans="1:4" x14ac:dyDescent="0.25">
      <c r="A12948">
        <v>2590</v>
      </c>
      <c r="B12948">
        <v>36291500</v>
      </c>
      <c r="C12948">
        <v>5626300</v>
      </c>
      <c r="D12948">
        <v>5021200</v>
      </c>
    </row>
    <row r="12949" spans="1:4" x14ac:dyDescent="0.25">
      <c r="A12949">
        <v>2590</v>
      </c>
      <c r="B12949">
        <v>46304100</v>
      </c>
      <c r="C12949">
        <v>5870000</v>
      </c>
      <c r="D12949">
        <v>4882500</v>
      </c>
    </row>
    <row r="12950" spans="1:4" x14ac:dyDescent="0.25">
      <c r="A12950">
        <v>2590</v>
      </c>
      <c r="B12950">
        <v>35359500</v>
      </c>
      <c r="C12950">
        <v>5306700</v>
      </c>
      <c r="D12950">
        <v>4886500</v>
      </c>
    </row>
    <row r="12951" spans="1:4" x14ac:dyDescent="0.25">
      <c r="A12951">
        <v>2600</v>
      </c>
      <c r="B12951">
        <v>35375600</v>
      </c>
      <c r="C12951">
        <v>1457800</v>
      </c>
      <c r="D12951">
        <v>998000</v>
      </c>
    </row>
    <row r="12952" spans="1:4" x14ac:dyDescent="0.25">
      <c r="A12952">
        <v>2600</v>
      </c>
      <c r="B12952">
        <v>36457200</v>
      </c>
      <c r="C12952">
        <v>5492200</v>
      </c>
      <c r="D12952">
        <v>4928400</v>
      </c>
    </row>
    <row r="12953" spans="1:4" x14ac:dyDescent="0.25">
      <c r="A12953">
        <v>2600</v>
      </c>
      <c r="B12953">
        <v>36290400</v>
      </c>
      <c r="C12953">
        <v>21898100</v>
      </c>
      <c r="D12953">
        <v>4905700</v>
      </c>
    </row>
    <row r="12954" spans="1:4" x14ac:dyDescent="0.25">
      <c r="A12954">
        <v>2600</v>
      </c>
      <c r="B12954">
        <v>36374000</v>
      </c>
      <c r="C12954">
        <v>6247800</v>
      </c>
      <c r="D12954">
        <v>5582100</v>
      </c>
    </row>
    <row r="12955" spans="1:4" x14ac:dyDescent="0.25">
      <c r="A12955">
        <v>2600</v>
      </c>
      <c r="B12955">
        <v>35639000</v>
      </c>
      <c r="C12955">
        <v>6083900</v>
      </c>
      <c r="D12955">
        <v>5170500</v>
      </c>
    </row>
    <row r="12956" spans="1:4" x14ac:dyDescent="0.25">
      <c r="A12956">
        <v>2600</v>
      </c>
      <c r="B12956">
        <v>35108600</v>
      </c>
      <c r="C12956">
        <v>5379500</v>
      </c>
      <c r="D12956">
        <v>4814500</v>
      </c>
    </row>
    <row r="12957" spans="1:4" x14ac:dyDescent="0.25">
      <c r="A12957">
        <v>2600</v>
      </c>
      <c r="B12957">
        <v>39957700</v>
      </c>
      <c r="C12957">
        <v>6197400</v>
      </c>
      <c r="D12957">
        <v>5190800</v>
      </c>
    </row>
    <row r="12958" spans="1:4" x14ac:dyDescent="0.25">
      <c r="A12958">
        <v>2600</v>
      </c>
      <c r="B12958">
        <v>36695100</v>
      </c>
      <c r="C12958">
        <v>5743300</v>
      </c>
      <c r="D12958">
        <v>5172500</v>
      </c>
    </row>
    <row r="12959" spans="1:4" x14ac:dyDescent="0.25">
      <c r="A12959">
        <v>2600</v>
      </c>
      <c r="B12959">
        <v>37018100</v>
      </c>
      <c r="C12959">
        <v>5489800</v>
      </c>
      <c r="D12959">
        <v>4979700</v>
      </c>
    </row>
    <row r="12960" spans="1:4" x14ac:dyDescent="0.25">
      <c r="A12960">
        <v>2600</v>
      </c>
      <c r="B12960">
        <v>38164700</v>
      </c>
      <c r="C12960">
        <v>5706300</v>
      </c>
      <c r="D12960">
        <v>4970300</v>
      </c>
    </row>
    <row r="12961" spans="1:4" x14ac:dyDescent="0.25">
      <c r="A12961">
        <v>2600</v>
      </c>
      <c r="B12961">
        <v>43533900</v>
      </c>
      <c r="C12961">
        <v>5965500</v>
      </c>
      <c r="D12961">
        <v>5499200</v>
      </c>
    </row>
    <row r="12962" spans="1:4" x14ac:dyDescent="0.25">
      <c r="A12962">
        <v>2600</v>
      </c>
      <c r="B12962">
        <v>41427900</v>
      </c>
      <c r="C12962">
        <v>783500</v>
      </c>
      <c r="D12962">
        <v>302100</v>
      </c>
    </row>
    <row r="12963" spans="1:4" x14ac:dyDescent="0.25">
      <c r="A12963">
        <v>2600</v>
      </c>
      <c r="B12963">
        <v>38558500</v>
      </c>
      <c r="C12963">
        <v>12233100</v>
      </c>
      <c r="D12963">
        <v>11489100</v>
      </c>
    </row>
    <row r="12964" spans="1:4" x14ac:dyDescent="0.25">
      <c r="A12964">
        <v>2600</v>
      </c>
      <c r="B12964">
        <v>36892700</v>
      </c>
      <c r="C12964">
        <v>5709400</v>
      </c>
      <c r="D12964">
        <v>5049600</v>
      </c>
    </row>
    <row r="12965" spans="1:4" x14ac:dyDescent="0.25">
      <c r="A12965">
        <v>2600</v>
      </c>
      <c r="B12965">
        <v>42565300</v>
      </c>
      <c r="C12965">
        <v>5628800</v>
      </c>
      <c r="D12965">
        <v>5001600</v>
      </c>
    </row>
    <row r="12966" spans="1:4" x14ac:dyDescent="0.25">
      <c r="A12966">
        <v>2600</v>
      </c>
      <c r="B12966">
        <v>35177200</v>
      </c>
      <c r="C12966">
        <v>5352000</v>
      </c>
      <c r="D12966">
        <v>5138500</v>
      </c>
    </row>
    <row r="12967" spans="1:4" x14ac:dyDescent="0.25">
      <c r="A12967">
        <v>2600</v>
      </c>
      <c r="B12967">
        <v>36176600</v>
      </c>
      <c r="C12967">
        <v>5238600</v>
      </c>
      <c r="D12967">
        <v>4843000</v>
      </c>
    </row>
    <row r="12968" spans="1:4" x14ac:dyDescent="0.25">
      <c r="A12968">
        <v>2600</v>
      </c>
      <c r="B12968">
        <v>35528300</v>
      </c>
      <c r="C12968">
        <v>5319000</v>
      </c>
      <c r="D12968">
        <v>4898800</v>
      </c>
    </row>
    <row r="12969" spans="1:4" x14ac:dyDescent="0.25">
      <c r="A12969">
        <v>2600</v>
      </c>
      <c r="B12969">
        <v>48538200</v>
      </c>
      <c r="C12969">
        <v>6831800</v>
      </c>
      <c r="D12969">
        <v>5724200</v>
      </c>
    </row>
    <row r="12970" spans="1:4" x14ac:dyDescent="0.25">
      <c r="A12970">
        <v>2600</v>
      </c>
      <c r="B12970">
        <v>35931100</v>
      </c>
      <c r="C12970">
        <v>5814700</v>
      </c>
      <c r="D12970">
        <v>5039300</v>
      </c>
    </row>
    <row r="12971" spans="1:4" x14ac:dyDescent="0.25">
      <c r="A12971">
        <v>2600</v>
      </c>
      <c r="B12971">
        <v>37437300</v>
      </c>
      <c r="C12971">
        <v>5438400</v>
      </c>
      <c r="D12971">
        <v>4601500</v>
      </c>
    </row>
    <row r="12972" spans="1:4" x14ac:dyDescent="0.25">
      <c r="A12972">
        <v>2600</v>
      </c>
      <c r="B12972">
        <v>37057700</v>
      </c>
      <c r="C12972">
        <v>5421900</v>
      </c>
      <c r="D12972">
        <v>4895200</v>
      </c>
    </row>
    <row r="12973" spans="1:4" x14ac:dyDescent="0.25">
      <c r="A12973">
        <v>2600</v>
      </c>
      <c r="B12973">
        <v>44217000</v>
      </c>
      <c r="C12973">
        <v>5962900</v>
      </c>
      <c r="D12973">
        <v>4683800</v>
      </c>
    </row>
    <row r="12974" spans="1:4" x14ac:dyDescent="0.25">
      <c r="A12974">
        <v>2600</v>
      </c>
      <c r="B12974">
        <v>34559800</v>
      </c>
      <c r="C12974">
        <v>7634100</v>
      </c>
      <c r="D12974">
        <v>6658400</v>
      </c>
    </row>
    <row r="12975" spans="1:4" x14ac:dyDescent="0.25">
      <c r="A12975">
        <v>2600</v>
      </c>
      <c r="B12975">
        <v>34687000</v>
      </c>
      <c r="C12975">
        <v>6651900</v>
      </c>
      <c r="D12975">
        <v>5954800</v>
      </c>
    </row>
    <row r="12976" spans="1:4" x14ac:dyDescent="0.25">
      <c r="A12976">
        <v>2600</v>
      </c>
      <c r="B12976">
        <v>35314100</v>
      </c>
      <c r="C12976">
        <v>6047100</v>
      </c>
      <c r="D12976">
        <v>5383700</v>
      </c>
    </row>
    <row r="12977" spans="1:4" x14ac:dyDescent="0.25">
      <c r="A12977">
        <v>2600</v>
      </c>
      <c r="B12977">
        <v>40322400</v>
      </c>
      <c r="C12977">
        <v>10469400</v>
      </c>
      <c r="D12977">
        <v>10109900</v>
      </c>
    </row>
    <row r="12978" spans="1:4" x14ac:dyDescent="0.25">
      <c r="A12978">
        <v>2600</v>
      </c>
      <c r="B12978">
        <v>38697300</v>
      </c>
      <c r="C12978">
        <v>6605600</v>
      </c>
      <c r="D12978">
        <v>5741400</v>
      </c>
    </row>
    <row r="12979" spans="1:4" x14ac:dyDescent="0.25">
      <c r="A12979">
        <v>2600</v>
      </c>
      <c r="B12979">
        <v>38510600</v>
      </c>
      <c r="C12979">
        <v>5960200</v>
      </c>
      <c r="D12979">
        <v>5384200</v>
      </c>
    </row>
    <row r="12980" spans="1:4" x14ac:dyDescent="0.25">
      <c r="A12980">
        <v>2600</v>
      </c>
      <c r="B12980">
        <v>38126900</v>
      </c>
      <c r="C12980">
        <v>5841700</v>
      </c>
      <c r="D12980">
        <v>5434800</v>
      </c>
    </row>
    <row r="12981" spans="1:4" x14ac:dyDescent="0.25">
      <c r="A12981">
        <v>2600</v>
      </c>
      <c r="B12981">
        <v>43065200</v>
      </c>
      <c r="C12981">
        <v>879700</v>
      </c>
      <c r="D12981">
        <v>438100</v>
      </c>
    </row>
    <row r="12982" spans="1:4" x14ac:dyDescent="0.25">
      <c r="A12982">
        <v>2600</v>
      </c>
      <c r="B12982">
        <v>39123300</v>
      </c>
      <c r="C12982">
        <v>6736600</v>
      </c>
      <c r="D12982">
        <v>5697500</v>
      </c>
    </row>
    <row r="12983" spans="1:4" x14ac:dyDescent="0.25">
      <c r="A12983">
        <v>2600</v>
      </c>
      <c r="B12983">
        <v>38066400</v>
      </c>
      <c r="C12983">
        <v>5823500</v>
      </c>
      <c r="D12983">
        <v>4635400</v>
      </c>
    </row>
    <row r="12984" spans="1:4" x14ac:dyDescent="0.25">
      <c r="A12984">
        <v>2600</v>
      </c>
      <c r="B12984">
        <v>34915700</v>
      </c>
      <c r="C12984">
        <v>5421700</v>
      </c>
      <c r="D12984">
        <v>4776800</v>
      </c>
    </row>
    <row r="12985" spans="1:4" x14ac:dyDescent="0.25">
      <c r="A12985">
        <v>2600</v>
      </c>
      <c r="B12985">
        <v>35183000</v>
      </c>
      <c r="C12985">
        <v>5391500</v>
      </c>
      <c r="D12985">
        <v>21628400</v>
      </c>
    </row>
    <row r="12986" spans="1:4" x14ac:dyDescent="0.25">
      <c r="A12986">
        <v>2600</v>
      </c>
      <c r="B12986">
        <v>37012000</v>
      </c>
      <c r="C12986">
        <v>10554700</v>
      </c>
      <c r="D12986">
        <v>10973200</v>
      </c>
    </row>
    <row r="12987" spans="1:4" x14ac:dyDescent="0.25">
      <c r="A12987">
        <v>2600</v>
      </c>
      <c r="B12987">
        <v>36532900</v>
      </c>
      <c r="C12987">
        <v>720600</v>
      </c>
      <c r="D12987">
        <v>264500</v>
      </c>
    </row>
    <row r="12988" spans="1:4" x14ac:dyDescent="0.25">
      <c r="A12988">
        <v>2600</v>
      </c>
      <c r="B12988">
        <v>35865400</v>
      </c>
      <c r="C12988">
        <v>5847900</v>
      </c>
      <c r="D12988">
        <v>4661600</v>
      </c>
    </row>
    <row r="12989" spans="1:4" x14ac:dyDescent="0.25">
      <c r="A12989">
        <v>2600</v>
      </c>
      <c r="B12989">
        <v>44966700</v>
      </c>
      <c r="C12989">
        <v>5279000</v>
      </c>
      <c r="D12989">
        <v>4821300</v>
      </c>
    </row>
    <row r="12990" spans="1:4" x14ac:dyDescent="0.25">
      <c r="A12990">
        <v>2600</v>
      </c>
      <c r="B12990">
        <v>35133200</v>
      </c>
      <c r="C12990">
        <v>5494600</v>
      </c>
      <c r="D12990">
        <v>4942900</v>
      </c>
    </row>
    <row r="12991" spans="1:4" x14ac:dyDescent="0.25">
      <c r="A12991">
        <v>2600</v>
      </c>
      <c r="B12991">
        <v>35235300</v>
      </c>
      <c r="C12991">
        <v>7577100</v>
      </c>
      <c r="D12991">
        <v>6766100</v>
      </c>
    </row>
    <row r="12992" spans="1:4" x14ac:dyDescent="0.25">
      <c r="A12992">
        <v>2600</v>
      </c>
      <c r="B12992">
        <v>35046700</v>
      </c>
      <c r="C12992">
        <v>5865100</v>
      </c>
      <c r="D12992">
        <v>22888800</v>
      </c>
    </row>
    <row r="12993" spans="1:4" x14ac:dyDescent="0.25">
      <c r="A12993">
        <v>2600</v>
      </c>
      <c r="B12993">
        <v>35034400</v>
      </c>
      <c r="C12993">
        <v>5316000</v>
      </c>
      <c r="D12993">
        <v>4894500</v>
      </c>
    </row>
    <row r="12994" spans="1:4" x14ac:dyDescent="0.25">
      <c r="A12994">
        <v>2600</v>
      </c>
      <c r="B12994">
        <v>34738500</v>
      </c>
      <c r="C12994">
        <v>5198900</v>
      </c>
      <c r="D12994">
        <v>4585200</v>
      </c>
    </row>
    <row r="12995" spans="1:4" x14ac:dyDescent="0.25">
      <c r="A12995">
        <v>2600</v>
      </c>
      <c r="B12995">
        <v>36887900</v>
      </c>
      <c r="C12995">
        <v>5347300</v>
      </c>
      <c r="D12995">
        <v>4873200</v>
      </c>
    </row>
    <row r="12996" spans="1:4" x14ac:dyDescent="0.25">
      <c r="A12996">
        <v>2600</v>
      </c>
      <c r="B12996">
        <v>39305900</v>
      </c>
      <c r="C12996">
        <v>5154200</v>
      </c>
      <c r="D12996">
        <v>4562500</v>
      </c>
    </row>
    <row r="12997" spans="1:4" x14ac:dyDescent="0.25">
      <c r="A12997">
        <v>2600</v>
      </c>
      <c r="B12997">
        <v>36705700</v>
      </c>
      <c r="C12997">
        <v>5890900</v>
      </c>
      <c r="D12997">
        <v>4693100</v>
      </c>
    </row>
    <row r="12998" spans="1:4" x14ac:dyDescent="0.25">
      <c r="A12998">
        <v>2600</v>
      </c>
      <c r="B12998">
        <v>36812300</v>
      </c>
      <c r="C12998">
        <v>6090900</v>
      </c>
      <c r="D12998">
        <v>5265000</v>
      </c>
    </row>
    <row r="12999" spans="1:4" x14ac:dyDescent="0.25">
      <c r="A12999">
        <v>2600</v>
      </c>
      <c r="B12999">
        <v>37937700</v>
      </c>
      <c r="C12999">
        <v>5795100</v>
      </c>
      <c r="D12999">
        <v>23165000</v>
      </c>
    </row>
    <row r="13000" spans="1:4" x14ac:dyDescent="0.25">
      <c r="A13000">
        <v>2600</v>
      </c>
      <c r="B13000">
        <v>40121900</v>
      </c>
      <c r="C13000">
        <v>5882300</v>
      </c>
      <c r="D13000">
        <v>5099900</v>
      </c>
    </row>
    <row r="13001" spans="1:4" x14ac:dyDescent="0.25">
      <c r="A13001">
        <v>2610</v>
      </c>
      <c r="B13001">
        <v>37211200</v>
      </c>
      <c r="C13001">
        <v>6187100</v>
      </c>
      <c r="D13001">
        <v>5204800</v>
      </c>
    </row>
    <row r="13002" spans="1:4" x14ac:dyDescent="0.25">
      <c r="A13002">
        <v>2610</v>
      </c>
      <c r="B13002">
        <v>35151200</v>
      </c>
      <c r="C13002">
        <v>740500</v>
      </c>
      <c r="D13002">
        <v>403900</v>
      </c>
    </row>
    <row r="13003" spans="1:4" x14ac:dyDescent="0.25">
      <c r="A13003">
        <v>2610</v>
      </c>
      <c r="B13003">
        <v>43609700</v>
      </c>
      <c r="C13003">
        <v>5508800</v>
      </c>
      <c r="D13003">
        <v>5095500</v>
      </c>
    </row>
    <row r="13004" spans="1:4" x14ac:dyDescent="0.25">
      <c r="A13004">
        <v>2610</v>
      </c>
      <c r="B13004">
        <v>35972200</v>
      </c>
      <c r="C13004">
        <v>6099400</v>
      </c>
      <c r="D13004">
        <v>5631300</v>
      </c>
    </row>
    <row r="13005" spans="1:4" x14ac:dyDescent="0.25">
      <c r="A13005">
        <v>2610</v>
      </c>
      <c r="B13005">
        <v>35500000</v>
      </c>
      <c r="C13005">
        <v>5933700</v>
      </c>
      <c r="D13005">
        <v>5279700</v>
      </c>
    </row>
    <row r="13006" spans="1:4" x14ac:dyDescent="0.25">
      <c r="A13006">
        <v>2610</v>
      </c>
      <c r="B13006">
        <v>51251800</v>
      </c>
      <c r="C13006">
        <v>5340900</v>
      </c>
      <c r="D13006">
        <v>4922000</v>
      </c>
    </row>
    <row r="13007" spans="1:4" x14ac:dyDescent="0.25">
      <c r="A13007">
        <v>2610</v>
      </c>
      <c r="B13007">
        <v>34902100</v>
      </c>
      <c r="C13007">
        <v>5337800</v>
      </c>
      <c r="D13007">
        <v>4737900</v>
      </c>
    </row>
    <row r="13008" spans="1:4" x14ac:dyDescent="0.25">
      <c r="A13008">
        <v>2610</v>
      </c>
      <c r="B13008">
        <v>35686200</v>
      </c>
      <c r="C13008">
        <v>6623700</v>
      </c>
      <c r="D13008">
        <v>6131800</v>
      </c>
    </row>
    <row r="13009" spans="1:4" x14ac:dyDescent="0.25">
      <c r="A13009">
        <v>2610</v>
      </c>
      <c r="B13009">
        <v>48505600</v>
      </c>
      <c r="C13009">
        <v>5449800</v>
      </c>
      <c r="D13009">
        <v>4869500</v>
      </c>
    </row>
    <row r="13010" spans="1:4" x14ac:dyDescent="0.25">
      <c r="A13010">
        <v>2610</v>
      </c>
      <c r="B13010">
        <v>35874500</v>
      </c>
      <c r="C13010">
        <v>5464500</v>
      </c>
      <c r="D13010">
        <v>4788900</v>
      </c>
    </row>
    <row r="13011" spans="1:4" x14ac:dyDescent="0.25">
      <c r="A13011">
        <v>2610</v>
      </c>
      <c r="B13011">
        <v>35054800</v>
      </c>
      <c r="C13011">
        <v>5408100</v>
      </c>
      <c r="D13011">
        <v>4561000</v>
      </c>
    </row>
    <row r="13012" spans="1:4" x14ac:dyDescent="0.25">
      <c r="A13012">
        <v>2610</v>
      </c>
      <c r="B13012">
        <v>48645800</v>
      </c>
      <c r="C13012">
        <v>6376400</v>
      </c>
      <c r="D13012">
        <v>6375700</v>
      </c>
    </row>
    <row r="13013" spans="1:4" x14ac:dyDescent="0.25">
      <c r="A13013">
        <v>2610</v>
      </c>
      <c r="B13013">
        <v>36213700</v>
      </c>
      <c r="C13013">
        <v>5451000</v>
      </c>
      <c r="D13013">
        <v>4660100</v>
      </c>
    </row>
    <row r="13014" spans="1:4" x14ac:dyDescent="0.25">
      <c r="A13014">
        <v>2610</v>
      </c>
      <c r="B13014">
        <v>35846400</v>
      </c>
      <c r="C13014">
        <v>5284600</v>
      </c>
      <c r="D13014">
        <v>5316100</v>
      </c>
    </row>
    <row r="13015" spans="1:4" x14ac:dyDescent="0.25">
      <c r="A13015">
        <v>2610</v>
      </c>
      <c r="B13015">
        <v>47623000</v>
      </c>
      <c r="C13015">
        <v>5343800</v>
      </c>
      <c r="D13015">
        <v>4915700</v>
      </c>
    </row>
    <row r="13016" spans="1:4" x14ac:dyDescent="0.25">
      <c r="A13016">
        <v>2610</v>
      </c>
      <c r="B13016">
        <v>36094600</v>
      </c>
      <c r="C13016">
        <v>5587600</v>
      </c>
      <c r="D13016">
        <v>4877400</v>
      </c>
    </row>
    <row r="13017" spans="1:4" x14ac:dyDescent="0.25">
      <c r="A13017">
        <v>2610</v>
      </c>
      <c r="B13017">
        <v>37089600</v>
      </c>
      <c r="C13017">
        <v>5889700</v>
      </c>
      <c r="D13017">
        <v>4693100</v>
      </c>
    </row>
    <row r="13018" spans="1:4" x14ac:dyDescent="0.25">
      <c r="A13018">
        <v>2610</v>
      </c>
      <c r="B13018">
        <v>48765200</v>
      </c>
      <c r="C13018">
        <v>5901900</v>
      </c>
      <c r="D13018">
        <v>4647900</v>
      </c>
    </row>
    <row r="13019" spans="1:4" x14ac:dyDescent="0.25">
      <c r="A13019">
        <v>2610</v>
      </c>
      <c r="B13019">
        <v>35481400</v>
      </c>
      <c r="C13019">
        <v>5497300</v>
      </c>
      <c r="D13019">
        <v>4314000</v>
      </c>
    </row>
    <row r="13020" spans="1:4" x14ac:dyDescent="0.25">
      <c r="A13020">
        <v>2610</v>
      </c>
      <c r="B13020">
        <v>34403100</v>
      </c>
      <c r="C13020">
        <v>5512000</v>
      </c>
      <c r="D13020">
        <v>4789600</v>
      </c>
    </row>
    <row r="13021" spans="1:4" x14ac:dyDescent="0.25">
      <c r="A13021">
        <v>2610</v>
      </c>
      <c r="B13021">
        <v>46851500</v>
      </c>
      <c r="C13021">
        <v>5352900</v>
      </c>
      <c r="D13021">
        <v>4830600</v>
      </c>
    </row>
    <row r="13022" spans="1:4" x14ac:dyDescent="0.25">
      <c r="A13022">
        <v>2610</v>
      </c>
      <c r="B13022">
        <v>36142700</v>
      </c>
      <c r="C13022">
        <v>5785400</v>
      </c>
      <c r="D13022">
        <v>4605600</v>
      </c>
    </row>
    <row r="13023" spans="1:4" x14ac:dyDescent="0.25">
      <c r="A13023">
        <v>2610</v>
      </c>
      <c r="B13023">
        <v>36896100</v>
      </c>
      <c r="C13023">
        <v>5736200</v>
      </c>
      <c r="D13023">
        <v>4709100</v>
      </c>
    </row>
    <row r="13024" spans="1:4" x14ac:dyDescent="0.25">
      <c r="A13024">
        <v>2610</v>
      </c>
      <c r="B13024">
        <v>47461000</v>
      </c>
      <c r="C13024">
        <v>5664300</v>
      </c>
      <c r="D13024">
        <v>4653900</v>
      </c>
    </row>
    <row r="13025" spans="1:4" x14ac:dyDescent="0.25">
      <c r="A13025">
        <v>2610</v>
      </c>
      <c r="B13025">
        <v>35247600</v>
      </c>
      <c r="C13025">
        <v>5025300</v>
      </c>
      <c r="D13025">
        <v>4588400</v>
      </c>
    </row>
    <row r="13026" spans="1:4" x14ac:dyDescent="0.25">
      <c r="A13026">
        <v>2610</v>
      </c>
      <c r="B13026">
        <v>34853800</v>
      </c>
      <c r="C13026">
        <v>5277800</v>
      </c>
      <c r="D13026">
        <v>4934200</v>
      </c>
    </row>
    <row r="13027" spans="1:4" x14ac:dyDescent="0.25">
      <c r="A13027">
        <v>2610</v>
      </c>
      <c r="B13027">
        <v>47977400</v>
      </c>
      <c r="C13027">
        <v>5370100</v>
      </c>
      <c r="D13027">
        <v>4895300</v>
      </c>
    </row>
    <row r="13028" spans="1:4" x14ac:dyDescent="0.25">
      <c r="A13028">
        <v>2610</v>
      </c>
      <c r="B13028">
        <v>36341200</v>
      </c>
      <c r="C13028">
        <v>5148500</v>
      </c>
      <c r="D13028">
        <v>4516100</v>
      </c>
    </row>
    <row r="13029" spans="1:4" x14ac:dyDescent="0.25">
      <c r="A13029">
        <v>2610</v>
      </c>
      <c r="B13029">
        <v>36573900</v>
      </c>
      <c r="C13029">
        <v>11914100</v>
      </c>
      <c r="D13029">
        <v>10707900</v>
      </c>
    </row>
    <row r="13030" spans="1:4" x14ac:dyDescent="0.25">
      <c r="A13030">
        <v>2610</v>
      </c>
      <c r="B13030">
        <v>36308400</v>
      </c>
      <c r="C13030">
        <v>5222200</v>
      </c>
      <c r="D13030">
        <v>4681900</v>
      </c>
    </row>
    <row r="13031" spans="1:4" x14ac:dyDescent="0.25">
      <c r="A13031">
        <v>2610</v>
      </c>
      <c r="B13031">
        <v>35045800</v>
      </c>
      <c r="C13031">
        <v>5277200</v>
      </c>
      <c r="D13031">
        <v>5037800</v>
      </c>
    </row>
    <row r="13032" spans="1:4" x14ac:dyDescent="0.25">
      <c r="A13032">
        <v>2610</v>
      </c>
      <c r="B13032">
        <v>36357400</v>
      </c>
      <c r="C13032">
        <v>6274800</v>
      </c>
      <c r="D13032">
        <v>5239500</v>
      </c>
    </row>
    <row r="13033" spans="1:4" x14ac:dyDescent="0.25">
      <c r="A13033">
        <v>2610</v>
      </c>
      <c r="B13033">
        <v>49592200</v>
      </c>
      <c r="C13033">
        <v>5504100</v>
      </c>
      <c r="D13033">
        <v>5091400</v>
      </c>
    </row>
    <row r="13034" spans="1:4" x14ac:dyDescent="0.25">
      <c r="A13034">
        <v>2610</v>
      </c>
      <c r="B13034">
        <v>36720900</v>
      </c>
      <c r="C13034">
        <v>5218200</v>
      </c>
      <c r="D13034">
        <v>4773000</v>
      </c>
    </row>
    <row r="13035" spans="1:4" x14ac:dyDescent="0.25">
      <c r="A13035">
        <v>2610</v>
      </c>
      <c r="B13035">
        <v>35433900</v>
      </c>
      <c r="C13035">
        <v>9664500</v>
      </c>
      <c r="D13035">
        <v>8788400</v>
      </c>
    </row>
    <row r="13036" spans="1:4" x14ac:dyDescent="0.25">
      <c r="A13036">
        <v>2610</v>
      </c>
      <c r="B13036">
        <v>39730000</v>
      </c>
      <c r="C13036">
        <v>5869800</v>
      </c>
      <c r="D13036">
        <v>4776300</v>
      </c>
    </row>
    <row r="13037" spans="1:4" x14ac:dyDescent="0.25">
      <c r="A13037">
        <v>2610</v>
      </c>
      <c r="B13037">
        <v>35030800</v>
      </c>
      <c r="C13037">
        <v>5510800</v>
      </c>
      <c r="D13037">
        <v>4821700</v>
      </c>
    </row>
    <row r="13038" spans="1:4" x14ac:dyDescent="0.25">
      <c r="A13038">
        <v>2610</v>
      </c>
      <c r="B13038">
        <v>34905400</v>
      </c>
      <c r="C13038">
        <v>5614300</v>
      </c>
      <c r="D13038">
        <v>4624200</v>
      </c>
    </row>
    <row r="13039" spans="1:4" x14ac:dyDescent="0.25">
      <c r="A13039">
        <v>2610</v>
      </c>
      <c r="B13039">
        <v>49637700</v>
      </c>
      <c r="C13039">
        <v>5387100</v>
      </c>
      <c r="D13039">
        <v>4853900</v>
      </c>
    </row>
    <row r="13040" spans="1:4" x14ac:dyDescent="0.25">
      <c r="A13040">
        <v>2610</v>
      </c>
      <c r="B13040">
        <v>35483100</v>
      </c>
      <c r="C13040">
        <v>5278600</v>
      </c>
      <c r="D13040">
        <v>4716300</v>
      </c>
    </row>
    <row r="13041" spans="1:4" x14ac:dyDescent="0.25">
      <c r="A13041">
        <v>2610</v>
      </c>
      <c r="B13041">
        <v>35881200</v>
      </c>
      <c r="C13041">
        <v>5433300</v>
      </c>
      <c r="D13041">
        <v>4644400</v>
      </c>
    </row>
    <row r="13042" spans="1:4" x14ac:dyDescent="0.25">
      <c r="A13042">
        <v>2610</v>
      </c>
      <c r="B13042">
        <v>47489500</v>
      </c>
      <c r="C13042">
        <v>6254500</v>
      </c>
      <c r="D13042">
        <v>5315100</v>
      </c>
    </row>
    <row r="13043" spans="1:4" x14ac:dyDescent="0.25">
      <c r="A13043">
        <v>2610</v>
      </c>
      <c r="B13043">
        <v>34665500</v>
      </c>
      <c r="C13043">
        <v>928300</v>
      </c>
      <c r="D13043">
        <v>450400</v>
      </c>
    </row>
    <row r="13044" spans="1:4" x14ac:dyDescent="0.25">
      <c r="A13044">
        <v>2610</v>
      </c>
      <c r="B13044">
        <v>34891200</v>
      </c>
      <c r="C13044">
        <v>5288000</v>
      </c>
      <c r="D13044">
        <v>4572800</v>
      </c>
    </row>
    <row r="13045" spans="1:4" x14ac:dyDescent="0.25">
      <c r="A13045">
        <v>2610</v>
      </c>
      <c r="B13045">
        <v>48372300</v>
      </c>
      <c r="C13045">
        <v>5571500</v>
      </c>
      <c r="D13045">
        <v>4597200</v>
      </c>
    </row>
    <row r="13046" spans="1:4" x14ac:dyDescent="0.25">
      <c r="A13046">
        <v>2610</v>
      </c>
      <c r="B13046">
        <v>35111800</v>
      </c>
      <c r="C13046">
        <v>6734000</v>
      </c>
      <c r="D13046">
        <v>5570500</v>
      </c>
    </row>
    <row r="13047" spans="1:4" x14ac:dyDescent="0.25">
      <c r="A13047">
        <v>2610</v>
      </c>
      <c r="B13047">
        <v>35080700</v>
      </c>
      <c r="C13047">
        <v>5852400</v>
      </c>
      <c r="D13047">
        <v>4649100</v>
      </c>
    </row>
    <row r="13048" spans="1:4" x14ac:dyDescent="0.25">
      <c r="A13048">
        <v>2610</v>
      </c>
      <c r="B13048">
        <v>41000700</v>
      </c>
      <c r="C13048">
        <v>5706400</v>
      </c>
      <c r="D13048">
        <v>4757000</v>
      </c>
    </row>
    <row r="13049" spans="1:4" x14ac:dyDescent="0.25">
      <c r="A13049">
        <v>2610</v>
      </c>
      <c r="B13049">
        <v>36072200</v>
      </c>
      <c r="C13049">
        <v>5586700</v>
      </c>
      <c r="D13049">
        <v>4588300</v>
      </c>
    </row>
    <row r="13050" spans="1:4" x14ac:dyDescent="0.25">
      <c r="A13050">
        <v>2610</v>
      </c>
      <c r="B13050">
        <v>35327500</v>
      </c>
      <c r="C13050">
        <v>5286700</v>
      </c>
      <c r="D13050">
        <v>4561900</v>
      </c>
    </row>
    <row r="13051" spans="1:4" x14ac:dyDescent="0.25">
      <c r="A13051">
        <v>2620</v>
      </c>
      <c r="B13051">
        <v>43337000</v>
      </c>
      <c r="C13051">
        <v>5468000</v>
      </c>
      <c r="D13051">
        <v>5371900</v>
      </c>
    </row>
    <row r="13052" spans="1:4" x14ac:dyDescent="0.25">
      <c r="A13052">
        <v>2620</v>
      </c>
      <c r="B13052">
        <v>36197000</v>
      </c>
      <c r="C13052">
        <v>5462700</v>
      </c>
      <c r="D13052">
        <v>5128500</v>
      </c>
    </row>
    <row r="13053" spans="1:4" x14ac:dyDescent="0.25">
      <c r="A13053">
        <v>2620</v>
      </c>
      <c r="B13053">
        <v>36611800</v>
      </c>
      <c r="C13053">
        <v>5848500</v>
      </c>
      <c r="D13053">
        <v>5076400</v>
      </c>
    </row>
    <row r="13054" spans="1:4" x14ac:dyDescent="0.25">
      <c r="A13054">
        <v>2620</v>
      </c>
      <c r="B13054">
        <v>44013200</v>
      </c>
      <c r="C13054">
        <v>5226200</v>
      </c>
      <c r="D13054">
        <v>4889400</v>
      </c>
    </row>
    <row r="13055" spans="1:4" x14ac:dyDescent="0.25">
      <c r="A13055">
        <v>2620</v>
      </c>
      <c r="B13055">
        <v>36167400</v>
      </c>
      <c r="C13055">
        <v>5448400</v>
      </c>
      <c r="D13055">
        <v>4929400</v>
      </c>
    </row>
    <row r="13056" spans="1:4" x14ac:dyDescent="0.25">
      <c r="A13056">
        <v>2620</v>
      </c>
      <c r="B13056">
        <v>36272600</v>
      </c>
      <c r="C13056">
        <v>5101400</v>
      </c>
      <c r="D13056">
        <v>4876100</v>
      </c>
    </row>
    <row r="13057" spans="1:4" x14ac:dyDescent="0.25">
      <c r="A13057">
        <v>2620</v>
      </c>
      <c r="B13057">
        <v>46246300</v>
      </c>
      <c r="C13057">
        <v>5356500</v>
      </c>
      <c r="D13057">
        <v>4874400</v>
      </c>
    </row>
    <row r="13058" spans="1:4" x14ac:dyDescent="0.25">
      <c r="A13058">
        <v>2620</v>
      </c>
      <c r="B13058">
        <v>37629200</v>
      </c>
      <c r="C13058">
        <v>5412700</v>
      </c>
      <c r="D13058">
        <v>5156200</v>
      </c>
    </row>
    <row r="13059" spans="1:4" x14ac:dyDescent="0.25">
      <c r="A13059">
        <v>2620</v>
      </c>
      <c r="B13059">
        <v>35907100</v>
      </c>
      <c r="C13059">
        <v>5317300</v>
      </c>
      <c r="D13059">
        <v>4645300</v>
      </c>
    </row>
    <row r="13060" spans="1:4" x14ac:dyDescent="0.25">
      <c r="A13060">
        <v>2620</v>
      </c>
      <c r="B13060">
        <v>43620300</v>
      </c>
      <c r="C13060">
        <v>5245200</v>
      </c>
      <c r="D13060">
        <v>4869400</v>
      </c>
    </row>
    <row r="13061" spans="1:4" x14ac:dyDescent="0.25">
      <c r="A13061">
        <v>2620</v>
      </c>
      <c r="B13061">
        <v>36639000</v>
      </c>
      <c r="C13061">
        <v>5581200</v>
      </c>
      <c r="D13061">
        <v>5461300</v>
      </c>
    </row>
    <row r="13062" spans="1:4" x14ac:dyDescent="0.25">
      <c r="A13062">
        <v>2620</v>
      </c>
      <c r="B13062">
        <v>36468200</v>
      </c>
      <c r="C13062">
        <v>5432500</v>
      </c>
      <c r="D13062">
        <v>5011000</v>
      </c>
    </row>
    <row r="13063" spans="1:4" x14ac:dyDescent="0.25">
      <c r="A13063">
        <v>2620</v>
      </c>
      <c r="B13063">
        <v>43817200</v>
      </c>
      <c r="C13063">
        <v>6341400</v>
      </c>
      <c r="D13063">
        <v>5296500</v>
      </c>
    </row>
    <row r="13064" spans="1:4" x14ac:dyDescent="0.25">
      <c r="A13064">
        <v>2620</v>
      </c>
      <c r="B13064">
        <v>35447600</v>
      </c>
      <c r="C13064">
        <v>10293300</v>
      </c>
      <c r="D13064">
        <v>9578600</v>
      </c>
    </row>
    <row r="13065" spans="1:4" x14ac:dyDescent="0.25">
      <c r="A13065">
        <v>2620</v>
      </c>
      <c r="B13065">
        <v>36969500</v>
      </c>
      <c r="C13065">
        <v>5463400</v>
      </c>
      <c r="D13065">
        <v>20487000</v>
      </c>
    </row>
    <row r="13066" spans="1:4" x14ac:dyDescent="0.25">
      <c r="A13066">
        <v>2620</v>
      </c>
      <c r="B13066">
        <v>37026500</v>
      </c>
      <c r="C13066">
        <v>5490900</v>
      </c>
      <c r="D13066">
        <v>5246700</v>
      </c>
    </row>
    <row r="13067" spans="1:4" x14ac:dyDescent="0.25">
      <c r="A13067">
        <v>2620</v>
      </c>
      <c r="B13067">
        <v>35204600</v>
      </c>
      <c r="C13067">
        <v>5155500</v>
      </c>
      <c r="D13067">
        <v>4672000</v>
      </c>
    </row>
    <row r="13068" spans="1:4" x14ac:dyDescent="0.25">
      <c r="A13068">
        <v>2620</v>
      </c>
      <c r="B13068">
        <v>118743300</v>
      </c>
      <c r="C13068">
        <v>5420600</v>
      </c>
      <c r="D13068">
        <v>4831200</v>
      </c>
    </row>
    <row r="13069" spans="1:4" x14ac:dyDescent="0.25">
      <c r="A13069">
        <v>2620</v>
      </c>
      <c r="B13069">
        <v>35813600</v>
      </c>
      <c r="C13069">
        <v>5959600</v>
      </c>
      <c r="D13069">
        <v>6007100</v>
      </c>
    </row>
    <row r="13070" spans="1:4" x14ac:dyDescent="0.25">
      <c r="A13070">
        <v>2620</v>
      </c>
      <c r="B13070">
        <v>48974800</v>
      </c>
      <c r="C13070">
        <v>5364200</v>
      </c>
      <c r="D13070">
        <v>4685400</v>
      </c>
    </row>
    <row r="13071" spans="1:4" x14ac:dyDescent="0.25">
      <c r="A13071">
        <v>2620</v>
      </c>
      <c r="B13071">
        <v>41761400</v>
      </c>
      <c r="C13071">
        <v>5353700</v>
      </c>
      <c r="D13071">
        <v>5300400</v>
      </c>
    </row>
    <row r="13072" spans="1:4" x14ac:dyDescent="0.25">
      <c r="A13072">
        <v>2620</v>
      </c>
      <c r="B13072">
        <v>43826600</v>
      </c>
      <c r="C13072">
        <v>5896600</v>
      </c>
      <c r="D13072">
        <v>5211900</v>
      </c>
    </row>
    <row r="13073" spans="1:4" x14ac:dyDescent="0.25">
      <c r="A13073">
        <v>2620</v>
      </c>
      <c r="B13073">
        <v>44523100</v>
      </c>
      <c r="C13073">
        <v>5466200</v>
      </c>
      <c r="D13073">
        <v>8407100</v>
      </c>
    </row>
    <row r="13074" spans="1:4" x14ac:dyDescent="0.25">
      <c r="A13074">
        <v>2620</v>
      </c>
      <c r="B13074">
        <v>73911000</v>
      </c>
      <c r="C13074">
        <v>14598200</v>
      </c>
      <c r="D13074">
        <v>22552400</v>
      </c>
    </row>
    <row r="13075" spans="1:4" x14ac:dyDescent="0.25">
      <c r="A13075">
        <v>2620</v>
      </c>
      <c r="B13075">
        <v>36544200</v>
      </c>
      <c r="C13075">
        <v>5828800</v>
      </c>
      <c r="D13075">
        <v>21470600</v>
      </c>
    </row>
    <row r="13076" spans="1:4" x14ac:dyDescent="0.25">
      <c r="A13076">
        <v>2620</v>
      </c>
      <c r="B13076">
        <v>49325100</v>
      </c>
      <c r="C13076">
        <v>32575500</v>
      </c>
      <c r="D13076">
        <v>10650400</v>
      </c>
    </row>
    <row r="13077" spans="1:4" x14ac:dyDescent="0.25">
      <c r="A13077">
        <v>2620</v>
      </c>
      <c r="B13077">
        <v>50349600</v>
      </c>
      <c r="C13077">
        <v>14448700</v>
      </c>
      <c r="D13077">
        <v>6134900</v>
      </c>
    </row>
    <row r="13078" spans="1:4" x14ac:dyDescent="0.25">
      <c r="A13078">
        <v>2620</v>
      </c>
      <c r="B13078">
        <v>70482400</v>
      </c>
      <c r="C13078">
        <v>16424800</v>
      </c>
      <c r="D13078">
        <v>15263200</v>
      </c>
    </row>
    <row r="13079" spans="1:4" x14ac:dyDescent="0.25">
      <c r="A13079">
        <v>2620</v>
      </c>
      <c r="B13079">
        <v>67239900</v>
      </c>
      <c r="C13079">
        <v>6732500</v>
      </c>
      <c r="D13079">
        <v>20378900</v>
      </c>
    </row>
    <row r="13080" spans="1:4" x14ac:dyDescent="0.25">
      <c r="A13080">
        <v>2620</v>
      </c>
      <c r="B13080">
        <v>66316600</v>
      </c>
      <c r="C13080">
        <v>31882300</v>
      </c>
      <c r="D13080">
        <v>9794900</v>
      </c>
    </row>
    <row r="13081" spans="1:4" x14ac:dyDescent="0.25">
      <c r="A13081">
        <v>2620</v>
      </c>
      <c r="B13081">
        <v>41660600</v>
      </c>
      <c r="C13081">
        <v>5474500</v>
      </c>
      <c r="D13081">
        <v>21465700</v>
      </c>
    </row>
    <row r="13082" spans="1:4" x14ac:dyDescent="0.25">
      <c r="A13082">
        <v>2620</v>
      </c>
      <c r="B13082">
        <v>62907400</v>
      </c>
      <c r="C13082">
        <v>5969100</v>
      </c>
      <c r="D13082">
        <v>17272900</v>
      </c>
    </row>
    <row r="13083" spans="1:4" x14ac:dyDescent="0.25">
      <c r="A13083">
        <v>2620</v>
      </c>
      <c r="B13083">
        <v>73445200</v>
      </c>
      <c r="C13083">
        <v>14474400</v>
      </c>
      <c r="D13083">
        <v>13652700</v>
      </c>
    </row>
    <row r="13084" spans="1:4" x14ac:dyDescent="0.25">
      <c r="A13084">
        <v>2620</v>
      </c>
      <c r="B13084">
        <v>61806900</v>
      </c>
      <c r="C13084">
        <v>6025000</v>
      </c>
      <c r="D13084">
        <v>5188200</v>
      </c>
    </row>
    <row r="13085" spans="1:4" x14ac:dyDescent="0.25">
      <c r="A13085">
        <v>2620</v>
      </c>
      <c r="B13085">
        <v>36458600</v>
      </c>
      <c r="C13085">
        <v>29377000</v>
      </c>
      <c r="D13085">
        <v>5443700</v>
      </c>
    </row>
    <row r="13086" spans="1:4" x14ac:dyDescent="0.25">
      <c r="A13086">
        <v>2620</v>
      </c>
      <c r="B13086">
        <v>36776700</v>
      </c>
      <c r="C13086">
        <v>5493100</v>
      </c>
      <c r="D13086">
        <v>4979900</v>
      </c>
    </row>
    <row r="13087" spans="1:4" x14ac:dyDescent="0.25">
      <c r="A13087">
        <v>2620</v>
      </c>
      <c r="B13087">
        <v>37541600</v>
      </c>
      <c r="C13087">
        <v>5434300</v>
      </c>
      <c r="D13087">
        <v>4965400</v>
      </c>
    </row>
    <row r="13088" spans="1:4" x14ac:dyDescent="0.25">
      <c r="A13088">
        <v>2620</v>
      </c>
      <c r="B13088">
        <v>35308500</v>
      </c>
      <c r="C13088">
        <v>21339500</v>
      </c>
      <c r="D13088">
        <v>5603600</v>
      </c>
    </row>
    <row r="13089" spans="1:4" x14ac:dyDescent="0.25">
      <c r="A13089">
        <v>2620</v>
      </c>
      <c r="B13089">
        <v>35686900</v>
      </c>
      <c r="C13089">
        <v>5195500</v>
      </c>
      <c r="D13089">
        <v>23232400</v>
      </c>
    </row>
    <row r="13090" spans="1:4" x14ac:dyDescent="0.25">
      <c r="A13090">
        <v>2620</v>
      </c>
      <c r="B13090">
        <v>74112000</v>
      </c>
      <c r="C13090">
        <v>14540200</v>
      </c>
      <c r="D13090">
        <v>14201900</v>
      </c>
    </row>
    <row r="13091" spans="1:4" x14ac:dyDescent="0.25">
      <c r="A13091">
        <v>2620</v>
      </c>
      <c r="B13091">
        <v>68159800</v>
      </c>
      <c r="C13091">
        <v>26117500</v>
      </c>
      <c r="D13091">
        <v>4838700</v>
      </c>
    </row>
    <row r="13092" spans="1:4" x14ac:dyDescent="0.25">
      <c r="A13092">
        <v>2620</v>
      </c>
      <c r="B13092">
        <v>36196700</v>
      </c>
      <c r="C13092">
        <v>5451300</v>
      </c>
      <c r="D13092">
        <v>5071900</v>
      </c>
    </row>
    <row r="13093" spans="1:4" x14ac:dyDescent="0.25">
      <c r="A13093">
        <v>2620</v>
      </c>
      <c r="B13093">
        <v>47800600</v>
      </c>
      <c r="C13093">
        <v>5725300</v>
      </c>
      <c r="D13093">
        <v>4960600</v>
      </c>
    </row>
    <row r="13094" spans="1:4" x14ac:dyDescent="0.25">
      <c r="A13094">
        <v>2620</v>
      </c>
      <c r="B13094">
        <v>35489200</v>
      </c>
      <c r="C13094">
        <v>5635900</v>
      </c>
      <c r="D13094">
        <v>27586400</v>
      </c>
    </row>
    <row r="13095" spans="1:4" x14ac:dyDescent="0.25">
      <c r="A13095">
        <v>2620</v>
      </c>
      <c r="B13095">
        <v>35676400</v>
      </c>
      <c r="C13095">
        <v>5678200</v>
      </c>
      <c r="D13095">
        <v>4933100</v>
      </c>
    </row>
    <row r="13096" spans="1:4" x14ac:dyDescent="0.25">
      <c r="A13096">
        <v>2620</v>
      </c>
      <c r="B13096">
        <v>66964500</v>
      </c>
      <c r="C13096">
        <v>28086700</v>
      </c>
      <c r="D13096">
        <v>27535400</v>
      </c>
    </row>
    <row r="13097" spans="1:4" x14ac:dyDescent="0.25">
      <c r="A13097">
        <v>2620</v>
      </c>
      <c r="B13097">
        <v>45319900</v>
      </c>
      <c r="C13097">
        <v>5387100</v>
      </c>
      <c r="D13097">
        <v>4809700</v>
      </c>
    </row>
    <row r="13098" spans="1:4" x14ac:dyDescent="0.25">
      <c r="A13098">
        <v>2620</v>
      </c>
      <c r="B13098">
        <v>43183400</v>
      </c>
      <c r="C13098">
        <v>5844100</v>
      </c>
      <c r="D13098">
        <v>4630500</v>
      </c>
    </row>
    <row r="13099" spans="1:4" x14ac:dyDescent="0.25">
      <c r="A13099">
        <v>2620</v>
      </c>
      <c r="B13099">
        <v>36102000</v>
      </c>
      <c r="C13099">
        <v>5899000</v>
      </c>
      <c r="D13099">
        <v>4882900</v>
      </c>
    </row>
    <row r="13100" spans="1:4" x14ac:dyDescent="0.25">
      <c r="A13100">
        <v>2620</v>
      </c>
      <c r="B13100">
        <v>35736400</v>
      </c>
      <c r="C13100">
        <v>26798800</v>
      </c>
      <c r="D13100">
        <v>4905500</v>
      </c>
    </row>
    <row r="13101" spans="1:4" x14ac:dyDescent="0.25">
      <c r="A13101">
        <v>2630</v>
      </c>
      <c r="B13101">
        <v>35932800</v>
      </c>
      <c r="C13101">
        <v>5862700</v>
      </c>
      <c r="D13101">
        <v>5333200</v>
      </c>
    </row>
    <row r="13102" spans="1:4" x14ac:dyDescent="0.25">
      <c r="A13102">
        <v>2630</v>
      </c>
      <c r="B13102">
        <v>36699600</v>
      </c>
      <c r="C13102">
        <v>23096100</v>
      </c>
      <c r="D13102">
        <v>5766100</v>
      </c>
    </row>
    <row r="13103" spans="1:4" x14ac:dyDescent="0.25">
      <c r="A13103">
        <v>2630</v>
      </c>
      <c r="B13103">
        <v>36711500</v>
      </c>
      <c r="C13103">
        <v>5407100</v>
      </c>
      <c r="D13103">
        <v>4791700</v>
      </c>
    </row>
    <row r="13104" spans="1:4" x14ac:dyDescent="0.25">
      <c r="A13104">
        <v>2630</v>
      </c>
      <c r="B13104">
        <v>118656000</v>
      </c>
      <c r="C13104">
        <v>5549000</v>
      </c>
      <c r="D13104">
        <v>4792800</v>
      </c>
    </row>
    <row r="13105" spans="1:4" x14ac:dyDescent="0.25">
      <c r="A13105">
        <v>2630</v>
      </c>
      <c r="B13105">
        <v>36527000</v>
      </c>
      <c r="C13105">
        <v>6987200</v>
      </c>
      <c r="D13105">
        <v>6227900</v>
      </c>
    </row>
    <row r="13106" spans="1:4" x14ac:dyDescent="0.25">
      <c r="A13106">
        <v>2630</v>
      </c>
      <c r="B13106">
        <v>43503100</v>
      </c>
      <c r="C13106">
        <v>22446700</v>
      </c>
      <c r="D13106">
        <v>6461000</v>
      </c>
    </row>
    <row r="13107" spans="1:4" x14ac:dyDescent="0.25">
      <c r="A13107">
        <v>2630</v>
      </c>
      <c r="B13107">
        <v>50909700</v>
      </c>
      <c r="C13107">
        <v>11424200</v>
      </c>
      <c r="D13107">
        <v>14344000</v>
      </c>
    </row>
    <row r="13108" spans="1:4" x14ac:dyDescent="0.25">
      <c r="A13108">
        <v>2630</v>
      </c>
      <c r="B13108">
        <v>79571600</v>
      </c>
      <c r="C13108">
        <v>10836400</v>
      </c>
      <c r="D13108">
        <v>9759900</v>
      </c>
    </row>
    <row r="13109" spans="1:4" x14ac:dyDescent="0.25">
      <c r="A13109">
        <v>2630</v>
      </c>
      <c r="B13109">
        <v>41417200</v>
      </c>
      <c r="C13109">
        <v>5725600</v>
      </c>
      <c r="D13109">
        <v>4763000</v>
      </c>
    </row>
    <row r="13110" spans="1:4" x14ac:dyDescent="0.25">
      <c r="A13110">
        <v>2630</v>
      </c>
      <c r="B13110">
        <v>44328800</v>
      </c>
      <c r="C13110">
        <v>5646900</v>
      </c>
      <c r="D13110">
        <v>5055600</v>
      </c>
    </row>
    <row r="13111" spans="1:4" x14ac:dyDescent="0.25">
      <c r="A13111">
        <v>2630</v>
      </c>
      <c r="B13111">
        <v>46790500</v>
      </c>
      <c r="C13111">
        <v>6575600</v>
      </c>
      <c r="D13111">
        <v>5709400</v>
      </c>
    </row>
    <row r="13112" spans="1:4" x14ac:dyDescent="0.25">
      <c r="A13112">
        <v>2630</v>
      </c>
      <c r="B13112">
        <v>45488900</v>
      </c>
      <c r="C13112">
        <v>6835900</v>
      </c>
      <c r="D13112">
        <v>13563100</v>
      </c>
    </row>
    <row r="13113" spans="1:4" x14ac:dyDescent="0.25">
      <c r="A13113">
        <v>2630</v>
      </c>
      <c r="B13113">
        <v>75172300</v>
      </c>
      <c r="C13113">
        <v>14171600</v>
      </c>
      <c r="D13113">
        <v>29813600</v>
      </c>
    </row>
    <row r="13114" spans="1:4" x14ac:dyDescent="0.25">
      <c r="A13114">
        <v>2630</v>
      </c>
      <c r="B13114">
        <v>36279000</v>
      </c>
      <c r="C13114">
        <v>5711600</v>
      </c>
      <c r="D13114">
        <v>29179000</v>
      </c>
    </row>
    <row r="13115" spans="1:4" x14ac:dyDescent="0.25">
      <c r="A13115">
        <v>2630</v>
      </c>
      <c r="B13115">
        <v>37352900</v>
      </c>
      <c r="C13115">
        <v>63571900</v>
      </c>
      <c r="D13115">
        <v>5606300</v>
      </c>
    </row>
    <row r="13116" spans="1:4" x14ac:dyDescent="0.25">
      <c r="A13116">
        <v>2630</v>
      </c>
      <c r="B13116">
        <v>64808200</v>
      </c>
      <c r="C13116">
        <v>14234000</v>
      </c>
      <c r="D13116">
        <v>14692900</v>
      </c>
    </row>
    <row r="13117" spans="1:4" x14ac:dyDescent="0.25">
      <c r="A13117">
        <v>2630</v>
      </c>
      <c r="B13117">
        <v>67529800</v>
      </c>
      <c r="C13117">
        <v>14511900</v>
      </c>
      <c r="D13117">
        <v>14061000</v>
      </c>
    </row>
    <row r="13118" spans="1:4" x14ac:dyDescent="0.25">
      <c r="A13118">
        <v>2630</v>
      </c>
      <c r="B13118">
        <v>77490500</v>
      </c>
      <c r="C13118">
        <v>14736900</v>
      </c>
      <c r="D13118">
        <v>26379900</v>
      </c>
    </row>
    <row r="13119" spans="1:4" x14ac:dyDescent="0.25">
      <c r="A13119">
        <v>2630</v>
      </c>
      <c r="B13119">
        <v>36931200</v>
      </c>
      <c r="C13119">
        <v>5589800</v>
      </c>
      <c r="D13119">
        <v>4824000</v>
      </c>
    </row>
    <row r="13120" spans="1:4" x14ac:dyDescent="0.25">
      <c r="A13120">
        <v>2630</v>
      </c>
      <c r="B13120">
        <v>36890500</v>
      </c>
      <c r="C13120">
        <v>21341500</v>
      </c>
      <c r="D13120">
        <v>4900200</v>
      </c>
    </row>
    <row r="13121" spans="1:4" x14ac:dyDescent="0.25">
      <c r="A13121">
        <v>2630</v>
      </c>
      <c r="B13121">
        <v>36166000</v>
      </c>
      <c r="C13121">
        <v>5562000</v>
      </c>
      <c r="D13121">
        <v>5001800</v>
      </c>
    </row>
    <row r="13122" spans="1:4" x14ac:dyDescent="0.25">
      <c r="A13122">
        <v>2630</v>
      </c>
      <c r="B13122">
        <v>48763600</v>
      </c>
      <c r="C13122">
        <v>6059900</v>
      </c>
      <c r="D13122">
        <v>5574600</v>
      </c>
    </row>
    <row r="13123" spans="1:4" x14ac:dyDescent="0.25">
      <c r="A13123">
        <v>2630</v>
      </c>
      <c r="B13123">
        <v>36501300</v>
      </c>
      <c r="C13123">
        <v>10909300</v>
      </c>
      <c r="D13123">
        <v>39899400</v>
      </c>
    </row>
    <row r="13124" spans="1:4" x14ac:dyDescent="0.25">
      <c r="A13124">
        <v>2630</v>
      </c>
      <c r="B13124">
        <v>74180700</v>
      </c>
      <c r="C13124">
        <v>14835800</v>
      </c>
      <c r="D13124">
        <v>13956500</v>
      </c>
    </row>
    <row r="13125" spans="1:4" x14ac:dyDescent="0.25">
      <c r="A13125">
        <v>2630</v>
      </c>
      <c r="B13125">
        <v>43010200</v>
      </c>
      <c r="C13125">
        <v>21381700</v>
      </c>
      <c r="D13125">
        <v>5084000</v>
      </c>
    </row>
    <row r="13126" spans="1:4" x14ac:dyDescent="0.25">
      <c r="A13126">
        <v>2630</v>
      </c>
      <c r="B13126">
        <v>36576200</v>
      </c>
      <c r="C13126">
        <v>5660600</v>
      </c>
      <c r="D13126">
        <v>5049000</v>
      </c>
    </row>
    <row r="13127" spans="1:4" x14ac:dyDescent="0.25">
      <c r="A13127">
        <v>2630</v>
      </c>
      <c r="B13127">
        <v>52936300</v>
      </c>
      <c r="C13127">
        <v>1843800</v>
      </c>
      <c r="D13127">
        <v>1310100</v>
      </c>
    </row>
    <row r="13128" spans="1:4" x14ac:dyDescent="0.25">
      <c r="A13128">
        <v>2630</v>
      </c>
      <c r="B13128">
        <v>36476900</v>
      </c>
      <c r="C13128">
        <v>5676500</v>
      </c>
      <c r="D13128">
        <v>4836900</v>
      </c>
    </row>
    <row r="13129" spans="1:4" x14ac:dyDescent="0.25">
      <c r="A13129">
        <v>2630</v>
      </c>
      <c r="B13129">
        <v>45089900</v>
      </c>
      <c r="C13129">
        <v>6561800</v>
      </c>
      <c r="D13129">
        <v>5916100</v>
      </c>
    </row>
    <row r="13130" spans="1:4" x14ac:dyDescent="0.25">
      <c r="A13130">
        <v>2630</v>
      </c>
      <c r="B13130">
        <v>37726600</v>
      </c>
      <c r="C13130">
        <v>5242400</v>
      </c>
      <c r="D13130">
        <v>20695400</v>
      </c>
    </row>
    <row r="13131" spans="1:4" x14ac:dyDescent="0.25">
      <c r="A13131">
        <v>2630</v>
      </c>
      <c r="B13131">
        <v>36746400</v>
      </c>
      <c r="C13131">
        <v>6496400</v>
      </c>
      <c r="D13131">
        <v>22448400</v>
      </c>
    </row>
    <row r="13132" spans="1:4" x14ac:dyDescent="0.25">
      <c r="A13132">
        <v>2630</v>
      </c>
      <c r="B13132">
        <v>90591700</v>
      </c>
      <c r="C13132">
        <v>7080100</v>
      </c>
      <c r="D13132">
        <v>6765400</v>
      </c>
    </row>
    <row r="13133" spans="1:4" x14ac:dyDescent="0.25">
      <c r="A13133">
        <v>2630</v>
      </c>
      <c r="B13133">
        <v>46972900</v>
      </c>
      <c r="C13133">
        <v>6455200</v>
      </c>
      <c r="D13133">
        <v>20495100</v>
      </c>
    </row>
    <row r="13134" spans="1:4" x14ac:dyDescent="0.25">
      <c r="A13134">
        <v>2630</v>
      </c>
      <c r="B13134">
        <v>56129700</v>
      </c>
      <c r="C13134">
        <v>29943700</v>
      </c>
      <c r="D13134">
        <v>13960000</v>
      </c>
    </row>
    <row r="13135" spans="1:4" x14ac:dyDescent="0.25">
      <c r="A13135">
        <v>2630</v>
      </c>
      <c r="B13135">
        <v>78409700</v>
      </c>
      <c r="C13135">
        <v>6654700</v>
      </c>
      <c r="D13135">
        <v>14151600</v>
      </c>
    </row>
    <row r="13136" spans="1:4" x14ac:dyDescent="0.25">
      <c r="A13136">
        <v>2630</v>
      </c>
      <c r="B13136">
        <v>70646200</v>
      </c>
      <c r="C13136">
        <v>14804900</v>
      </c>
      <c r="D13136">
        <v>14112800</v>
      </c>
    </row>
    <row r="13137" spans="1:4" x14ac:dyDescent="0.25">
      <c r="A13137">
        <v>2630</v>
      </c>
      <c r="B13137">
        <v>93764500</v>
      </c>
      <c r="C13137">
        <v>6122100</v>
      </c>
      <c r="D13137">
        <v>5894700</v>
      </c>
    </row>
    <row r="13138" spans="1:4" x14ac:dyDescent="0.25">
      <c r="A13138">
        <v>2630</v>
      </c>
      <c r="B13138">
        <v>45669600</v>
      </c>
      <c r="C13138">
        <v>6534300</v>
      </c>
      <c r="D13138">
        <v>22120000</v>
      </c>
    </row>
    <row r="13139" spans="1:4" x14ac:dyDescent="0.25">
      <c r="A13139">
        <v>2630</v>
      </c>
      <c r="B13139">
        <v>74474900</v>
      </c>
      <c r="C13139">
        <v>5681000</v>
      </c>
      <c r="D13139">
        <v>5031600</v>
      </c>
    </row>
    <row r="13140" spans="1:4" x14ac:dyDescent="0.25">
      <c r="A13140">
        <v>2630</v>
      </c>
      <c r="B13140">
        <v>44377000</v>
      </c>
      <c r="C13140">
        <v>21786800</v>
      </c>
      <c r="D13140">
        <v>4902600</v>
      </c>
    </row>
    <row r="13141" spans="1:4" x14ac:dyDescent="0.25">
      <c r="A13141">
        <v>2630</v>
      </c>
      <c r="B13141">
        <v>44275300</v>
      </c>
      <c r="C13141">
        <v>17042800</v>
      </c>
      <c r="D13141">
        <v>4786000</v>
      </c>
    </row>
    <row r="13142" spans="1:4" x14ac:dyDescent="0.25">
      <c r="A13142">
        <v>2630</v>
      </c>
      <c r="B13142">
        <v>70295300</v>
      </c>
      <c r="C13142">
        <v>5893000</v>
      </c>
      <c r="D13142">
        <v>4916900</v>
      </c>
    </row>
    <row r="13143" spans="1:4" x14ac:dyDescent="0.25">
      <c r="A13143">
        <v>2630</v>
      </c>
      <c r="B13143">
        <v>36528800</v>
      </c>
      <c r="C13143">
        <v>29691400</v>
      </c>
      <c r="D13143">
        <v>6072800</v>
      </c>
    </row>
    <row r="13144" spans="1:4" x14ac:dyDescent="0.25">
      <c r="A13144">
        <v>2630</v>
      </c>
      <c r="B13144">
        <v>56762600</v>
      </c>
      <c r="C13144">
        <v>19112200</v>
      </c>
      <c r="D13144">
        <v>32826000</v>
      </c>
    </row>
    <row r="13145" spans="1:4" x14ac:dyDescent="0.25">
      <c r="A13145">
        <v>2630</v>
      </c>
      <c r="B13145">
        <v>39552700</v>
      </c>
      <c r="C13145">
        <v>22346300</v>
      </c>
      <c r="D13145">
        <v>5129400</v>
      </c>
    </row>
    <row r="13146" spans="1:4" x14ac:dyDescent="0.25">
      <c r="A13146">
        <v>2630</v>
      </c>
      <c r="B13146">
        <v>77641400</v>
      </c>
      <c r="C13146">
        <v>11663700</v>
      </c>
      <c r="D13146">
        <v>13395600</v>
      </c>
    </row>
    <row r="13147" spans="1:4" x14ac:dyDescent="0.25">
      <c r="A13147">
        <v>2630</v>
      </c>
      <c r="B13147">
        <v>48920700</v>
      </c>
      <c r="C13147">
        <v>24231900</v>
      </c>
      <c r="D13147">
        <v>5149300</v>
      </c>
    </row>
    <row r="13148" spans="1:4" x14ac:dyDescent="0.25">
      <c r="A13148">
        <v>2630</v>
      </c>
      <c r="B13148">
        <v>64638700</v>
      </c>
      <c r="C13148">
        <v>15869200</v>
      </c>
      <c r="D13148">
        <v>15483600</v>
      </c>
    </row>
    <row r="13149" spans="1:4" x14ac:dyDescent="0.25">
      <c r="A13149">
        <v>2630</v>
      </c>
      <c r="B13149">
        <v>74924300</v>
      </c>
      <c r="C13149">
        <v>14279100</v>
      </c>
      <c r="D13149">
        <v>13783500</v>
      </c>
    </row>
    <row r="13150" spans="1:4" x14ac:dyDescent="0.25">
      <c r="A13150">
        <v>2630</v>
      </c>
      <c r="B13150">
        <v>46247900</v>
      </c>
      <c r="C13150">
        <v>5813300</v>
      </c>
      <c r="D13150">
        <v>5402900</v>
      </c>
    </row>
    <row r="13151" spans="1:4" x14ac:dyDescent="0.25">
      <c r="A13151">
        <v>2640</v>
      </c>
      <c r="B13151">
        <v>65205300</v>
      </c>
      <c r="C13151">
        <v>5636300</v>
      </c>
      <c r="D13151">
        <v>4825200</v>
      </c>
    </row>
    <row r="13152" spans="1:4" x14ac:dyDescent="0.25">
      <c r="A13152">
        <v>2640</v>
      </c>
      <c r="B13152">
        <v>36336900</v>
      </c>
      <c r="C13152">
        <v>689200</v>
      </c>
      <c r="D13152">
        <v>444700</v>
      </c>
    </row>
    <row r="13153" spans="1:4" x14ac:dyDescent="0.25">
      <c r="A13153">
        <v>2640</v>
      </c>
      <c r="B13153">
        <v>49361000</v>
      </c>
      <c r="C13153">
        <v>5786000</v>
      </c>
      <c r="D13153">
        <v>5001300</v>
      </c>
    </row>
    <row r="13154" spans="1:4" x14ac:dyDescent="0.25">
      <c r="A13154">
        <v>2640</v>
      </c>
      <c r="B13154">
        <v>36675500</v>
      </c>
      <c r="C13154">
        <v>5563000</v>
      </c>
      <c r="D13154">
        <v>34009100</v>
      </c>
    </row>
    <row r="13155" spans="1:4" x14ac:dyDescent="0.25">
      <c r="A13155">
        <v>2640</v>
      </c>
      <c r="B13155">
        <v>75751900</v>
      </c>
      <c r="C13155">
        <v>13961100</v>
      </c>
      <c r="D13155">
        <v>14582200</v>
      </c>
    </row>
    <row r="13156" spans="1:4" x14ac:dyDescent="0.25">
      <c r="A13156">
        <v>2640</v>
      </c>
      <c r="B13156">
        <v>75130700</v>
      </c>
      <c r="C13156">
        <v>17415500</v>
      </c>
      <c r="D13156">
        <v>25594500</v>
      </c>
    </row>
    <row r="13157" spans="1:4" x14ac:dyDescent="0.25">
      <c r="A13157">
        <v>2640</v>
      </c>
      <c r="B13157">
        <v>40279000</v>
      </c>
      <c r="C13157">
        <v>6026500</v>
      </c>
      <c r="D13157">
        <v>5415300</v>
      </c>
    </row>
    <row r="13158" spans="1:4" x14ac:dyDescent="0.25">
      <c r="A13158">
        <v>2640</v>
      </c>
      <c r="B13158">
        <v>36038000</v>
      </c>
      <c r="C13158">
        <v>6129000</v>
      </c>
      <c r="D13158">
        <v>22940800</v>
      </c>
    </row>
    <row r="13159" spans="1:4" x14ac:dyDescent="0.25">
      <c r="A13159">
        <v>2640</v>
      </c>
      <c r="B13159">
        <v>35907700</v>
      </c>
      <c r="C13159">
        <v>5756500</v>
      </c>
      <c r="D13159">
        <v>4996600</v>
      </c>
    </row>
    <row r="13160" spans="1:4" x14ac:dyDescent="0.25">
      <c r="A13160">
        <v>2640</v>
      </c>
      <c r="B13160">
        <v>56305600</v>
      </c>
      <c r="C13160">
        <v>5849400</v>
      </c>
      <c r="D13160">
        <v>5488300</v>
      </c>
    </row>
    <row r="13161" spans="1:4" x14ac:dyDescent="0.25">
      <c r="A13161">
        <v>2640</v>
      </c>
      <c r="B13161">
        <v>36851600</v>
      </c>
      <c r="C13161">
        <v>5897900</v>
      </c>
      <c r="D13161">
        <v>5364900</v>
      </c>
    </row>
    <row r="13162" spans="1:4" x14ac:dyDescent="0.25">
      <c r="A13162">
        <v>2640</v>
      </c>
      <c r="B13162">
        <v>68767500</v>
      </c>
      <c r="C13162">
        <v>16815200</v>
      </c>
      <c r="D13162">
        <v>14664800</v>
      </c>
    </row>
    <row r="13163" spans="1:4" x14ac:dyDescent="0.25">
      <c r="A13163">
        <v>2640</v>
      </c>
      <c r="B13163">
        <v>53674900</v>
      </c>
      <c r="C13163">
        <v>5466800</v>
      </c>
      <c r="D13163">
        <v>5240300</v>
      </c>
    </row>
    <row r="13164" spans="1:4" x14ac:dyDescent="0.25">
      <c r="A13164">
        <v>2640</v>
      </c>
      <c r="B13164">
        <v>37105600</v>
      </c>
      <c r="C13164">
        <v>26892900</v>
      </c>
      <c r="D13164">
        <v>4892800</v>
      </c>
    </row>
    <row r="13165" spans="1:4" x14ac:dyDescent="0.25">
      <c r="A13165">
        <v>2640</v>
      </c>
      <c r="B13165">
        <v>36592700</v>
      </c>
      <c r="C13165">
        <v>6068400</v>
      </c>
      <c r="D13165">
        <v>5137200</v>
      </c>
    </row>
    <row r="13166" spans="1:4" x14ac:dyDescent="0.25">
      <c r="A13166">
        <v>2640</v>
      </c>
      <c r="B13166">
        <v>36548600</v>
      </c>
      <c r="C13166">
        <v>5612200</v>
      </c>
      <c r="D13166">
        <v>4860500</v>
      </c>
    </row>
    <row r="13167" spans="1:4" x14ac:dyDescent="0.25">
      <c r="A13167">
        <v>2640</v>
      </c>
      <c r="B13167">
        <v>37931700</v>
      </c>
      <c r="C13167">
        <v>6368000</v>
      </c>
      <c r="D13167">
        <v>5694700</v>
      </c>
    </row>
    <row r="13168" spans="1:4" x14ac:dyDescent="0.25">
      <c r="A13168">
        <v>2640</v>
      </c>
      <c r="B13168">
        <v>36698000</v>
      </c>
      <c r="C13168">
        <v>6112600</v>
      </c>
      <c r="D13168">
        <v>5144100</v>
      </c>
    </row>
    <row r="13169" spans="1:4" x14ac:dyDescent="0.25">
      <c r="A13169">
        <v>2640</v>
      </c>
      <c r="B13169">
        <v>37076300</v>
      </c>
      <c r="C13169">
        <v>24380300</v>
      </c>
      <c r="D13169">
        <v>5267200</v>
      </c>
    </row>
    <row r="13170" spans="1:4" x14ac:dyDescent="0.25">
      <c r="A13170">
        <v>2640</v>
      </c>
      <c r="B13170">
        <v>35795600</v>
      </c>
      <c r="C13170">
        <v>5364500</v>
      </c>
      <c r="D13170">
        <v>4637200</v>
      </c>
    </row>
    <row r="13171" spans="1:4" x14ac:dyDescent="0.25">
      <c r="A13171">
        <v>2640</v>
      </c>
      <c r="B13171">
        <v>36181300</v>
      </c>
      <c r="C13171">
        <v>5694800</v>
      </c>
      <c r="D13171">
        <v>20779300</v>
      </c>
    </row>
    <row r="13172" spans="1:4" x14ac:dyDescent="0.25">
      <c r="A13172">
        <v>2640</v>
      </c>
      <c r="B13172">
        <v>39496000</v>
      </c>
      <c r="C13172">
        <v>5433500</v>
      </c>
      <c r="D13172">
        <v>4781400</v>
      </c>
    </row>
    <row r="13173" spans="1:4" x14ac:dyDescent="0.25">
      <c r="A13173">
        <v>2640</v>
      </c>
      <c r="B13173">
        <v>36168600</v>
      </c>
      <c r="C13173">
        <v>5356900</v>
      </c>
      <c r="D13173">
        <v>91066900</v>
      </c>
    </row>
    <row r="13174" spans="1:4" x14ac:dyDescent="0.25">
      <c r="A13174">
        <v>2640</v>
      </c>
      <c r="B13174">
        <v>36628600</v>
      </c>
      <c r="C13174">
        <v>5996400</v>
      </c>
      <c r="D13174">
        <v>5773600</v>
      </c>
    </row>
    <row r="13175" spans="1:4" x14ac:dyDescent="0.25">
      <c r="A13175">
        <v>2640</v>
      </c>
      <c r="B13175">
        <v>46929900</v>
      </c>
      <c r="C13175">
        <v>11626000</v>
      </c>
      <c r="D13175">
        <v>14906100</v>
      </c>
    </row>
    <row r="13176" spans="1:4" x14ac:dyDescent="0.25">
      <c r="A13176">
        <v>2640</v>
      </c>
      <c r="B13176">
        <v>75622600</v>
      </c>
      <c r="C13176">
        <v>14560300</v>
      </c>
      <c r="D13176">
        <v>13886800</v>
      </c>
    </row>
    <row r="13177" spans="1:4" x14ac:dyDescent="0.25">
      <c r="A13177">
        <v>2640</v>
      </c>
      <c r="B13177">
        <v>54536900</v>
      </c>
      <c r="C13177">
        <v>5520200</v>
      </c>
      <c r="D13177">
        <v>4981600</v>
      </c>
    </row>
    <row r="13178" spans="1:4" x14ac:dyDescent="0.25">
      <c r="A13178">
        <v>2640</v>
      </c>
      <c r="B13178">
        <v>37506800</v>
      </c>
      <c r="C13178">
        <v>5444800</v>
      </c>
      <c r="D13178">
        <v>4777400</v>
      </c>
    </row>
    <row r="13179" spans="1:4" x14ac:dyDescent="0.25">
      <c r="A13179">
        <v>2640</v>
      </c>
      <c r="B13179">
        <v>60183900</v>
      </c>
      <c r="C13179">
        <v>5478800</v>
      </c>
      <c r="D13179">
        <v>5057000</v>
      </c>
    </row>
    <row r="13180" spans="1:4" x14ac:dyDescent="0.25">
      <c r="A13180">
        <v>2640</v>
      </c>
      <c r="B13180">
        <v>36737500</v>
      </c>
      <c r="C13180">
        <v>5417200</v>
      </c>
      <c r="D13180">
        <v>4810800</v>
      </c>
    </row>
    <row r="13181" spans="1:4" x14ac:dyDescent="0.25">
      <c r="A13181">
        <v>2640</v>
      </c>
      <c r="B13181">
        <v>47240300</v>
      </c>
      <c r="C13181">
        <v>6045200</v>
      </c>
      <c r="D13181">
        <v>5593900</v>
      </c>
    </row>
    <row r="13182" spans="1:4" x14ac:dyDescent="0.25">
      <c r="A13182">
        <v>2640</v>
      </c>
      <c r="B13182">
        <v>36885500</v>
      </c>
      <c r="C13182">
        <v>5638500</v>
      </c>
      <c r="D13182">
        <v>5022300</v>
      </c>
    </row>
    <row r="13183" spans="1:4" x14ac:dyDescent="0.25">
      <c r="A13183">
        <v>2640</v>
      </c>
      <c r="B13183">
        <v>49102100</v>
      </c>
      <c r="C13183">
        <v>5622200</v>
      </c>
      <c r="D13183">
        <v>4915400</v>
      </c>
    </row>
    <row r="13184" spans="1:4" x14ac:dyDescent="0.25">
      <c r="A13184">
        <v>2640</v>
      </c>
      <c r="B13184">
        <v>36454400</v>
      </c>
      <c r="C13184">
        <v>5929600</v>
      </c>
      <c r="D13184">
        <v>4765800</v>
      </c>
    </row>
    <row r="13185" spans="1:4" x14ac:dyDescent="0.25">
      <c r="A13185">
        <v>2640</v>
      </c>
      <c r="B13185">
        <v>45429600</v>
      </c>
      <c r="C13185">
        <v>5439400</v>
      </c>
      <c r="D13185">
        <v>4975700</v>
      </c>
    </row>
    <row r="13186" spans="1:4" x14ac:dyDescent="0.25">
      <c r="A13186">
        <v>2640</v>
      </c>
      <c r="B13186">
        <v>37749500</v>
      </c>
      <c r="C13186">
        <v>5561600</v>
      </c>
      <c r="D13186">
        <v>4929600</v>
      </c>
    </row>
    <row r="13187" spans="1:4" x14ac:dyDescent="0.25">
      <c r="A13187">
        <v>2640</v>
      </c>
      <c r="B13187">
        <v>46069800</v>
      </c>
      <c r="C13187">
        <v>11703400</v>
      </c>
      <c r="D13187">
        <v>14869300</v>
      </c>
    </row>
    <row r="13188" spans="1:4" x14ac:dyDescent="0.25">
      <c r="A13188">
        <v>2640</v>
      </c>
      <c r="B13188">
        <v>37177500</v>
      </c>
      <c r="C13188">
        <v>5431500</v>
      </c>
      <c r="D13188">
        <v>5061600</v>
      </c>
    </row>
    <row r="13189" spans="1:4" x14ac:dyDescent="0.25">
      <c r="A13189">
        <v>2640</v>
      </c>
      <c r="B13189">
        <v>55190300</v>
      </c>
      <c r="C13189">
        <v>6974900</v>
      </c>
      <c r="D13189">
        <v>6934700</v>
      </c>
    </row>
    <row r="13190" spans="1:4" x14ac:dyDescent="0.25">
      <c r="A13190">
        <v>2640</v>
      </c>
      <c r="B13190">
        <v>41864000</v>
      </c>
      <c r="C13190">
        <v>7595800</v>
      </c>
      <c r="D13190">
        <v>6426400</v>
      </c>
    </row>
    <row r="13191" spans="1:4" x14ac:dyDescent="0.25">
      <c r="A13191">
        <v>2640</v>
      </c>
      <c r="B13191">
        <v>50895300</v>
      </c>
      <c r="C13191">
        <v>5499400</v>
      </c>
      <c r="D13191">
        <v>4864500</v>
      </c>
    </row>
    <row r="13192" spans="1:4" x14ac:dyDescent="0.25">
      <c r="A13192">
        <v>2640</v>
      </c>
      <c r="B13192">
        <v>37410600</v>
      </c>
      <c r="C13192">
        <v>5807700</v>
      </c>
      <c r="D13192">
        <v>5080800</v>
      </c>
    </row>
    <row r="13193" spans="1:4" x14ac:dyDescent="0.25">
      <c r="A13193">
        <v>2640</v>
      </c>
      <c r="B13193">
        <v>42538700</v>
      </c>
      <c r="C13193">
        <v>817900</v>
      </c>
      <c r="D13193">
        <v>572400</v>
      </c>
    </row>
    <row r="13194" spans="1:4" x14ac:dyDescent="0.25">
      <c r="A13194">
        <v>2640</v>
      </c>
      <c r="B13194">
        <v>37563000</v>
      </c>
      <c r="C13194">
        <v>5722200</v>
      </c>
      <c r="D13194">
        <v>4871500</v>
      </c>
    </row>
    <row r="13195" spans="1:4" x14ac:dyDescent="0.25">
      <c r="A13195">
        <v>2640</v>
      </c>
      <c r="B13195">
        <v>49210600</v>
      </c>
      <c r="C13195">
        <v>6174000</v>
      </c>
      <c r="D13195">
        <v>5207000</v>
      </c>
    </row>
    <row r="13196" spans="1:4" x14ac:dyDescent="0.25">
      <c r="A13196">
        <v>2640</v>
      </c>
      <c r="B13196">
        <v>36803900</v>
      </c>
      <c r="C13196">
        <v>5674700</v>
      </c>
      <c r="D13196">
        <v>4907900</v>
      </c>
    </row>
    <row r="13197" spans="1:4" x14ac:dyDescent="0.25">
      <c r="A13197">
        <v>2640</v>
      </c>
      <c r="B13197">
        <v>49483700</v>
      </c>
      <c r="C13197">
        <v>14852400</v>
      </c>
      <c r="D13197">
        <v>13646600</v>
      </c>
    </row>
    <row r="13198" spans="1:4" x14ac:dyDescent="0.25">
      <c r="A13198">
        <v>2640</v>
      </c>
      <c r="B13198">
        <v>40156400</v>
      </c>
      <c r="C13198">
        <v>633600</v>
      </c>
      <c r="D13198">
        <v>101100</v>
      </c>
    </row>
    <row r="13199" spans="1:4" x14ac:dyDescent="0.25">
      <c r="A13199">
        <v>2640</v>
      </c>
      <c r="B13199">
        <v>37638400</v>
      </c>
      <c r="C13199">
        <v>5506800</v>
      </c>
      <c r="D13199">
        <v>20450500</v>
      </c>
    </row>
    <row r="13200" spans="1:4" x14ac:dyDescent="0.25">
      <c r="A13200">
        <v>2640</v>
      </c>
      <c r="B13200">
        <v>36633700</v>
      </c>
      <c r="C13200">
        <v>5451400</v>
      </c>
      <c r="D13200">
        <v>4837900</v>
      </c>
    </row>
    <row r="13201" spans="1:4" x14ac:dyDescent="0.25">
      <c r="A13201">
        <v>2650</v>
      </c>
      <c r="B13201">
        <v>46669500</v>
      </c>
      <c r="C13201">
        <v>5940700</v>
      </c>
      <c r="D13201">
        <v>5740200</v>
      </c>
    </row>
    <row r="13202" spans="1:4" x14ac:dyDescent="0.25">
      <c r="A13202">
        <v>2650</v>
      </c>
      <c r="B13202">
        <v>36271000</v>
      </c>
      <c r="C13202">
        <v>22861000</v>
      </c>
      <c r="D13202">
        <v>6745600</v>
      </c>
    </row>
    <row r="13203" spans="1:4" x14ac:dyDescent="0.25">
      <c r="A13203">
        <v>2650</v>
      </c>
      <c r="B13203">
        <v>52597400</v>
      </c>
      <c r="C13203">
        <v>6419800</v>
      </c>
      <c r="D13203">
        <v>5340300</v>
      </c>
    </row>
    <row r="13204" spans="1:4" x14ac:dyDescent="0.25">
      <c r="A13204">
        <v>2650</v>
      </c>
      <c r="B13204">
        <v>87437800</v>
      </c>
      <c r="C13204">
        <v>6440500</v>
      </c>
      <c r="D13204">
        <v>5213400</v>
      </c>
    </row>
    <row r="13205" spans="1:4" x14ac:dyDescent="0.25">
      <c r="A13205">
        <v>2650</v>
      </c>
      <c r="B13205">
        <v>61376100</v>
      </c>
      <c r="C13205">
        <v>11610900</v>
      </c>
      <c r="D13205">
        <v>17169700</v>
      </c>
    </row>
    <row r="13206" spans="1:4" x14ac:dyDescent="0.25">
      <c r="A13206">
        <v>2650</v>
      </c>
      <c r="B13206">
        <v>59236600</v>
      </c>
      <c r="C13206">
        <v>642000</v>
      </c>
      <c r="D13206">
        <v>107100</v>
      </c>
    </row>
    <row r="13207" spans="1:4" x14ac:dyDescent="0.25">
      <c r="A13207">
        <v>2650</v>
      </c>
      <c r="B13207">
        <v>58650000</v>
      </c>
      <c r="C13207">
        <v>36832300</v>
      </c>
      <c r="D13207">
        <v>5355900</v>
      </c>
    </row>
    <row r="13208" spans="1:4" x14ac:dyDescent="0.25">
      <c r="A13208">
        <v>2650</v>
      </c>
      <c r="B13208">
        <v>66828100</v>
      </c>
      <c r="C13208">
        <v>17528400</v>
      </c>
      <c r="D13208">
        <v>5081300</v>
      </c>
    </row>
    <row r="13209" spans="1:4" x14ac:dyDescent="0.25">
      <c r="A13209">
        <v>2650</v>
      </c>
      <c r="B13209">
        <v>52770500</v>
      </c>
      <c r="C13209">
        <v>16089900</v>
      </c>
      <c r="D13209">
        <v>14903300</v>
      </c>
    </row>
    <row r="13210" spans="1:4" x14ac:dyDescent="0.25">
      <c r="A13210">
        <v>2650</v>
      </c>
      <c r="B13210">
        <v>75388900</v>
      </c>
      <c r="C13210">
        <v>28133000</v>
      </c>
      <c r="D13210">
        <v>6358800</v>
      </c>
    </row>
    <row r="13211" spans="1:4" x14ac:dyDescent="0.25">
      <c r="A13211">
        <v>2650</v>
      </c>
      <c r="B13211">
        <v>37113500</v>
      </c>
      <c r="C13211">
        <v>22982200</v>
      </c>
      <c r="D13211">
        <v>5972300</v>
      </c>
    </row>
    <row r="13212" spans="1:4" x14ac:dyDescent="0.25">
      <c r="A13212">
        <v>2650</v>
      </c>
      <c r="B13212">
        <v>37522600</v>
      </c>
      <c r="C13212">
        <v>30660000</v>
      </c>
      <c r="D13212">
        <v>4808800</v>
      </c>
    </row>
    <row r="13213" spans="1:4" x14ac:dyDescent="0.25">
      <c r="A13213">
        <v>2650</v>
      </c>
      <c r="B13213">
        <v>89868800</v>
      </c>
      <c r="C13213">
        <v>5367800</v>
      </c>
      <c r="D13213">
        <v>4614800</v>
      </c>
    </row>
    <row r="13214" spans="1:4" x14ac:dyDescent="0.25">
      <c r="A13214">
        <v>2650</v>
      </c>
      <c r="B13214">
        <v>37191500</v>
      </c>
      <c r="C13214">
        <v>36875100</v>
      </c>
      <c r="D13214">
        <v>5718700</v>
      </c>
    </row>
    <row r="13215" spans="1:4" x14ac:dyDescent="0.25">
      <c r="A13215">
        <v>2650</v>
      </c>
      <c r="B13215">
        <v>55705100</v>
      </c>
      <c r="C13215">
        <v>5664200</v>
      </c>
      <c r="D13215">
        <v>11691200</v>
      </c>
    </row>
    <row r="13216" spans="1:4" x14ac:dyDescent="0.25">
      <c r="A13216">
        <v>2650</v>
      </c>
      <c r="B13216">
        <v>73152500</v>
      </c>
      <c r="C13216">
        <v>14640600</v>
      </c>
      <c r="D13216">
        <v>14187700</v>
      </c>
    </row>
    <row r="13217" spans="1:4" x14ac:dyDescent="0.25">
      <c r="A13217">
        <v>2650</v>
      </c>
      <c r="B13217">
        <v>51013100</v>
      </c>
      <c r="C13217">
        <v>828200</v>
      </c>
      <c r="D13217">
        <v>360800</v>
      </c>
    </row>
    <row r="13218" spans="1:4" x14ac:dyDescent="0.25">
      <c r="A13218">
        <v>2650</v>
      </c>
      <c r="B13218">
        <v>44421300</v>
      </c>
      <c r="C13218">
        <v>22681000</v>
      </c>
      <c r="D13218">
        <v>5838400</v>
      </c>
    </row>
    <row r="13219" spans="1:4" x14ac:dyDescent="0.25">
      <c r="A13219">
        <v>2650</v>
      </c>
      <c r="B13219">
        <v>65373300</v>
      </c>
      <c r="C13219">
        <v>6231100</v>
      </c>
      <c r="D13219">
        <v>5491300</v>
      </c>
    </row>
    <row r="13220" spans="1:4" x14ac:dyDescent="0.25">
      <c r="A13220">
        <v>2650</v>
      </c>
      <c r="B13220">
        <v>51152000</v>
      </c>
      <c r="C13220">
        <v>691200</v>
      </c>
      <c r="D13220">
        <v>238500</v>
      </c>
    </row>
    <row r="13221" spans="1:4" x14ac:dyDescent="0.25">
      <c r="A13221">
        <v>2650</v>
      </c>
      <c r="B13221">
        <v>59597500</v>
      </c>
      <c r="C13221">
        <v>17003800</v>
      </c>
      <c r="D13221">
        <v>12202200</v>
      </c>
    </row>
    <row r="13222" spans="1:4" x14ac:dyDescent="0.25">
      <c r="A13222">
        <v>2650</v>
      </c>
      <c r="B13222">
        <v>75789900</v>
      </c>
      <c r="C13222">
        <v>14957000</v>
      </c>
      <c r="D13222">
        <v>26013000</v>
      </c>
    </row>
    <row r="13223" spans="1:4" x14ac:dyDescent="0.25">
      <c r="A13223">
        <v>2650</v>
      </c>
      <c r="B13223">
        <v>56293900</v>
      </c>
      <c r="C13223">
        <v>5537400</v>
      </c>
      <c r="D13223">
        <v>5104000</v>
      </c>
    </row>
    <row r="13224" spans="1:4" x14ac:dyDescent="0.25">
      <c r="A13224">
        <v>2650</v>
      </c>
      <c r="B13224">
        <v>80371100</v>
      </c>
      <c r="C13224">
        <v>21633000</v>
      </c>
      <c r="D13224">
        <v>8412500</v>
      </c>
    </row>
    <row r="13225" spans="1:4" x14ac:dyDescent="0.25">
      <c r="A13225">
        <v>2650</v>
      </c>
      <c r="B13225">
        <v>62799500</v>
      </c>
      <c r="C13225">
        <v>10668700</v>
      </c>
      <c r="D13225">
        <v>15026600</v>
      </c>
    </row>
    <row r="13226" spans="1:4" x14ac:dyDescent="0.25">
      <c r="A13226">
        <v>2650</v>
      </c>
      <c r="B13226">
        <v>59505100</v>
      </c>
      <c r="C13226">
        <v>5764700</v>
      </c>
      <c r="D13226">
        <v>4987300</v>
      </c>
    </row>
    <row r="13227" spans="1:4" x14ac:dyDescent="0.25">
      <c r="A13227">
        <v>2650</v>
      </c>
      <c r="B13227">
        <v>58123100</v>
      </c>
      <c r="C13227">
        <v>5518300</v>
      </c>
      <c r="D13227">
        <v>5738800</v>
      </c>
    </row>
    <row r="13228" spans="1:4" x14ac:dyDescent="0.25">
      <c r="A13228">
        <v>2650</v>
      </c>
      <c r="B13228">
        <v>36785900</v>
      </c>
      <c r="C13228">
        <v>25088000</v>
      </c>
      <c r="D13228">
        <v>5123400</v>
      </c>
    </row>
    <row r="13229" spans="1:4" x14ac:dyDescent="0.25">
      <c r="A13229">
        <v>2650</v>
      </c>
      <c r="B13229">
        <v>63489800</v>
      </c>
      <c r="C13229">
        <v>10603500</v>
      </c>
      <c r="D13229">
        <v>17827500</v>
      </c>
    </row>
    <row r="13230" spans="1:4" x14ac:dyDescent="0.25">
      <c r="A13230">
        <v>2650</v>
      </c>
      <c r="B13230">
        <v>77714600</v>
      </c>
      <c r="C13230">
        <v>15440700</v>
      </c>
      <c r="D13230">
        <v>14994800</v>
      </c>
    </row>
    <row r="13231" spans="1:4" x14ac:dyDescent="0.25">
      <c r="A13231">
        <v>2650</v>
      </c>
      <c r="B13231">
        <v>72118200</v>
      </c>
      <c r="C13231">
        <v>6105300</v>
      </c>
      <c r="D13231">
        <v>4955700</v>
      </c>
    </row>
    <row r="13232" spans="1:4" x14ac:dyDescent="0.25">
      <c r="A13232">
        <v>2650</v>
      </c>
      <c r="B13232">
        <v>37615600</v>
      </c>
      <c r="C13232">
        <v>5820400</v>
      </c>
      <c r="D13232">
        <v>5412600</v>
      </c>
    </row>
    <row r="13233" spans="1:4" x14ac:dyDescent="0.25">
      <c r="A13233">
        <v>2650</v>
      </c>
      <c r="B13233">
        <v>46481500</v>
      </c>
      <c r="C13233">
        <v>5579100</v>
      </c>
      <c r="D13233">
        <v>5032500</v>
      </c>
    </row>
    <row r="13234" spans="1:4" x14ac:dyDescent="0.25">
      <c r="A13234">
        <v>2650</v>
      </c>
      <c r="B13234">
        <v>36856200</v>
      </c>
      <c r="C13234">
        <v>2004900</v>
      </c>
      <c r="D13234">
        <v>1877900</v>
      </c>
    </row>
    <row r="13235" spans="1:4" x14ac:dyDescent="0.25">
      <c r="A13235">
        <v>2650</v>
      </c>
      <c r="B13235">
        <v>51853500</v>
      </c>
      <c r="C13235">
        <v>5858800</v>
      </c>
      <c r="D13235">
        <v>5256500</v>
      </c>
    </row>
    <row r="13236" spans="1:4" x14ac:dyDescent="0.25">
      <c r="A13236">
        <v>2650</v>
      </c>
      <c r="B13236">
        <v>36731300</v>
      </c>
      <c r="C13236">
        <v>5525600</v>
      </c>
      <c r="D13236">
        <v>4863500</v>
      </c>
    </row>
    <row r="13237" spans="1:4" x14ac:dyDescent="0.25">
      <c r="A13237">
        <v>2650</v>
      </c>
      <c r="B13237">
        <v>60496300</v>
      </c>
      <c r="C13237">
        <v>16940600</v>
      </c>
      <c r="D13237">
        <v>16104500</v>
      </c>
    </row>
    <row r="13238" spans="1:4" x14ac:dyDescent="0.25">
      <c r="A13238">
        <v>2650</v>
      </c>
      <c r="B13238">
        <v>68889000</v>
      </c>
      <c r="C13238">
        <v>5603300</v>
      </c>
      <c r="D13238">
        <v>4908600</v>
      </c>
    </row>
    <row r="13239" spans="1:4" x14ac:dyDescent="0.25">
      <c r="A13239">
        <v>2650</v>
      </c>
      <c r="B13239">
        <v>36772500</v>
      </c>
      <c r="C13239">
        <v>5803500</v>
      </c>
      <c r="D13239">
        <v>5081900</v>
      </c>
    </row>
    <row r="13240" spans="1:4" x14ac:dyDescent="0.25">
      <c r="A13240">
        <v>2650</v>
      </c>
      <c r="B13240">
        <v>40685600</v>
      </c>
      <c r="C13240">
        <v>5746700</v>
      </c>
      <c r="D13240">
        <v>5114100</v>
      </c>
    </row>
    <row r="13241" spans="1:4" x14ac:dyDescent="0.25">
      <c r="A13241">
        <v>2650</v>
      </c>
      <c r="B13241">
        <v>37317200</v>
      </c>
      <c r="C13241">
        <v>7778800</v>
      </c>
      <c r="D13241">
        <v>7183700</v>
      </c>
    </row>
    <row r="13242" spans="1:4" x14ac:dyDescent="0.25">
      <c r="A13242">
        <v>2650</v>
      </c>
      <c r="B13242">
        <v>36884000</v>
      </c>
      <c r="C13242">
        <v>6407400</v>
      </c>
      <c r="D13242">
        <v>6077400</v>
      </c>
    </row>
    <row r="13243" spans="1:4" x14ac:dyDescent="0.25">
      <c r="A13243">
        <v>2650</v>
      </c>
      <c r="B13243">
        <v>39022700</v>
      </c>
      <c r="C13243">
        <v>12529000</v>
      </c>
      <c r="D13243">
        <v>11650400</v>
      </c>
    </row>
    <row r="13244" spans="1:4" x14ac:dyDescent="0.25">
      <c r="A13244">
        <v>2650</v>
      </c>
      <c r="B13244">
        <v>36899400</v>
      </c>
      <c r="C13244">
        <v>5666200</v>
      </c>
      <c r="D13244">
        <v>5287200</v>
      </c>
    </row>
    <row r="13245" spans="1:4" x14ac:dyDescent="0.25">
      <c r="A13245">
        <v>2650</v>
      </c>
      <c r="B13245">
        <v>36759700</v>
      </c>
      <c r="C13245">
        <v>5756000</v>
      </c>
      <c r="D13245">
        <v>5776500</v>
      </c>
    </row>
    <row r="13246" spans="1:4" x14ac:dyDescent="0.25">
      <c r="A13246">
        <v>2650</v>
      </c>
      <c r="B13246">
        <v>38786900</v>
      </c>
      <c r="C13246">
        <v>5770400</v>
      </c>
      <c r="D13246">
        <v>4964000</v>
      </c>
    </row>
    <row r="13247" spans="1:4" x14ac:dyDescent="0.25">
      <c r="A13247">
        <v>2650</v>
      </c>
      <c r="B13247">
        <v>37232600</v>
      </c>
      <c r="C13247">
        <v>5600400</v>
      </c>
      <c r="D13247">
        <v>4719800</v>
      </c>
    </row>
    <row r="13248" spans="1:4" x14ac:dyDescent="0.25">
      <c r="A13248">
        <v>2650</v>
      </c>
      <c r="B13248">
        <v>36204300</v>
      </c>
      <c r="C13248">
        <v>7790900</v>
      </c>
      <c r="D13248">
        <v>6394300</v>
      </c>
    </row>
    <row r="13249" spans="1:4" x14ac:dyDescent="0.25">
      <c r="A13249">
        <v>2650</v>
      </c>
      <c r="B13249">
        <v>52888100</v>
      </c>
      <c r="C13249">
        <v>6189000</v>
      </c>
      <c r="D13249">
        <v>4941400</v>
      </c>
    </row>
    <row r="13250" spans="1:4" x14ac:dyDescent="0.25">
      <c r="A13250">
        <v>2650</v>
      </c>
      <c r="B13250">
        <v>38858200</v>
      </c>
      <c r="C13250">
        <v>6180900</v>
      </c>
      <c r="D13250">
        <v>4985100</v>
      </c>
    </row>
    <row r="13251" spans="1:4" x14ac:dyDescent="0.25">
      <c r="A13251">
        <v>2660</v>
      </c>
      <c r="B13251">
        <v>37632600</v>
      </c>
      <c r="C13251">
        <v>5647000</v>
      </c>
      <c r="D13251">
        <v>4760300</v>
      </c>
    </row>
    <row r="13252" spans="1:4" x14ac:dyDescent="0.25">
      <c r="A13252">
        <v>2660</v>
      </c>
      <c r="B13252">
        <v>50352500</v>
      </c>
      <c r="C13252">
        <v>5621200</v>
      </c>
      <c r="D13252">
        <v>4987100</v>
      </c>
    </row>
    <row r="13253" spans="1:4" x14ac:dyDescent="0.25">
      <c r="A13253">
        <v>2660</v>
      </c>
      <c r="B13253">
        <v>36201300</v>
      </c>
      <c r="C13253">
        <v>5476800</v>
      </c>
      <c r="D13253">
        <v>4912500</v>
      </c>
    </row>
    <row r="13254" spans="1:4" x14ac:dyDescent="0.25">
      <c r="A13254">
        <v>2660</v>
      </c>
      <c r="B13254">
        <v>37121500</v>
      </c>
      <c r="C13254">
        <v>10975700</v>
      </c>
      <c r="D13254">
        <v>31540900</v>
      </c>
    </row>
    <row r="13255" spans="1:4" x14ac:dyDescent="0.25">
      <c r="A13255">
        <v>2660</v>
      </c>
      <c r="B13255">
        <v>38458300</v>
      </c>
      <c r="C13255">
        <v>6768100</v>
      </c>
      <c r="D13255">
        <v>6182000</v>
      </c>
    </row>
    <row r="13256" spans="1:4" x14ac:dyDescent="0.25">
      <c r="A13256">
        <v>2660</v>
      </c>
      <c r="B13256">
        <v>37597300</v>
      </c>
      <c r="C13256">
        <v>5602900</v>
      </c>
      <c r="D13256">
        <v>5272900</v>
      </c>
    </row>
    <row r="13257" spans="1:4" x14ac:dyDescent="0.25">
      <c r="A13257">
        <v>2660</v>
      </c>
      <c r="B13257">
        <v>62747300</v>
      </c>
      <c r="C13257">
        <v>6123000</v>
      </c>
      <c r="D13257">
        <v>5087700</v>
      </c>
    </row>
    <row r="13258" spans="1:4" x14ac:dyDescent="0.25">
      <c r="A13258">
        <v>2660</v>
      </c>
      <c r="B13258">
        <v>36558100</v>
      </c>
      <c r="C13258">
        <v>6262300</v>
      </c>
      <c r="D13258">
        <v>5369700</v>
      </c>
    </row>
    <row r="13259" spans="1:4" x14ac:dyDescent="0.25">
      <c r="A13259">
        <v>2660</v>
      </c>
      <c r="B13259">
        <v>37106500</v>
      </c>
      <c r="C13259">
        <v>5505100</v>
      </c>
      <c r="D13259">
        <v>4700900</v>
      </c>
    </row>
    <row r="13260" spans="1:4" x14ac:dyDescent="0.25">
      <c r="A13260">
        <v>2660</v>
      </c>
      <c r="B13260">
        <v>45092300</v>
      </c>
      <c r="C13260">
        <v>745000</v>
      </c>
      <c r="D13260">
        <v>228500</v>
      </c>
    </row>
    <row r="13261" spans="1:4" x14ac:dyDescent="0.25">
      <c r="A13261">
        <v>2660</v>
      </c>
      <c r="B13261">
        <v>36877600</v>
      </c>
      <c r="C13261">
        <v>940700</v>
      </c>
      <c r="D13261">
        <v>676600</v>
      </c>
    </row>
    <row r="13262" spans="1:4" x14ac:dyDescent="0.25">
      <c r="A13262">
        <v>2660</v>
      </c>
      <c r="B13262">
        <v>36751900</v>
      </c>
      <c r="C13262">
        <v>5618800</v>
      </c>
      <c r="D13262">
        <v>4959400</v>
      </c>
    </row>
    <row r="13263" spans="1:4" x14ac:dyDescent="0.25">
      <c r="A13263">
        <v>2660</v>
      </c>
      <c r="B13263">
        <v>37321300</v>
      </c>
      <c r="C13263">
        <v>5410800</v>
      </c>
      <c r="D13263">
        <v>4916100</v>
      </c>
    </row>
    <row r="13264" spans="1:4" x14ac:dyDescent="0.25">
      <c r="A13264">
        <v>2660</v>
      </c>
      <c r="B13264">
        <v>39023300</v>
      </c>
      <c r="C13264">
        <v>5542800</v>
      </c>
      <c r="D13264">
        <v>4951000</v>
      </c>
    </row>
    <row r="13265" spans="1:4" x14ac:dyDescent="0.25">
      <c r="A13265">
        <v>2660</v>
      </c>
      <c r="B13265">
        <v>37443600</v>
      </c>
      <c r="C13265">
        <v>5512400</v>
      </c>
      <c r="D13265">
        <v>5058700</v>
      </c>
    </row>
    <row r="13266" spans="1:4" x14ac:dyDescent="0.25">
      <c r="A13266">
        <v>2660</v>
      </c>
      <c r="B13266">
        <v>36383800</v>
      </c>
      <c r="C13266">
        <v>5559700</v>
      </c>
      <c r="D13266">
        <v>4818700</v>
      </c>
    </row>
    <row r="13267" spans="1:4" x14ac:dyDescent="0.25">
      <c r="A13267">
        <v>2660</v>
      </c>
      <c r="B13267">
        <v>51552900</v>
      </c>
      <c r="C13267">
        <v>672200</v>
      </c>
      <c r="D13267">
        <v>234500</v>
      </c>
    </row>
    <row r="13268" spans="1:4" x14ac:dyDescent="0.25">
      <c r="A13268">
        <v>2660</v>
      </c>
      <c r="B13268">
        <v>36569900</v>
      </c>
      <c r="C13268">
        <v>5925100</v>
      </c>
      <c r="D13268">
        <v>4868300</v>
      </c>
    </row>
    <row r="13269" spans="1:4" x14ac:dyDescent="0.25">
      <c r="A13269">
        <v>2660</v>
      </c>
      <c r="B13269">
        <v>36787800</v>
      </c>
      <c r="C13269">
        <v>5787300</v>
      </c>
      <c r="D13269">
        <v>4852500</v>
      </c>
    </row>
    <row r="13270" spans="1:4" x14ac:dyDescent="0.25">
      <c r="A13270">
        <v>2660</v>
      </c>
      <c r="B13270">
        <v>36758400</v>
      </c>
      <c r="C13270">
        <v>22132400</v>
      </c>
      <c r="D13270">
        <v>5125300</v>
      </c>
    </row>
    <row r="13271" spans="1:4" x14ac:dyDescent="0.25">
      <c r="A13271">
        <v>2660</v>
      </c>
      <c r="B13271">
        <v>36819700</v>
      </c>
      <c r="C13271">
        <v>5513600</v>
      </c>
      <c r="D13271">
        <v>4835300</v>
      </c>
    </row>
    <row r="13272" spans="1:4" x14ac:dyDescent="0.25">
      <c r="A13272">
        <v>2660</v>
      </c>
      <c r="B13272">
        <v>36175500</v>
      </c>
      <c r="C13272">
        <v>7186100</v>
      </c>
      <c r="D13272">
        <v>22427600</v>
      </c>
    </row>
    <row r="13273" spans="1:4" x14ac:dyDescent="0.25">
      <c r="A13273">
        <v>2660</v>
      </c>
      <c r="B13273">
        <v>38467100</v>
      </c>
      <c r="C13273">
        <v>6336600</v>
      </c>
      <c r="D13273">
        <v>5709000</v>
      </c>
    </row>
    <row r="13274" spans="1:4" x14ac:dyDescent="0.25">
      <c r="A13274">
        <v>2660</v>
      </c>
      <c r="B13274">
        <v>38726000</v>
      </c>
      <c r="C13274">
        <v>21882900</v>
      </c>
      <c r="D13274">
        <v>5245800</v>
      </c>
    </row>
    <row r="13275" spans="1:4" x14ac:dyDescent="0.25">
      <c r="A13275">
        <v>2660</v>
      </c>
      <c r="B13275">
        <v>36958000</v>
      </c>
      <c r="C13275">
        <v>5366200</v>
      </c>
      <c r="D13275">
        <v>5137100</v>
      </c>
    </row>
    <row r="13276" spans="1:4" x14ac:dyDescent="0.25">
      <c r="A13276">
        <v>2660</v>
      </c>
      <c r="B13276">
        <v>120744700</v>
      </c>
      <c r="C13276">
        <v>7263000</v>
      </c>
      <c r="D13276">
        <v>6675900</v>
      </c>
    </row>
    <row r="13277" spans="1:4" x14ac:dyDescent="0.25">
      <c r="A13277">
        <v>2660</v>
      </c>
      <c r="B13277">
        <v>63806500</v>
      </c>
      <c r="C13277">
        <v>1112700</v>
      </c>
      <c r="D13277">
        <v>327700</v>
      </c>
    </row>
    <row r="13278" spans="1:4" x14ac:dyDescent="0.25">
      <c r="A13278">
        <v>2660</v>
      </c>
      <c r="B13278">
        <v>64977600</v>
      </c>
      <c r="C13278">
        <v>17535100</v>
      </c>
      <c r="D13278">
        <v>28205000</v>
      </c>
    </row>
    <row r="13279" spans="1:4" x14ac:dyDescent="0.25">
      <c r="A13279">
        <v>2660</v>
      </c>
      <c r="B13279">
        <v>82441700</v>
      </c>
      <c r="C13279">
        <v>7382300</v>
      </c>
      <c r="D13279">
        <v>10975700</v>
      </c>
    </row>
    <row r="13280" spans="1:4" x14ac:dyDescent="0.25">
      <c r="A13280">
        <v>2660</v>
      </c>
      <c r="B13280">
        <v>94990000</v>
      </c>
      <c r="C13280">
        <v>39522700</v>
      </c>
      <c r="D13280">
        <v>7643300</v>
      </c>
    </row>
    <row r="13281" spans="1:4" x14ac:dyDescent="0.25">
      <c r="A13281">
        <v>2660</v>
      </c>
      <c r="B13281">
        <v>69357300</v>
      </c>
      <c r="C13281">
        <v>8705400</v>
      </c>
      <c r="D13281">
        <v>24085400</v>
      </c>
    </row>
    <row r="13282" spans="1:4" x14ac:dyDescent="0.25">
      <c r="A13282">
        <v>2660</v>
      </c>
      <c r="B13282">
        <v>56566700</v>
      </c>
      <c r="C13282">
        <v>14945400</v>
      </c>
      <c r="D13282">
        <v>15395800</v>
      </c>
    </row>
    <row r="13283" spans="1:4" x14ac:dyDescent="0.25">
      <c r="A13283">
        <v>2660</v>
      </c>
      <c r="B13283">
        <v>83510300</v>
      </c>
      <c r="C13283">
        <v>5747300</v>
      </c>
      <c r="D13283">
        <v>5131600</v>
      </c>
    </row>
    <row r="13284" spans="1:4" x14ac:dyDescent="0.25">
      <c r="A13284">
        <v>2660</v>
      </c>
      <c r="B13284">
        <v>57900400</v>
      </c>
      <c r="C13284">
        <v>5985400</v>
      </c>
      <c r="D13284">
        <v>5622300</v>
      </c>
    </row>
    <row r="13285" spans="1:4" x14ac:dyDescent="0.25">
      <c r="A13285">
        <v>2660</v>
      </c>
      <c r="B13285">
        <v>48081500</v>
      </c>
      <c r="C13285">
        <v>5911300</v>
      </c>
      <c r="D13285">
        <v>5422700</v>
      </c>
    </row>
    <row r="13286" spans="1:4" x14ac:dyDescent="0.25">
      <c r="A13286">
        <v>2660</v>
      </c>
      <c r="B13286">
        <v>68720700</v>
      </c>
      <c r="C13286">
        <v>1213000</v>
      </c>
      <c r="D13286">
        <v>618800</v>
      </c>
    </row>
    <row r="13287" spans="1:4" x14ac:dyDescent="0.25">
      <c r="A13287">
        <v>2660</v>
      </c>
      <c r="B13287">
        <v>100883900</v>
      </c>
      <c r="C13287">
        <v>16698700</v>
      </c>
      <c r="D13287">
        <v>12361200</v>
      </c>
    </row>
    <row r="13288" spans="1:4" x14ac:dyDescent="0.25">
      <c r="A13288">
        <v>2660</v>
      </c>
      <c r="B13288">
        <v>46620300</v>
      </c>
      <c r="C13288">
        <v>7061700</v>
      </c>
      <c r="D13288">
        <v>6553900</v>
      </c>
    </row>
    <row r="13289" spans="1:4" x14ac:dyDescent="0.25">
      <c r="A13289">
        <v>2660</v>
      </c>
      <c r="B13289">
        <v>38652900</v>
      </c>
      <c r="C13289">
        <v>5642500</v>
      </c>
      <c r="D13289">
        <v>23187300</v>
      </c>
    </row>
    <row r="13290" spans="1:4" x14ac:dyDescent="0.25">
      <c r="A13290">
        <v>2660</v>
      </c>
      <c r="B13290">
        <v>38471100</v>
      </c>
      <c r="C13290">
        <v>7224300</v>
      </c>
      <c r="D13290">
        <v>31193100</v>
      </c>
    </row>
    <row r="13291" spans="1:4" x14ac:dyDescent="0.25">
      <c r="A13291">
        <v>2660</v>
      </c>
      <c r="B13291">
        <v>40169200</v>
      </c>
      <c r="C13291">
        <v>31485800</v>
      </c>
      <c r="D13291">
        <v>7892200</v>
      </c>
    </row>
    <row r="13292" spans="1:4" x14ac:dyDescent="0.25">
      <c r="A13292">
        <v>2660</v>
      </c>
      <c r="B13292">
        <v>64252500</v>
      </c>
      <c r="C13292">
        <v>1664600</v>
      </c>
      <c r="D13292">
        <v>1259600</v>
      </c>
    </row>
    <row r="13293" spans="1:4" x14ac:dyDescent="0.25">
      <c r="A13293">
        <v>2660</v>
      </c>
      <c r="B13293">
        <v>78050100</v>
      </c>
      <c r="C13293">
        <v>7690100</v>
      </c>
      <c r="D13293">
        <v>13224000</v>
      </c>
    </row>
    <row r="13294" spans="1:4" x14ac:dyDescent="0.25">
      <c r="A13294">
        <v>2660</v>
      </c>
      <c r="B13294">
        <v>54052300</v>
      </c>
      <c r="C13294">
        <v>8743400</v>
      </c>
      <c r="D13294">
        <v>24542200</v>
      </c>
    </row>
    <row r="13295" spans="1:4" x14ac:dyDescent="0.25">
      <c r="A13295">
        <v>2660</v>
      </c>
      <c r="B13295">
        <v>71693600</v>
      </c>
      <c r="C13295">
        <v>7260700</v>
      </c>
      <c r="D13295">
        <v>9185400</v>
      </c>
    </row>
    <row r="13296" spans="1:4" x14ac:dyDescent="0.25">
      <c r="A13296">
        <v>2660</v>
      </c>
      <c r="B13296">
        <v>50717000</v>
      </c>
      <c r="C13296">
        <v>14123500</v>
      </c>
      <c r="D13296">
        <v>4732100</v>
      </c>
    </row>
    <row r="13297" spans="1:4" x14ac:dyDescent="0.25">
      <c r="A13297">
        <v>2660</v>
      </c>
      <c r="B13297">
        <v>80853600</v>
      </c>
      <c r="C13297">
        <v>11612900</v>
      </c>
      <c r="D13297">
        <v>13975500</v>
      </c>
    </row>
    <row r="13298" spans="1:4" x14ac:dyDescent="0.25">
      <c r="A13298">
        <v>2660</v>
      </c>
      <c r="B13298">
        <v>119764600</v>
      </c>
      <c r="C13298">
        <v>5472800</v>
      </c>
      <c r="D13298">
        <v>4905300</v>
      </c>
    </row>
    <row r="13299" spans="1:4" x14ac:dyDescent="0.25">
      <c r="A13299">
        <v>2660</v>
      </c>
      <c r="B13299">
        <v>53114200</v>
      </c>
      <c r="C13299">
        <v>15621800</v>
      </c>
      <c r="D13299">
        <v>17234900</v>
      </c>
    </row>
    <row r="13300" spans="1:4" x14ac:dyDescent="0.25">
      <c r="A13300">
        <v>2660</v>
      </c>
      <c r="B13300">
        <v>84712000</v>
      </c>
      <c r="C13300">
        <v>16906200</v>
      </c>
      <c r="D13300">
        <v>39898400</v>
      </c>
    </row>
    <row r="13301" spans="1:4" x14ac:dyDescent="0.25">
      <c r="A13301">
        <v>2670</v>
      </c>
      <c r="B13301">
        <v>38885900</v>
      </c>
      <c r="C13301">
        <v>8092400</v>
      </c>
      <c r="D13301">
        <v>7234400</v>
      </c>
    </row>
    <row r="13302" spans="1:4" x14ac:dyDescent="0.25">
      <c r="A13302">
        <v>2670</v>
      </c>
      <c r="B13302">
        <v>49033800</v>
      </c>
      <c r="C13302">
        <v>7022200</v>
      </c>
      <c r="D13302">
        <v>6100600</v>
      </c>
    </row>
    <row r="13303" spans="1:4" x14ac:dyDescent="0.25">
      <c r="A13303">
        <v>2670</v>
      </c>
      <c r="B13303">
        <v>40713300</v>
      </c>
      <c r="C13303">
        <v>7451200</v>
      </c>
      <c r="D13303">
        <v>22558800</v>
      </c>
    </row>
    <row r="13304" spans="1:4" x14ac:dyDescent="0.25">
      <c r="A13304">
        <v>2670</v>
      </c>
      <c r="B13304">
        <v>47574600</v>
      </c>
      <c r="C13304">
        <v>5507100</v>
      </c>
      <c r="D13304">
        <v>5042100</v>
      </c>
    </row>
    <row r="13305" spans="1:4" x14ac:dyDescent="0.25">
      <c r="A13305">
        <v>2670</v>
      </c>
      <c r="B13305">
        <v>53524200</v>
      </c>
      <c r="C13305">
        <v>16020500</v>
      </c>
      <c r="D13305">
        <v>16096900</v>
      </c>
    </row>
    <row r="13306" spans="1:4" x14ac:dyDescent="0.25">
      <c r="A13306">
        <v>2670</v>
      </c>
      <c r="B13306">
        <v>76381800</v>
      </c>
      <c r="C13306">
        <v>16501200</v>
      </c>
      <c r="D13306">
        <v>15212900</v>
      </c>
    </row>
    <row r="13307" spans="1:4" x14ac:dyDescent="0.25">
      <c r="A13307">
        <v>2670</v>
      </c>
      <c r="B13307">
        <v>52587800</v>
      </c>
      <c r="C13307">
        <v>5653900</v>
      </c>
      <c r="D13307">
        <v>4932800</v>
      </c>
    </row>
    <row r="13308" spans="1:4" x14ac:dyDescent="0.25">
      <c r="A13308">
        <v>2670</v>
      </c>
      <c r="B13308">
        <v>37911300</v>
      </c>
      <c r="C13308">
        <v>6187400</v>
      </c>
      <c r="D13308">
        <v>5508600</v>
      </c>
    </row>
    <row r="13309" spans="1:4" x14ac:dyDescent="0.25">
      <c r="A13309">
        <v>2670</v>
      </c>
      <c r="B13309">
        <v>38653300</v>
      </c>
      <c r="C13309">
        <v>21636300</v>
      </c>
      <c r="D13309">
        <v>5211200</v>
      </c>
    </row>
    <row r="13310" spans="1:4" x14ac:dyDescent="0.25">
      <c r="A13310">
        <v>2670</v>
      </c>
      <c r="B13310">
        <v>37571300</v>
      </c>
      <c r="C13310">
        <v>5724000</v>
      </c>
      <c r="D13310">
        <v>5063800</v>
      </c>
    </row>
    <row r="13311" spans="1:4" x14ac:dyDescent="0.25">
      <c r="A13311">
        <v>2670</v>
      </c>
      <c r="B13311">
        <v>53864900</v>
      </c>
      <c r="C13311">
        <v>1181700</v>
      </c>
      <c r="D13311">
        <v>858500</v>
      </c>
    </row>
    <row r="13312" spans="1:4" x14ac:dyDescent="0.25">
      <c r="A13312">
        <v>2670</v>
      </c>
      <c r="B13312">
        <v>37939800</v>
      </c>
      <c r="C13312">
        <v>1290000</v>
      </c>
      <c r="D13312">
        <v>835800</v>
      </c>
    </row>
    <row r="13313" spans="1:4" x14ac:dyDescent="0.25">
      <c r="A13313">
        <v>2670</v>
      </c>
      <c r="B13313">
        <v>39076400</v>
      </c>
      <c r="C13313">
        <v>5790800</v>
      </c>
      <c r="D13313">
        <v>22139100</v>
      </c>
    </row>
    <row r="13314" spans="1:4" x14ac:dyDescent="0.25">
      <c r="A13314">
        <v>2670</v>
      </c>
      <c r="B13314">
        <v>37649700</v>
      </c>
      <c r="C13314">
        <v>5706300</v>
      </c>
      <c r="D13314">
        <v>4783900</v>
      </c>
    </row>
    <row r="13315" spans="1:4" x14ac:dyDescent="0.25">
      <c r="A13315">
        <v>2670</v>
      </c>
      <c r="B13315">
        <v>53230700</v>
      </c>
      <c r="C13315">
        <v>14835700</v>
      </c>
      <c r="D13315">
        <v>14365900</v>
      </c>
    </row>
    <row r="13316" spans="1:4" x14ac:dyDescent="0.25">
      <c r="A13316">
        <v>2670</v>
      </c>
      <c r="B13316">
        <v>55465600</v>
      </c>
      <c r="C13316">
        <v>6014100</v>
      </c>
      <c r="D13316">
        <v>4960100</v>
      </c>
    </row>
    <row r="13317" spans="1:4" x14ac:dyDescent="0.25">
      <c r="A13317">
        <v>2670</v>
      </c>
      <c r="B13317">
        <v>48603800</v>
      </c>
      <c r="C13317">
        <v>6161700</v>
      </c>
      <c r="D13317">
        <v>5559500</v>
      </c>
    </row>
    <row r="13318" spans="1:4" x14ac:dyDescent="0.25">
      <c r="A13318">
        <v>2670</v>
      </c>
      <c r="B13318">
        <v>37925700</v>
      </c>
      <c r="C13318">
        <v>6450500</v>
      </c>
      <c r="D13318">
        <v>5652600</v>
      </c>
    </row>
    <row r="13319" spans="1:4" x14ac:dyDescent="0.25">
      <c r="A13319">
        <v>2670</v>
      </c>
      <c r="B13319">
        <v>50398100</v>
      </c>
      <c r="C13319">
        <v>5638300</v>
      </c>
      <c r="D13319">
        <v>4787500</v>
      </c>
    </row>
    <row r="13320" spans="1:4" x14ac:dyDescent="0.25">
      <c r="A13320">
        <v>2670</v>
      </c>
      <c r="B13320">
        <v>36914500</v>
      </c>
      <c r="C13320">
        <v>5830200</v>
      </c>
      <c r="D13320">
        <v>4992000</v>
      </c>
    </row>
    <row r="13321" spans="1:4" x14ac:dyDescent="0.25">
      <c r="A13321">
        <v>2670</v>
      </c>
      <c r="B13321">
        <v>50557900</v>
      </c>
      <c r="C13321">
        <v>5734800</v>
      </c>
      <c r="D13321">
        <v>5603200</v>
      </c>
    </row>
    <row r="13322" spans="1:4" x14ac:dyDescent="0.25">
      <c r="A13322">
        <v>2670</v>
      </c>
      <c r="B13322">
        <v>37226300</v>
      </c>
      <c r="C13322">
        <v>5642800</v>
      </c>
      <c r="D13322">
        <v>5709100</v>
      </c>
    </row>
    <row r="13323" spans="1:4" x14ac:dyDescent="0.25">
      <c r="A13323">
        <v>2670</v>
      </c>
      <c r="B13323">
        <v>47372700</v>
      </c>
      <c r="C13323">
        <v>5434100</v>
      </c>
      <c r="D13323">
        <v>4779300</v>
      </c>
    </row>
    <row r="13324" spans="1:4" x14ac:dyDescent="0.25">
      <c r="A13324">
        <v>2670</v>
      </c>
      <c r="B13324">
        <v>38226500</v>
      </c>
      <c r="C13324">
        <v>12511500</v>
      </c>
      <c r="D13324">
        <v>27547300</v>
      </c>
    </row>
    <row r="13325" spans="1:4" x14ac:dyDescent="0.25">
      <c r="A13325">
        <v>2670</v>
      </c>
      <c r="B13325">
        <v>49523200</v>
      </c>
      <c r="C13325">
        <v>5517700</v>
      </c>
      <c r="D13325">
        <v>5053700</v>
      </c>
    </row>
    <row r="13326" spans="1:4" x14ac:dyDescent="0.25">
      <c r="A13326">
        <v>2670</v>
      </c>
      <c r="B13326">
        <v>43877600</v>
      </c>
      <c r="C13326">
        <v>6229500</v>
      </c>
      <c r="D13326">
        <v>5688600</v>
      </c>
    </row>
    <row r="13327" spans="1:4" x14ac:dyDescent="0.25">
      <c r="A13327">
        <v>2670</v>
      </c>
      <c r="B13327">
        <v>36692200</v>
      </c>
      <c r="C13327">
        <v>27290100</v>
      </c>
      <c r="D13327">
        <v>10193200</v>
      </c>
    </row>
    <row r="13328" spans="1:4" x14ac:dyDescent="0.25">
      <c r="A13328">
        <v>2670</v>
      </c>
      <c r="B13328">
        <v>52126800</v>
      </c>
      <c r="C13328">
        <v>6051500</v>
      </c>
      <c r="D13328">
        <v>5332100</v>
      </c>
    </row>
    <row r="13329" spans="1:4" x14ac:dyDescent="0.25">
      <c r="A13329">
        <v>2670</v>
      </c>
      <c r="B13329">
        <v>49108700</v>
      </c>
      <c r="C13329">
        <v>5537000</v>
      </c>
      <c r="D13329">
        <v>5095700</v>
      </c>
    </row>
    <row r="13330" spans="1:4" x14ac:dyDescent="0.25">
      <c r="A13330">
        <v>2670</v>
      </c>
      <c r="B13330">
        <v>51344100</v>
      </c>
      <c r="C13330">
        <v>16416700</v>
      </c>
      <c r="D13330">
        <v>15956400</v>
      </c>
    </row>
    <row r="13331" spans="1:4" x14ac:dyDescent="0.25">
      <c r="A13331">
        <v>2670</v>
      </c>
      <c r="B13331">
        <v>47216200</v>
      </c>
      <c r="C13331">
        <v>5584400</v>
      </c>
      <c r="D13331">
        <v>4794000</v>
      </c>
    </row>
    <row r="13332" spans="1:4" x14ac:dyDescent="0.25">
      <c r="A13332">
        <v>2670</v>
      </c>
      <c r="B13332">
        <v>48835300</v>
      </c>
      <c r="C13332">
        <v>10801600</v>
      </c>
      <c r="D13332">
        <v>19620100</v>
      </c>
    </row>
    <row r="13333" spans="1:4" x14ac:dyDescent="0.25">
      <c r="A13333">
        <v>2670</v>
      </c>
      <c r="B13333">
        <v>38892100</v>
      </c>
      <c r="C13333">
        <v>24545200</v>
      </c>
      <c r="D13333">
        <v>4912600</v>
      </c>
    </row>
    <row r="13334" spans="1:4" x14ac:dyDescent="0.25">
      <c r="A13334">
        <v>2670</v>
      </c>
      <c r="B13334">
        <v>54190700</v>
      </c>
      <c r="C13334">
        <v>30140800</v>
      </c>
      <c r="D13334">
        <v>5092400</v>
      </c>
    </row>
    <row r="13335" spans="1:4" x14ac:dyDescent="0.25">
      <c r="A13335">
        <v>2670</v>
      </c>
      <c r="B13335">
        <v>56192200</v>
      </c>
      <c r="C13335">
        <v>6015800</v>
      </c>
      <c r="D13335">
        <v>8971700</v>
      </c>
    </row>
    <row r="13336" spans="1:4" x14ac:dyDescent="0.25">
      <c r="A13336">
        <v>2670</v>
      </c>
      <c r="B13336">
        <v>48656500</v>
      </c>
      <c r="C13336">
        <v>19965200</v>
      </c>
      <c r="D13336">
        <v>6990500</v>
      </c>
    </row>
    <row r="13337" spans="1:4" x14ac:dyDescent="0.25">
      <c r="A13337">
        <v>2670</v>
      </c>
      <c r="B13337">
        <v>61136100</v>
      </c>
      <c r="C13337">
        <v>5682100</v>
      </c>
      <c r="D13337">
        <v>14426400</v>
      </c>
    </row>
    <row r="13338" spans="1:4" x14ac:dyDescent="0.25">
      <c r="A13338">
        <v>2670</v>
      </c>
      <c r="B13338">
        <v>125970500</v>
      </c>
      <c r="C13338">
        <v>16190900</v>
      </c>
      <c r="D13338">
        <v>5524100</v>
      </c>
    </row>
    <row r="13339" spans="1:4" x14ac:dyDescent="0.25">
      <c r="A13339">
        <v>2670</v>
      </c>
      <c r="B13339">
        <v>50522900</v>
      </c>
      <c r="C13339">
        <v>6157900</v>
      </c>
      <c r="D13339">
        <v>13805400</v>
      </c>
    </row>
    <row r="13340" spans="1:4" x14ac:dyDescent="0.25">
      <c r="A13340">
        <v>2670</v>
      </c>
      <c r="B13340">
        <v>59406700</v>
      </c>
      <c r="C13340">
        <v>14906500</v>
      </c>
      <c r="D13340">
        <v>14784300</v>
      </c>
    </row>
    <row r="13341" spans="1:4" x14ac:dyDescent="0.25">
      <c r="A13341">
        <v>2670</v>
      </c>
      <c r="B13341">
        <v>84738100</v>
      </c>
      <c r="C13341">
        <v>17421700</v>
      </c>
      <c r="D13341">
        <v>30548600</v>
      </c>
    </row>
    <row r="13342" spans="1:4" x14ac:dyDescent="0.25">
      <c r="A13342">
        <v>2670</v>
      </c>
      <c r="B13342">
        <v>38058700</v>
      </c>
      <c r="C13342">
        <v>5487200</v>
      </c>
      <c r="D13342">
        <v>5367100</v>
      </c>
    </row>
    <row r="13343" spans="1:4" x14ac:dyDescent="0.25">
      <c r="A13343">
        <v>2670</v>
      </c>
      <c r="B13343">
        <v>40750700</v>
      </c>
      <c r="C13343">
        <v>5646700</v>
      </c>
      <c r="D13343">
        <v>5116700</v>
      </c>
    </row>
    <row r="13344" spans="1:4" x14ac:dyDescent="0.25">
      <c r="A13344">
        <v>2670</v>
      </c>
      <c r="B13344">
        <v>56119000</v>
      </c>
      <c r="C13344">
        <v>5715400</v>
      </c>
      <c r="D13344">
        <v>5241600</v>
      </c>
    </row>
    <row r="13345" spans="1:4" x14ac:dyDescent="0.25">
      <c r="A13345">
        <v>2670</v>
      </c>
      <c r="B13345">
        <v>37203900</v>
      </c>
      <c r="C13345">
        <v>21736000</v>
      </c>
      <c r="D13345">
        <v>5745700</v>
      </c>
    </row>
    <row r="13346" spans="1:4" x14ac:dyDescent="0.25">
      <c r="A13346">
        <v>2670</v>
      </c>
      <c r="B13346">
        <v>73473800</v>
      </c>
      <c r="C13346">
        <v>9756400</v>
      </c>
      <c r="D13346">
        <v>16721000</v>
      </c>
    </row>
    <row r="13347" spans="1:4" x14ac:dyDescent="0.25">
      <c r="A13347">
        <v>2670</v>
      </c>
      <c r="B13347">
        <v>81295500</v>
      </c>
      <c r="C13347">
        <v>15265300</v>
      </c>
      <c r="D13347">
        <v>14027400</v>
      </c>
    </row>
    <row r="13348" spans="1:4" x14ac:dyDescent="0.25">
      <c r="A13348">
        <v>2670</v>
      </c>
      <c r="B13348">
        <v>72238800</v>
      </c>
      <c r="C13348">
        <v>5723900</v>
      </c>
      <c r="D13348">
        <v>5393500</v>
      </c>
    </row>
    <row r="13349" spans="1:4" x14ac:dyDescent="0.25">
      <c r="A13349">
        <v>2670</v>
      </c>
      <c r="B13349">
        <v>38543500</v>
      </c>
      <c r="C13349">
        <v>5664400</v>
      </c>
      <c r="D13349">
        <v>5783600</v>
      </c>
    </row>
    <row r="13350" spans="1:4" x14ac:dyDescent="0.25">
      <c r="A13350">
        <v>2670</v>
      </c>
      <c r="B13350">
        <v>39419100</v>
      </c>
      <c r="C13350">
        <v>5523700</v>
      </c>
      <c r="D13350">
        <v>4855900</v>
      </c>
    </row>
    <row r="13351" spans="1:4" x14ac:dyDescent="0.25">
      <c r="A13351">
        <v>2680</v>
      </c>
      <c r="B13351">
        <v>37508000</v>
      </c>
      <c r="C13351">
        <v>5777100</v>
      </c>
      <c r="D13351">
        <v>5369600</v>
      </c>
    </row>
    <row r="13352" spans="1:4" x14ac:dyDescent="0.25">
      <c r="A13352">
        <v>2680</v>
      </c>
      <c r="B13352">
        <v>42381800</v>
      </c>
      <c r="C13352">
        <v>5953500</v>
      </c>
      <c r="D13352">
        <v>5158700</v>
      </c>
    </row>
    <row r="13353" spans="1:4" x14ac:dyDescent="0.25">
      <c r="A13353">
        <v>2680</v>
      </c>
      <c r="B13353">
        <v>38679200</v>
      </c>
      <c r="C13353">
        <v>5635700</v>
      </c>
      <c r="D13353">
        <v>5131000</v>
      </c>
    </row>
    <row r="13354" spans="1:4" x14ac:dyDescent="0.25">
      <c r="A13354">
        <v>2680</v>
      </c>
      <c r="B13354">
        <v>51774500</v>
      </c>
      <c r="C13354">
        <v>6229700</v>
      </c>
      <c r="D13354">
        <v>5305400</v>
      </c>
    </row>
    <row r="13355" spans="1:4" x14ac:dyDescent="0.25">
      <c r="A13355">
        <v>2680</v>
      </c>
      <c r="B13355">
        <v>38903000</v>
      </c>
      <c r="C13355">
        <v>5625700</v>
      </c>
      <c r="D13355">
        <v>4919900</v>
      </c>
    </row>
    <row r="13356" spans="1:4" x14ac:dyDescent="0.25">
      <c r="A13356">
        <v>2680</v>
      </c>
      <c r="B13356">
        <v>49924800</v>
      </c>
      <c r="C13356">
        <v>5717000</v>
      </c>
      <c r="D13356">
        <v>5303500</v>
      </c>
    </row>
    <row r="13357" spans="1:4" x14ac:dyDescent="0.25">
      <c r="A13357">
        <v>2680</v>
      </c>
      <c r="B13357">
        <v>37781900</v>
      </c>
      <c r="C13357">
        <v>7424400</v>
      </c>
      <c r="D13357">
        <v>5647600</v>
      </c>
    </row>
    <row r="13358" spans="1:4" x14ac:dyDescent="0.25">
      <c r="A13358">
        <v>2680</v>
      </c>
      <c r="B13358">
        <v>60566200</v>
      </c>
      <c r="C13358">
        <v>16446700</v>
      </c>
      <c r="D13358">
        <v>16053300</v>
      </c>
    </row>
    <row r="13359" spans="1:4" x14ac:dyDescent="0.25">
      <c r="A13359">
        <v>2680</v>
      </c>
      <c r="B13359">
        <v>43599300</v>
      </c>
      <c r="C13359">
        <v>6572000</v>
      </c>
      <c r="D13359">
        <v>5257200</v>
      </c>
    </row>
    <row r="13360" spans="1:4" x14ac:dyDescent="0.25">
      <c r="A13360">
        <v>2680</v>
      </c>
      <c r="B13360">
        <v>37655600</v>
      </c>
      <c r="C13360">
        <v>6357100</v>
      </c>
      <c r="D13360">
        <v>27844000</v>
      </c>
    </row>
    <row r="13361" spans="1:4" x14ac:dyDescent="0.25">
      <c r="A13361">
        <v>2680</v>
      </c>
      <c r="B13361">
        <v>38647800</v>
      </c>
      <c r="C13361">
        <v>6361200</v>
      </c>
      <c r="D13361">
        <v>5633000</v>
      </c>
    </row>
    <row r="13362" spans="1:4" x14ac:dyDescent="0.25">
      <c r="A13362">
        <v>2680</v>
      </c>
      <c r="B13362">
        <v>38259500</v>
      </c>
      <c r="C13362">
        <v>28894600</v>
      </c>
      <c r="D13362">
        <v>5261100</v>
      </c>
    </row>
    <row r="13363" spans="1:4" x14ac:dyDescent="0.25">
      <c r="A13363">
        <v>2680</v>
      </c>
      <c r="B13363">
        <v>37820700</v>
      </c>
      <c r="C13363">
        <v>5701800</v>
      </c>
      <c r="D13363">
        <v>5491100</v>
      </c>
    </row>
    <row r="13364" spans="1:4" x14ac:dyDescent="0.25">
      <c r="A13364">
        <v>2680</v>
      </c>
      <c r="B13364">
        <v>47597400</v>
      </c>
      <c r="C13364">
        <v>6390400</v>
      </c>
      <c r="D13364">
        <v>5188500</v>
      </c>
    </row>
    <row r="13365" spans="1:4" x14ac:dyDescent="0.25">
      <c r="A13365">
        <v>2680</v>
      </c>
      <c r="B13365">
        <v>38265200</v>
      </c>
      <c r="C13365">
        <v>665500</v>
      </c>
      <c r="D13365">
        <v>440100</v>
      </c>
    </row>
    <row r="13366" spans="1:4" x14ac:dyDescent="0.25">
      <c r="A13366">
        <v>2680</v>
      </c>
      <c r="B13366">
        <v>63527700</v>
      </c>
      <c r="C13366">
        <v>12500700</v>
      </c>
      <c r="D13366">
        <v>5258000</v>
      </c>
    </row>
    <row r="13367" spans="1:4" x14ac:dyDescent="0.25">
      <c r="A13367">
        <v>2680</v>
      </c>
      <c r="B13367">
        <v>37016600</v>
      </c>
      <c r="C13367">
        <v>5610900</v>
      </c>
      <c r="D13367">
        <v>5049000</v>
      </c>
    </row>
    <row r="13368" spans="1:4" x14ac:dyDescent="0.25">
      <c r="A13368">
        <v>2680</v>
      </c>
      <c r="B13368">
        <v>47293500</v>
      </c>
      <c r="C13368">
        <v>5798500</v>
      </c>
      <c r="D13368">
        <v>5430700</v>
      </c>
    </row>
    <row r="13369" spans="1:4" x14ac:dyDescent="0.25">
      <c r="A13369">
        <v>2680</v>
      </c>
      <c r="B13369">
        <v>37726600</v>
      </c>
      <c r="C13369">
        <v>5887700</v>
      </c>
      <c r="D13369">
        <v>5493100</v>
      </c>
    </row>
    <row r="13370" spans="1:4" x14ac:dyDescent="0.25">
      <c r="A13370">
        <v>2680</v>
      </c>
      <c r="B13370">
        <v>47687000</v>
      </c>
      <c r="C13370">
        <v>5767600</v>
      </c>
      <c r="D13370">
        <v>5356400</v>
      </c>
    </row>
    <row r="13371" spans="1:4" x14ac:dyDescent="0.25">
      <c r="A13371">
        <v>2680</v>
      </c>
      <c r="B13371">
        <v>38204800</v>
      </c>
      <c r="C13371">
        <v>768900</v>
      </c>
      <c r="D13371">
        <v>456200</v>
      </c>
    </row>
    <row r="13372" spans="1:4" x14ac:dyDescent="0.25">
      <c r="A13372">
        <v>2680</v>
      </c>
      <c r="B13372">
        <v>53544200</v>
      </c>
      <c r="C13372">
        <v>628200</v>
      </c>
      <c r="D13372">
        <v>114400</v>
      </c>
    </row>
    <row r="13373" spans="1:4" x14ac:dyDescent="0.25">
      <c r="A13373">
        <v>2680</v>
      </c>
      <c r="B13373">
        <v>38601200</v>
      </c>
      <c r="C13373">
        <v>6887500</v>
      </c>
      <c r="D13373">
        <v>5784300</v>
      </c>
    </row>
    <row r="13374" spans="1:4" x14ac:dyDescent="0.25">
      <c r="A13374">
        <v>2680</v>
      </c>
      <c r="B13374">
        <v>55695200</v>
      </c>
      <c r="C13374">
        <v>6116800</v>
      </c>
      <c r="D13374">
        <v>5235600</v>
      </c>
    </row>
    <row r="13375" spans="1:4" x14ac:dyDescent="0.25">
      <c r="A13375">
        <v>2680</v>
      </c>
      <c r="B13375">
        <v>37661900</v>
      </c>
      <c r="C13375">
        <v>776900</v>
      </c>
      <c r="D13375">
        <v>310000</v>
      </c>
    </row>
    <row r="13376" spans="1:4" x14ac:dyDescent="0.25">
      <c r="A13376">
        <v>2680</v>
      </c>
      <c r="B13376">
        <v>44784700</v>
      </c>
      <c r="C13376">
        <v>736200</v>
      </c>
      <c r="D13376">
        <v>265000</v>
      </c>
    </row>
    <row r="13377" spans="1:4" x14ac:dyDescent="0.25">
      <c r="A13377">
        <v>2680</v>
      </c>
      <c r="B13377">
        <v>37818400</v>
      </c>
      <c r="C13377">
        <v>5603400</v>
      </c>
      <c r="D13377">
        <v>4898500</v>
      </c>
    </row>
    <row r="13378" spans="1:4" x14ac:dyDescent="0.25">
      <c r="A13378">
        <v>2680</v>
      </c>
      <c r="B13378">
        <v>45812700</v>
      </c>
      <c r="C13378">
        <v>5559400</v>
      </c>
      <c r="D13378">
        <v>5525400</v>
      </c>
    </row>
    <row r="13379" spans="1:4" x14ac:dyDescent="0.25">
      <c r="A13379">
        <v>2680</v>
      </c>
      <c r="B13379">
        <v>38401200</v>
      </c>
      <c r="C13379">
        <v>818200</v>
      </c>
      <c r="D13379">
        <v>436300</v>
      </c>
    </row>
    <row r="13380" spans="1:4" x14ac:dyDescent="0.25">
      <c r="A13380">
        <v>2680</v>
      </c>
      <c r="B13380">
        <v>46259300</v>
      </c>
      <c r="C13380">
        <v>5706900</v>
      </c>
      <c r="D13380">
        <v>4866700</v>
      </c>
    </row>
    <row r="13381" spans="1:4" x14ac:dyDescent="0.25">
      <c r="A13381">
        <v>2680</v>
      </c>
      <c r="B13381">
        <v>37005700</v>
      </c>
      <c r="C13381">
        <v>5471900</v>
      </c>
      <c r="D13381">
        <v>4750800</v>
      </c>
    </row>
    <row r="13382" spans="1:4" x14ac:dyDescent="0.25">
      <c r="A13382">
        <v>2680</v>
      </c>
      <c r="B13382">
        <v>39170600</v>
      </c>
      <c r="C13382">
        <v>6126400</v>
      </c>
      <c r="D13382">
        <v>5089700</v>
      </c>
    </row>
    <row r="13383" spans="1:4" x14ac:dyDescent="0.25">
      <c r="A13383">
        <v>2680</v>
      </c>
      <c r="B13383">
        <v>38196800</v>
      </c>
      <c r="C13383">
        <v>7104200</v>
      </c>
      <c r="D13383">
        <v>5812500</v>
      </c>
    </row>
    <row r="13384" spans="1:4" x14ac:dyDescent="0.25">
      <c r="A13384">
        <v>2680</v>
      </c>
      <c r="B13384">
        <v>42011600</v>
      </c>
      <c r="C13384">
        <v>5452800</v>
      </c>
      <c r="D13384">
        <v>4780000</v>
      </c>
    </row>
    <row r="13385" spans="1:4" x14ac:dyDescent="0.25">
      <c r="A13385">
        <v>2680</v>
      </c>
      <c r="B13385">
        <v>38765800</v>
      </c>
      <c r="C13385">
        <v>5429500</v>
      </c>
      <c r="D13385">
        <v>4861500</v>
      </c>
    </row>
    <row r="13386" spans="1:4" x14ac:dyDescent="0.25">
      <c r="A13386">
        <v>2680</v>
      </c>
      <c r="B13386">
        <v>44700900</v>
      </c>
      <c r="C13386">
        <v>6219900</v>
      </c>
      <c r="D13386">
        <v>5382900</v>
      </c>
    </row>
    <row r="13387" spans="1:4" x14ac:dyDescent="0.25">
      <c r="A13387">
        <v>2680</v>
      </c>
      <c r="B13387">
        <v>37067000</v>
      </c>
      <c r="C13387">
        <v>5657500</v>
      </c>
      <c r="D13387">
        <v>4850900</v>
      </c>
    </row>
    <row r="13388" spans="1:4" x14ac:dyDescent="0.25">
      <c r="A13388">
        <v>2680</v>
      </c>
      <c r="B13388">
        <v>44275400</v>
      </c>
      <c r="C13388">
        <v>5635800</v>
      </c>
      <c r="D13388">
        <v>5284800</v>
      </c>
    </row>
    <row r="13389" spans="1:4" x14ac:dyDescent="0.25">
      <c r="A13389">
        <v>2680</v>
      </c>
      <c r="B13389">
        <v>38059400</v>
      </c>
      <c r="C13389">
        <v>5540400</v>
      </c>
      <c r="D13389">
        <v>5088600</v>
      </c>
    </row>
    <row r="13390" spans="1:4" x14ac:dyDescent="0.25">
      <c r="A13390">
        <v>2680</v>
      </c>
      <c r="B13390">
        <v>45899700</v>
      </c>
      <c r="C13390">
        <v>5952900</v>
      </c>
      <c r="D13390">
        <v>5577600</v>
      </c>
    </row>
    <row r="13391" spans="1:4" x14ac:dyDescent="0.25">
      <c r="A13391">
        <v>2680</v>
      </c>
      <c r="B13391">
        <v>36960700</v>
      </c>
      <c r="C13391">
        <v>5545400</v>
      </c>
      <c r="D13391">
        <v>5109700</v>
      </c>
    </row>
    <row r="13392" spans="1:4" x14ac:dyDescent="0.25">
      <c r="A13392">
        <v>2680</v>
      </c>
      <c r="B13392">
        <v>43262600</v>
      </c>
      <c r="C13392">
        <v>5583200</v>
      </c>
      <c r="D13392">
        <v>5389600</v>
      </c>
    </row>
    <row r="13393" spans="1:4" x14ac:dyDescent="0.25">
      <c r="A13393">
        <v>2680</v>
      </c>
      <c r="B13393">
        <v>39195600</v>
      </c>
      <c r="C13393">
        <v>5959700</v>
      </c>
      <c r="D13393">
        <v>5139300</v>
      </c>
    </row>
    <row r="13394" spans="1:4" x14ac:dyDescent="0.25">
      <c r="A13394">
        <v>2680</v>
      </c>
      <c r="B13394">
        <v>46138900</v>
      </c>
      <c r="C13394">
        <v>5879900</v>
      </c>
      <c r="D13394">
        <v>5363000</v>
      </c>
    </row>
    <row r="13395" spans="1:4" x14ac:dyDescent="0.25">
      <c r="A13395">
        <v>2680</v>
      </c>
      <c r="B13395">
        <v>37496300</v>
      </c>
      <c r="C13395">
        <v>5933000</v>
      </c>
      <c r="D13395">
        <v>5214600</v>
      </c>
    </row>
    <row r="13396" spans="1:4" x14ac:dyDescent="0.25">
      <c r="A13396">
        <v>2680</v>
      </c>
      <c r="B13396">
        <v>44132300</v>
      </c>
      <c r="C13396">
        <v>6043900</v>
      </c>
      <c r="D13396">
        <v>5185400</v>
      </c>
    </row>
    <row r="13397" spans="1:4" x14ac:dyDescent="0.25">
      <c r="A13397">
        <v>2680</v>
      </c>
      <c r="B13397">
        <v>37277300</v>
      </c>
      <c r="C13397">
        <v>5908300</v>
      </c>
      <c r="D13397">
        <v>5016600</v>
      </c>
    </row>
    <row r="13398" spans="1:4" x14ac:dyDescent="0.25">
      <c r="A13398">
        <v>2680</v>
      </c>
      <c r="B13398">
        <v>47095400</v>
      </c>
      <c r="C13398">
        <v>5753800</v>
      </c>
      <c r="D13398">
        <v>5157800</v>
      </c>
    </row>
    <row r="13399" spans="1:4" x14ac:dyDescent="0.25">
      <c r="A13399">
        <v>2680</v>
      </c>
      <c r="B13399">
        <v>37602300</v>
      </c>
      <c r="C13399">
        <v>5590300</v>
      </c>
      <c r="D13399">
        <v>4716800</v>
      </c>
    </row>
    <row r="13400" spans="1:4" x14ac:dyDescent="0.25">
      <c r="A13400">
        <v>2680</v>
      </c>
      <c r="B13400">
        <v>45187300</v>
      </c>
      <c r="C13400">
        <v>5667100</v>
      </c>
      <c r="D13400">
        <v>4961400</v>
      </c>
    </row>
    <row r="13401" spans="1:4" x14ac:dyDescent="0.25">
      <c r="A13401">
        <v>2690</v>
      </c>
      <c r="B13401">
        <v>39758900</v>
      </c>
      <c r="C13401">
        <v>7495900</v>
      </c>
      <c r="D13401">
        <v>7218500</v>
      </c>
    </row>
    <row r="13402" spans="1:4" x14ac:dyDescent="0.25">
      <c r="A13402">
        <v>2690</v>
      </c>
      <c r="B13402">
        <v>42926500</v>
      </c>
      <c r="C13402">
        <v>6081800</v>
      </c>
      <c r="D13402">
        <v>5363300</v>
      </c>
    </row>
    <row r="13403" spans="1:4" x14ac:dyDescent="0.25">
      <c r="A13403">
        <v>2690</v>
      </c>
      <c r="B13403">
        <v>38894700</v>
      </c>
      <c r="C13403">
        <v>6604700</v>
      </c>
      <c r="D13403">
        <v>5871300</v>
      </c>
    </row>
    <row r="13404" spans="1:4" x14ac:dyDescent="0.25">
      <c r="A13404">
        <v>2690</v>
      </c>
      <c r="B13404">
        <v>45748500</v>
      </c>
      <c r="C13404">
        <v>6234900</v>
      </c>
      <c r="D13404">
        <v>5157100</v>
      </c>
    </row>
    <row r="13405" spans="1:4" x14ac:dyDescent="0.25">
      <c r="A13405">
        <v>2690</v>
      </c>
      <c r="B13405">
        <v>37910400</v>
      </c>
      <c r="C13405">
        <v>6419600</v>
      </c>
      <c r="D13405">
        <v>5111600</v>
      </c>
    </row>
    <row r="13406" spans="1:4" x14ac:dyDescent="0.25">
      <c r="A13406">
        <v>2690</v>
      </c>
      <c r="B13406">
        <v>46170700</v>
      </c>
      <c r="C13406">
        <v>5916000</v>
      </c>
      <c r="D13406">
        <v>5267400</v>
      </c>
    </row>
    <row r="13407" spans="1:4" x14ac:dyDescent="0.25">
      <c r="A13407">
        <v>2690</v>
      </c>
      <c r="B13407">
        <v>38292900</v>
      </c>
      <c r="C13407">
        <v>5702800</v>
      </c>
      <c r="D13407">
        <v>5428100</v>
      </c>
    </row>
    <row r="13408" spans="1:4" x14ac:dyDescent="0.25">
      <c r="A13408">
        <v>2690</v>
      </c>
      <c r="B13408">
        <v>45094000</v>
      </c>
      <c r="C13408">
        <v>5690300</v>
      </c>
      <c r="D13408">
        <v>5131100</v>
      </c>
    </row>
    <row r="13409" spans="1:4" x14ac:dyDescent="0.25">
      <c r="A13409">
        <v>2690</v>
      </c>
      <c r="B13409">
        <v>37887300</v>
      </c>
      <c r="C13409">
        <v>5838300</v>
      </c>
      <c r="D13409">
        <v>5517400</v>
      </c>
    </row>
    <row r="13410" spans="1:4" x14ac:dyDescent="0.25">
      <c r="A13410">
        <v>2690</v>
      </c>
      <c r="B13410">
        <v>46706100</v>
      </c>
      <c r="C13410">
        <v>5940300</v>
      </c>
      <c r="D13410">
        <v>5234700</v>
      </c>
    </row>
    <row r="13411" spans="1:4" x14ac:dyDescent="0.25">
      <c r="A13411">
        <v>2690</v>
      </c>
      <c r="B13411">
        <v>40218900</v>
      </c>
      <c r="C13411">
        <v>5612600</v>
      </c>
      <c r="D13411">
        <v>5274700</v>
      </c>
    </row>
    <row r="13412" spans="1:4" x14ac:dyDescent="0.25">
      <c r="A13412">
        <v>2690</v>
      </c>
      <c r="B13412">
        <v>44506000</v>
      </c>
      <c r="C13412">
        <v>6422300</v>
      </c>
      <c r="D13412">
        <v>5657100</v>
      </c>
    </row>
    <row r="13413" spans="1:4" x14ac:dyDescent="0.25">
      <c r="A13413">
        <v>2690</v>
      </c>
      <c r="B13413">
        <v>37214400</v>
      </c>
      <c r="C13413">
        <v>6228300</v>
      </c>
      <c r="D13413">
        <v>5333700</v>
      </c>
    </row>
    <row r="13414" spans="1:4" x14ac:dyDescent="0.25">
      <c r="A13414">
        <v>2690</v>
      </c>
      <c r="B13414">
        <v>44632900</v>
      </c>
      <c r="C13414">
        <v>5539900</v>
      </c>
      <c r="D13414">
        <v>5570500</v>
      </c>
    </row>
    <row r="13415" spans="1:4" x14ac:dyDescent="0.25">
      <c r="A13415">
        <v>2690</v>
      </c>
      <c r="B13415">
        <v>38330000</v>
      </c>
      <c r="C13415">
        <v>6652500</v>
      </c>
      <c r="D13415">
        <v>5659200</v>
      </c>
    </row>
    <row r="13416" spans="1:4" x14ac:dyDescent="0.25">
      <c r="A13416">
        <v>2690</v>
      </c>
      <c r="B13416">
        <v>47446700</v>
      </c>
      <c r="C13416">
        <v>5855400</v>
      </c>
      <c r="D13416">
        <v>5416100</v>
      </c>
    </row>
    <row r="13417" spans="1:4" x14ac:dyDescent="0.25">
      <c r="A13417">
        <v>2690</v>
      </c>
      <c r="B13417">
        <v>37615800</v>
      </c>
      <c r="C13417">
        <v>5673000</v>
      </c>
      <c r="D13417">
        <v>5720500</v>
      </c>
    </row>
    <row r="13418" spans="1:4" x14ac:dyDescent="0.25">
      <c r="A13418">
        <v>2690</v>
      </c>
      <c r="B13418">
        <v>46324400</v>
      </c>
      <c r="C13418">
        <v>6236000</v>
      </c>
      <c r="D13418">
        <v>5632300</v>
      </c>
    </row>
    <row r="13419" spans="1:4" x14ac:dyDescent="0.25">
      <c r="A13419">
        <v>2690</v>
      </c>
      <c r="B13419">
        <v>38831000</v>
      </c>
      <c r="C13419">
        <v>5568700</v>
      </c>
      <c r="D13419">
        <v>4907800</v>
      </c>
    </row>
    <row r="13420" spans="1:4" x14ac:dyDescent="0.25">
      <c r="A13420">
        <v>2690</v>
      </c>
      <c r="B13420">
        <v>44200800</v>
      </c>
      <c r="C13420">
        <v>6166000</v>
      </c>
      <c r="D13420">
        <v>5438300</v>
      </c>
    </row>
    <row r="13421" spans="1:4" x14ac:dyDescent="0.25">
      <c r="A13421">
        <v>2690</v>
      </c>
      <c r="B13421">
        <v>37493700</v>
      </c>
      <c r="C13421">
        <v>6866600</v>
      </c>
      <c r="D13421">
        <v>5295400</v>
      </c>
    </row>
    <row r="13422" spans="1:4" x14ac:dyDescent="0.25">
      <c r="A13422">
        <v>2690</v>
      </c>
      <c r="B13422">
        <v>43630900</v>
      </c>
      <c r="C13422">
        <v>5588700</v>
      </c>
      <c r="D13422">
        <v>5202700</v>
      </c>
    </row>
    <row r="13423" spans="1:4" x14ac:dyDescent="0.25">
      <c r="A13423">
        <v>2690</v>
      </c>
      <c r="B13423">
        <v>38270700</v>
      </c>
      <c r="C13423">
        <v>5648300</v>
      </c>
      <c r="D13423">
        <v>5440000</v>
      </c>
    </row>
    <row r="13424" spans="1:4" x14ac:dyDescent="0.25">
      <c r="A13424">
        <v>2690</v>
      </c>
      <c r="B13424">
        <v>46568600</v>
      </c>
      <c r="C13424">
        <v>5758900</v>
      </c>
      <c r="D13424">
        <v>5019900</v>
      </c>
    </row>
    <row r="13425" spans="1:4" x14ac:dyDescent="0.25">
      <c r="A13425">
        <v>2690</v>
      </c>
      <c r="B13425">
        <v>38202200</v>
      </c>
      <c r="C13425">
        <v>6666400</v>
      </c>
      <c r="D13425">
        <v>5924300</v>
      </c>
    </row>
    <row r="13426" spans="1:4" x14ac:dyDescent="0.25">
      <c r="A13426">
        <v>2690</v>
      </c>
      <c r="B13426">
        <v>45438200</v>
      </c>
      <c r="C13426">
        <v>5736100</v>
      </c>
      <c r="D13426">
        <v>4895000</v>
      </c>
    </row>
    <row r="13427" spans="1:4" x14ac:dyDescent="0.25">
      <c r="A13427">
        <v>2690</v>
      </c>
      <c r="B13427">
        <v>38724200</v>
      </c>
      <c r="C13427">
        <v>822900</v>
      </c>
      <c r="D13427">
        <v>581400</v>
      </c>
    </row>
    <row r="13428" spans="1:4" x14ac:dyDescent="0.25">
      <c r="A13428">
        <v>2690</v>
      </c>
      <c r="B13428">
        <v>52289200</v>
      </c>
      <c r="C13428">
        <v>5659200</v>
      </c>
      <c r="D13428">
        <v>5183100</v>
      </c>
    </row>
    <row r="13429" spans="1:4" x14ac:dyDescent="0.25">
      <c r="A13429">
        <v>2690</v>
      </c>
      <c r="B13429">
        <v>37232100</v>
      </c>
      <c r="C13429">
        <v>5564400</v>
      </c>
      <c r="D13429">
        <v>22635300</v>
      </c>
    </row>
    <row r="13430" spans="1:4" x14ac:dyDescent="0.25">
      <c r="A13430">
        <v>2690</v>
      </c>
      <c r="B13430">
        <v>40346300</v>
      </c>
      <c r="C13430">
        <v>22415300</v>
      </c>
      <c r="D13430">
        <v>5407700</v>
      </c>
    </row>
    <row r="13431" spans="1:4" x14ac:dyDescent="0.25">
      <c r="A13431">
        <v>2690</v>
      </c>
      <c r="B13431">
        <v>43390000</v>
      </c>
      <c r="C13431">
        <v>1032600</v>
      </c>
      <c r="D13431">
        <v>516100</v>
      </c>
    </row>
    <row r="13432" spans="1:4" x14ac:dyDescent="0.25">
      <c r="A13432">
        <v>2690</v>
      </c>
      <c r="B13432">
        <v>55443100</v>
      </c>
      <c r="C13432">
        <v>6079100</v>
      </c>
      <c r="D13432">
        <v>4988300</v>
      </c>
    </row>
    <row r="13433" spans="1:4" x14ac:dyDescent="0.25">
      <c r="A13433">
        <v>2690</v>
      </c>
      <c r="B13433">
        <v>78389600</v>
      </c>
      <c r="C13433">
        <v>5983100</v>
      </c>
      <c r="D13433">
        <v>11085200</v>
      </c>
    </row>
    <row r="13434" spans="1:4" x14ac:dyDescent="0.25">
      <c r="A13434">
        <v>2690</v>
      </c>
      <c r="B13434">
        <v>50602700</v>
      </c>
      <c r="C13434">
        <v>6038900</v>
      </c>
      <c r="D13434">
        <v>13901400</v>
      </c>
    </row>
    <row r="13435" spans="1:4" x14ac:dyDescent="0.25">
      <c r="A13435">
        <v>2690</v>
      </c>
      <c r="B13435">
        <v>226393500</v>
      </c>
      <c r="C13435">
        <v>16886000</v>
      </c>
      <c r="D13435">
        <v>4983000</v>
      </c>
    </row>
    <row r="13436" spans="1:4" x14ac:dyDescent="0.25">
      <c r="A13436">
        <v>2690</v>
      </c>
      <c r="B13436">
        <v>63726200</v>
      </c>
      <c r="C13436">
        <v>6676600</v>
      </c>
      <c r="D13436">
        <v>15687100</v>
      </c>
    </row>
    <row r="13437" spans="1:4" x14ac:dyDescent="0.25">
      <c r="A13437">
        <v>2690</v>
      </c>
      <c r="B13437">
        <v>91041700</v>
      </c>
      <c r="C13437">
        <v>5933100</v>
      </c>
      <c r="D13437">
        <v>5167800</v>
      </c>
    </row>
    <row r="13438" spans="1:4" x14ac:dyDescent="0.25">
      <c r="A13438">
        <v>2690</v>
      </c>
      <c r="B13438">
        <v>49040300</v>
      </c>
      <c r="C13438">
        <v>5858300</v>
      </c>
      <c r="D13438">
        <v>36019900</v>
      </c>
    </row>
    <row r="13439" spans="1:4" x14ac:dyDescent="0.25">
      <c r="A13439">
        <v>2690</v>
      </c>
      <c r="B13439">
        <v>71781600</v>
      </c>
      <c r="C13439">
        <v>17739300</v>
      </c>
      <c r="D13439">
        <v>16955500</v>
      </c>
    </row>
    <row r="13440" spans="1:4" x14ac:dyDescent="0.25">
      <c r="A13440">
        <v>2690</v>
      </c>
      <c r="B13440">
        <v>87240600</v>
      </c>
      <c r="C13440">
        <v>50601800</v>
      </c>
      <c r="D13440">
        <v>5038900</v>
      </c>
    </row>
    <row r="13441" spans="1:4" x14ac:dyDescent="0.25">
      <c r="A13441">
        <v>2690</v>
      </c>
      <c r="B13441">
        <v>39137200</v>
      </c>
      <c r="C13441">
        <v>26241700</v>
      </c>
      <c r="D13441">
        <v>5081200</v>
      </c>
    </row>
    <row r="13442" spans="1:4" x14ac:dyDescent="0.25">
      <c r="A13442">
        <v>2690</v>
      </c>
      <c r="B13442">
        <v>56515900</v>
      </c>
      <c r="C13442">
        <v>5851500</v>
      </c>
      <c r="D13442">
        <v>5082900</v>
      </c>
    </row>
    <row r="13443" spans="1:4" x14ac:dyDescent="0.25">
      <c r="A13443">
        <v>2690</v>
      </c>
      <c r="B13443">
        <v>66756500</v>
      </c>
      <c r="C13443">
        <v>21650600</v>
      </c>
      <c r="D13443">
        <v>21358400</v>
      </c>
    </row>
    <row r="13444" spans="1:4" x14ac:dyDescent="0.25">
      <c r="A13444">
        <v>2690</v>
      </c>
      <c r="B13444">
        <v>86217900</v>
      </c>
      <c r="C13444">
        <v>42178600</v>
      </c>
      <c r="D13444">
        <v>5180200</v>
      </c>
    </row>
    <row r="13445" spans="1:4" x14ac:dyDescent="0.25">
      <c r="A13445">
        <v>2690</v>
      </c>
      <c r="B13445">
        <v>38322000</v>
      </c>
      <c r="C13445">
        <v>733600</v>
      </c>
      <c r="D13445">
        <v>557800</v>
      </c>
    </row>
    <row r="13446" spans="1:4" x14ac:dyDescent="0.25">
      <c r="A13446">
        <v>2690</v>
      </c>
      <c r="B13446">
        <v>50917600</v>
      </c>
      <c r="C13446">
        <v>6335300</v>
      </c>
      <c r="D13446">
        <v>5212200</v>
      </c>
    </row>
    <row r="13447" spans="1:4" x14ac:dyDescent="0.25">
      <c r="A13447">
        <v>2690</v>
      </c>
      <c r="B13447">
        <v>61678400</v>
      </c>
      <c r="C13447">
        <v>5622700</v>
      </c>
      <c r="D13447">
        <v>5132500</v>
      </c>
    </row>
    <row r="13448" spans="1:4" x14ac:dyDescent="0.25">
      <c r="A13448">
        <v>2690</v>
      </c>
      <c r="B13448">
        <v>54172900</v>
      </c>
      <c r="C13448">
        <v>11577200</v>
      </c>
      <c r="D13448">
        <v>14186800</v>
      </c>
    </row>
    <row r="13449" spans="1:4" x14ac:dyDescent="0.25">
      <c r="A13449">
        <v>2690</v>
      </c>
      <c r="B13449">
        <v>76398900</v>
      </c>
      <c r="C13449">
        <v>6143400</v>
      </c>
      <c r="D13449">
        <v>5335000</v>
      </c>
    </row>
    <row r="13450" spans="1:4" x14ac:dyDescent="0.25">
      <c r="A13450">
        <v>2690</v>
      </c>
      <c r="B13450">
        <v>47567300</v>
      </c>
      <c r="C13450">
        <v>5836600</v>
      </c>
      <c r="D13450">
        <v>5239700</v>
      </c>
    </row>
    <row r="13451" spans="1:4" x14ac:dyDescent="0.25">
      <c r="A13451">
        <v>2700</v>
      </c>
      <c r="B13451">
        <v>39119100</v>
      </c>
      <c r="C13451">
        <v>5992100</v>
      </c>
      <c r="D13451">
        <v>24356100</v>
      </c>
    </row>
    <row r="13452" spans="1:4" x14ac:dyDescent="0.25">
      <c r="A13452">
        <v>2700</v>
      </c>
      <c r="B13452">
        <v>54302600</v>
      </c>
      <c r="C13452">
        <v>15360600</v>
      </c>
      <c r="D13452">
        <v>19429800</v>
      </c>
    </row>
    <row r="13453" spans="1:4" x14ac:dyDescent="0.25">
      <c r="A13453">
        <v>2700</v>
      </c>
      <c r="B13453">
        <v>51498800</v>
      </c>
      <c r="C13453">
        <v>15826800</v>
      </c>
      <c r="D13453">
        <v>5459200</v>
      </c>
    </row>
    <row r="13454" spans="1:4" x14ac:dyDescent="0.25">
      <c r="A13454">
        <v>2700</v>
      </c>
      <c r="B13454">
        <v>78560700</v>
      </c>
      <c r="C13454">
        <v>6006300</v>
      </c>
      <c r="D13454">
        <v>5285400</v>
      </c>
    </row>
    <row r="13455" spans="1:4" x14ac:dyDescent="0.25">
      <c r="A13455">
        <v>2700</v>
      </c>
      <c r="B13455">
        <v>58357900</v>
      </c>
      <c r="C13455">
        <v>6000000</v>
      </c>
      <c r="D13455">
        <v>11553200</v>
      </c>
    </row>
    <row r="13456" spans="1:4" x14ac:dyDescent="0.25">
      <c r="A13456">
        <v>2700</v>
      </c>
      <c r="B13456">
        <v>160484600</v>
      </c>
      <c r="C13456">
        <v>7021400</v>
      </c>
      <c r="D13456">
        <v>15023200</v>
      </c>
    </row>
    <row r="13457" spans="1:4" x14ac:dyDescent="0.25">
      <c r="A13457">
        <v>2700</v>
      </c>
      <c r="B13457">
        <v>55959300</v>
      </c>
      <c r="C13457">
        <v>18219800</v>
      </c>
      <c r="D13457">
        <v>10960500</v>
      </c>
    </row>
    <row r="13458" spans="1:4" x14ac:dyDescent="0.25">
      <c r="A13458">
        <v>2700</v>
      </c>
      <c r="B13458">
        <v>79853800</v>
      </c>
      <c r="C13458">
        <v>26128600</v>
      </c>
      <c r="D13458">
        <v>5453300</v>
      </c>
    </row>
    <row r="13459" spans="1:4" x14ac:dyDescent="0.25">
      <c r="A13459">
        <v>2700</v>
      </c>
      <c r="B13459">
        <v>51428800</v>
      </c>
      <c r="C13459">
        <v>5845100</v>
      </c>
      <c r="D13459">
        <v>21055700</v>
      </c>
    </row>
    <row r="13460" spans="1:4" x14ac:dyDescent="0.25">
      <c r="A13460">
        <v>2700</v>
      </c>
      <c r="B13460">
        <v>65479000</v>
      </c>
      <c r="C13460">
        <v>10910600</v>
      </c>
      <c r="D13460">
        <v>14414800</v>
      </c>
    </row>
    <row r="13461" spans="1:4" x14ac:dyDescent="0.25">
      <c r="A13461">
        <v>2700</v>
      </c>
      <c r="B13461">
        <v>95350400</v>
      </c>
      <c r="C13461">
        <v>717800</v>
      </c>
      <c r="D13461">
        <v>316000</v>
      </c>
    </row>
    <row r="13462" spans="1:4" x14ac:dyDescent="0.25">
      <c r="A13462">
        <v>2700</v>
      </c>
      <c r="B13462">
        <v>38653400</v>
      </c>
      <c r="C13462">
        <v>24493900</v>
      </c>
      <c r="D13462">
        <v>5218100</v>
      </c>
    </row>
    <row r="13463" spans="1:4" x14ac:dyDescent="0.25">
      <c r="A13463">
        <v>2700</v>
      </c>
      <c r="B13463">
        <v>44566400</v>
      </c>
      <c r="C13463">
        <v>21925100</v>
      </c>
      <c r="D13463">
        <v>6555200</v>
      </c>
    </row>
    <row r="13464" spans="1:4" x14ac:dyDescent="0.25">
      <c r="A13464">
        <v>2700</v>
      </c>
      <c r="B13464">
        <v>77915900</v>
      </c>
      <c r="C13464">
        <v>35950000</v>
      </c>
      <c r="D13464">
        <v>5150000</v>
      </c>
    </row>
    <row r="13465" spans="1:4" x14ac:dyDescent="0.25">
      <c r="A13465">
        <v>2700</v>
      </c>
      <c r="B13465">
        <v>49075900</v>
      </c>
      <c r="C13465">
        <v>6025800</v>
      </c>
      <c r="D13465">
        <v>18956900</v>
      </c>
    </row>
    <row r="13466" spans="1:4" x14ac:dyDescent="0.25">
      <c r="A13466">
        <v>2700</v>
      </c>
      <c r="B13466">
        <v>59973000</v>
      </c>
      <c r="C13466">
        <v>14630800</v>
      </c>
      <c r="D13466">
        <v>24561300</v>
      </c>
    </row>
    <row r="13467" spans="1:4" x14ac:dyDescent="0.25">
      <c r="A13467">
        <v>2700</v>
      </c>
      <c r="B13467">
        <v>59628200</v>
      </c>
      <c r="C13467">
        <v>5779000</v>
      </c>
      <c r="D13467">
        <v>16287800</v>
      </c>
    </row>
    <row r="13468" spans="1:4" x14ac:dyDescent="0.25">
      <c r="A13468">
        <v>2700</v>
      </c>
      <c r="B13468">
        <v>61036600</v>
      </c>
      <c r="C13468">
        <v>19493900</v>
      </c>
      <c r="D13468">
        <v>5003500</v>
      </c>
    </row>
    <row r="13469" spans="1:4" x14ac:dyDescent="0.25">
      <c r="A13469">
        <v>2700</v>
      </c>
      <c r="B13469">
        <v>62653400</v>
      </c>
      <c r="C13469">
        <v>6104200</v>
      </c>
      <c r="D13469">
        <v>10523200</v>
      </c>
    </row>
    <row r="13470" spans="1:4" x14ac:dyDescent="0.25">
      <c r="A13470">
        <v>2700</v>
      </c>
      <c r="B13470">
        <v>75435200</v>
      </c>
      <c r="C13470">
        <v>6234600</v>
      </c>
      <c r="D13470">
        <v>14211500</v>
      </c>
    </row>
    <row r="13471" spans="1:4" x14ac:dyDescent="0.25">
      <c r="A13471">
        <v>2700</v>
      </c>
      <c r="B13471">
        <v>135853200</v>
      </c>
      <c r="C13471">
        <v>18855100</v>
      </c>
      <c r="D13471">
        <v>5026700</v>
      </c>
    </row>
    <row r="13472" spans="1:4" x14ac:dyDescent="0.25">
      <c r="A13472">
        <v>2700</v>
      </c>
      <c r="B13472">
        <v>73653500</v>
      </c>
      <c r="C13472">
        <v>17460700</v>
      </c>
      <c r="D13472">
        <v>17223000</v>
      </c>
    </row>
    <row r="13473" spans="1:4" x14ac:dyDescent="0.25">
      <c r="A13473">
        <v>2700</v>
      </c>
      <c r="B13473">
        <v>102119800</v>
      </c>
      <c r="C13473">
        <v>5659400</v>
      </c>
      <c r="D13473">
        <v>5334800</v>
      </c>
    </row>
    <row r="13474" spans="1:4" x14ac:dyDescent="0.25">
      <c r="A13474">
        <v>2700</v>
      </c>
      <c r="B13474">
        <v>38002600</v>
      </c>
      <c r="C13474">
        <v>6742700</v>
      </c>
      <c r="D13474">
        <v>6126400</v>
      </c>
    </row>
    <row r="13475" spans="1:4" x14ac:dyDescent="0.25">
      <c r="A13475">
        <v>2700</v>
      </c>
      <c r="B13475">
        <v>50166800</v>
      </c>
      <c r="C13475">
        <v>5878200</v>
      </c>
      <c r="D13475">
        <v>5056200</v>
      </c>
    </row>
    <row r="13476" spans="1:4" x14ac:dyDescent="0.25">
      <c r="A13476">
        <v>2700</v>
      </c>
      <c r="B13476">
        <v>38269800</v>
      </c>
      <c r="C13476">
        <v>5765900</v>
      </c>
      <c r="D13476">
        <v>5445800</v>
      </c>
    </row>
    <row r="13477" spans="1:4" x14ac:dyDescent="0.25">
      <c r="A13477">
        <v>2700</v>
      </c>
      <c r="B13477">
        <v>48391700</v>
      </c>
      <c r="C13477">
        <v>6713700</v>
      </c>
      <c r="D13477">
        <v>6706300</v>
      </c>
    </row>
    <row r="13478" spans="1:4" x14ac:dyDescent="0.25">
      <c r="A13478">
        <v>2700</v>
      </c>
      <c r="B13478">
        <v>40147300</v>
      </c>
      <c r="C13478">
        <v>6978100</v>
      </c>
      <c r="D13478">
        <v>6128100</v>
      </c>
    </row>
    <row r="13479" spans="1:4" x14ac:dyDescent="0.25">
      <c r="A13479">
        <v>2700</v>
      </c>
      <c r="B13479">
        <v>68490100</v>
      </c>
      <c r="C13479">
        <v>15237100</v>
      </c>
      <c r="D13479">
        <v>15389600</v>
      </c>
    </row>
    <row r="13480" spans="1:4" x14ac:dyDescent="0.25">
      <c r="A13480">
        <v>2700</v>
      </c>
      <c r="B13480">
        <v>79449600</v>
      </c>
      <c r="C13480">
        <v>10244700</v>
      </c>
      <c r="D13480">
        <v>5103000</v>
      </c>
    </row>
    <row r="13481" spans="1:4" x14ac:dyDescent="0.25">
      <c r="A13481">
        <v>2700</v>
      </c>
      <c r="B13481">
        <v>38401000</v>
      </c>
      <c r="C13481">
        <v>997100</v>
      </c>
      <c r="D13481">
        <v>512600</v>
      </c>
    </row>
    <row r="13482" spans="1:4" x14ac:dyDescent="0.25">
      <c r="A13482">
        <v>2700</v>
      </c>
      <c r="B13482">
        <v>50853800</v>
      </c>
      <c r="C13482">
        <v>12405000</v>
      </c>
      <c r="D13482">
        <v>11333000</v>
      </c>
    </row>
    <row r="13483" spans="1:4" x14ac:dyDescent="0.25">
      <c r="A13483">
        <v>2700</v>
      </c>
      <c r="B13483">
        <v>38498400</v>
      </c>
      <c r="C13483">
        <v>5540100</v>
      </c>
      <c r="D13483">
        <v>5239700</v>
      </c>
    </row>
    <row r="13484" spans="1:4" x14ac:dyDescent="0.25">
      <c r="A13484">
        <v>2700</v>
      </c>
      <c r="B13484">
        <v>38114600</v>
      </c>
      <c r="C13484">
        <v>6008600</v>
      </c>
      <c r="D13484">
        <v>5907400</v>
      </c>
    </row>
    <row r="13485" spans="1:4" x14ac:dyDescent="0.25">
      <c r="A13485">
        <v>2700</v>
      </c>
      <c r="B13485">
        <v>41523900</v>
      </c>
      <c r="C13485">
        <v>6181600</v>
      </c>
      <c r="D13485">
        <v>5396300</v>
      </c>
    </row>
    <row r="13486" spans="1:4" x14ac:dyDescent="0.25">
      <c r="A13486">
        <v>2700</v>
      </c>
      <c r="B13486">
        <v>38883600</v>
      </c>
      <c r="C13486">
        <v>6059400</v>
      </c>
      <c r="D13486">
        <v>5322700</v>
      </c>
    </row>
    <row r="13487" spans="1:4" x14ac:dyDescent="0.25">
      <c r="A13487">
        <v>2700</v>
      </c>
      <c r="B13487">
        <v>39805800</v>
      </c>
      <c r="C13487">
        <v>6148500</v>
      </c>
      <c r="D13487">
        <v>5558200</v>
      </c>
    </row>
    <row r="13488" spans="1:4" x14ac:dyDescent="0.25">
      <c r="A13488">
        <v>2700</v>
      </c>
      <c r="B13488">
        <v>58940000</v>
      </c>
      <c r="C13488">
        <v>6237500</v>
      </c>
      <c r="D13488">
        <v>5115000</v>
      </c>
    </row>
    <row r="13489" spans="1:4" x14ac:dyDescent="0.25">
      <c r="A13489">
        <v>2700</v>
      </c>
      <c r="B13489">
        <v>37865100</v>
      </c>
      <c r="C13489">
        <v>7177100</v>
      </c>
      <c r="D13489">
        <v>5588200</v>
      </c>
    </row>
    <row r="13490" spans="1:4" x14ac:dyDescent="0.25">
      <c r="A13490">
        <v>2700</v>
      </c>
      <c r="B13490">
        <v>38346400</v>
      </c>
      <c r="C13490">
        <v>6652900</v>
      </c>
      <c r="D13490">
        <v>5791100</v>
      </c>
    </row>
    <row r="13491" spans="1:4" x14ac:dyDescent="0.25">
      <c r="A13491">
        <v>2700</v>
      </c>
      <c r="B13491">
        <v>38097900</v>
      </c>
      <c r="C13491">
        <v>931100</v>
      </c>
      <c r="D13491">
        <v>664200</v>
      </c>
    </row>
    <row r="13492" spans="1:4" x14ac:dyDescent="0.25">
      <c r="A13492">
        <v>2700</v>
      </c>
      <c r="B13492">
        <v>40413600</v>
      </c>
      <c r="C13492">
        <v>5650800</v>
      </c>
      <c r="D13492">
        <v>5091000</v>
      </c>
    </row>
    <row r="13493" spans="1:4" x14ac:dyDescent="0.25">
      <c r="A13493">
        <v>2700</v>
      </c>
      <c r="B13493">
        <v>39434300</v>
      </c>
      <c r="C13493">
        <v>708500</v>
      </c>
      <c r="D13493">
        <v>878100</v>
      </c>
    </row>
    <row r="13494" spans="1:4" x14ac:dyDescent="0.25">
      <c r="A13494">
        <v>2700</v>
      </c>
      <c r="B13494">
        <v>37826300</v>
      </c>
      <c r="C13494">
        <v>682600</v>
      </c>
      <c r="D13494">
        <v>356000</v>
      </c>
    </row>
    <row r="13495" spans="1:4" x14ac:dyDescent="0.25">
      <c r="A13495">
        <v>2700</v>
      </c>
      <c r="B13495">
        <v>38823800</v>
      </c>
      <c r="C13495">
        <v>5618500</v>
      </c>
      <c r="D13495">
        <v>5014000</v>
      </c>
    </row>
    <row r="13496" spans="1:4" x14ac:dyDescent="0.25">
      <c r="A13496">
        <v>2700</v>
      </c>
      <c r="B13496">
        <v>57892200</v>
      </c>
      <c r="C13496">
        <v>5600500</v>
      </c>
      <c r="D13496">
        <v>5403200</v>
      </c>
    </row>
    <row r="13497" spans="1:4" x14ac:dyDescent="0.25">
      <c r="A13497">
        <v>2700</v>
      </c>
      <c r="B13497">
        <v>38128000</v>
      </c>
      <c r="C13497">
        <v>5870400</v>
      </c>
      <c r="D13497">
        <v>5658600</v>
      </c>
    </row>
    <row r="13498" spans="1:4" x14ac:dyDescent="0.25">
      <c r="A13498">
        <v>2700</v>
      </c>
      <c r="B13498">
        <v>38892900</v>
      </c>
      <c r="C13498">
        <v>6153500</v>
      </c>
      <c r="D13498">
        <v>5410100</v>
      </c>
    </row>
    <row r="13499" spans="1:4" x14ac:dyDescent="0.25">
      <c r="A13499">
        <v>2700</v>
      </c>
      <c r="B13499">
        <v>38751200</v>
      </c>
      <c r="C13499">
        <v>5689200</v>
      </c>
      <c r="D13499">
        <v>5053300</v>
      </c>
    </row>
    <row r="13500" spans="1:4" x14ac:dyDescent="0.25">
      <c r="A13500">
        <v>2700</v>
      </c>
      <c r="B13500">
        <v>54501900</v>
      </c>
      <c r="C13500">
        <v>16108300</v>
      </c>
      <c r="D13500">
        <v>13577900</v>
      </c>
    </row>
    <row r="13501" spans="1:4" x14ac:dyDescent="0.25">
      <c r="A13501">
        <v>2710</v>
      </c>
      <c r="B13501">
        <v>38979500</v>
      </c>
      <c r="C13501">
        <v>6001300</v>
      </c>
      <c r="D13501">
        <v>6560800</v>
      </c>
    </row>
    <row r="13502" spans="1:4" x14ac:dyDescent="0.25">
      <c r="A13502">
        <v>2710</v>
      </c>
      <c r="B13502">
        <v>38410600</v>
      </c>
      <c r="C13502">
        <v>6695700</v>
      </c>
      <c r="D13502">
        <v>6437800</v>
      </c>
    </row>
    <row r="13503" spans="1:4" x14ac:dyDescent="0.25">
      <c r="A13503">
        <v>2710</v>
      </c>
      <c r="B13503">
        <v>38492200</v>
      </c>
      <c r="C13503">
        <v>5934300</v>
      </c>
      <c r="D13503">
        <v>5499700</v>
      </c>
    </row>
    <row r="13504" spans="1:4" x14ac:dyDescent="0.25">
      <c r="A13504">
        <v>2710</v>
      </c>
      <c r="B13504">
        <v>51528500</v>
      </c>
      <c r="C13504">
        <v>6101200</v>
      </c>
      <c r="D13504">
        <v>5340200</v>
      </c>
    </row>
    <row r="13505" spans="1:4" x14ac:dyDescent="0.25">
      <c r="A13505">
        <v>2710</v>
      </c>
      <c r="B13505">
        <v>38924100</v>
      </c>
      <c r="C13505">
        <v>6695700</v>
      </c>
      <c r="D13505">
        <v>6412400</v>
      </c>
    </row>
    <row r="13506" spans="1:4" x14ac:dyDescent="0.25">
      <c r="A13506">
        <v>2710</v>
      </c>
      <c r="B13506">
        <v>38866400</v>
      </c>
      <c r="C13506">
        <v>5788100</v>
      </c>
      <c r="D13506">
        <v>5716200</v>
      </c>
    </row>
    <row r="13507" spans="1:4" x14ac:dyDescent="0.25">
      <c r="A13507">
        <v>2710</v>
      </c>
      <c r="B13507">
        <v>39207200</v>
      </c>
      <c r="C13507">
        <v>6127700</v>
      </c>
      <c r="D13507">
        <v>5440400</v>
      </c>
    </row>
    <row r="13508" spans="1:4" x14ac:dyDescent="0.25">
      <c r="A13508">
        <v>2710</v>
      </c>
      <c r="B13508">
        <v>52839600</v>
      </c>
      <c r="C13508">
        <v>11832200</v>
      </c>
      <c r="D13508">
        <v>10812500</v>
      </c>
    </row>
    <row r="13509" spans="1:4" x14ac:dyDescent="0.25">
      <c r="A13509">
        <v>2710</v>
      </c>
      <c r="B13509">
        <v>38593600</v>
      </c>
      <c r="C13509">
        <v>6230300</v>
      </c>
      <c r="D13509">
        <v>6041500</v>
      </c>
    </row>
    <row r="13510" spans="1:4" x14ac:dyDescent="0.25">
      <c r="A13510">
        <v>2710</v>
      </c>
      <c r="B13510">
        <v>39043000</v>
      </c>
      <c r="C13510">
        <v>6481100</v>
      </c>
      <c r="D13510">
        <v>5080400</v>
      </c>
    </row>
    <row r="13511" spans="1:4" x14ac:dyDescent="0.25">
      <c r="A13511">
        <v>2710</v>
      </c>
      <c r="B13511">
        <v>39172500</v>
      </c>
      <c r="C13511">
        <v>6197500</v>
      </c>
      <c r="D13511">
        <v>6033300</v>
      </c>
    </row>
    <row r="13512" spans="1:4" x14ac:dyDescent="0.25">
      <c r="A13512">
        <v>2710</v>
      </c>
      <c r="B13512">
        <v>44791400</v>
      </c>
      <c r="C13512">
        <v>10683200</v>
      </c>
      <c r="D13512">
        <v>9861800</v>
      </c>
    </row>
    <row r="13513" spans="1:4" x14ac:dyDescent="0.25">
      <c r="A13513">
        <v>2710</v>
      </c>
      <c r="B13513">
        <v>38616300</v>
      </c>
      <c r="C13513">
        <v>5733100</v>
      </c>
      <c r="D13513">
        <v>5195300</v>
      </c>
    </row>
    <row r="13514" spans="1:4" x14ac:dyDescent="0.25">
      <c r="A13514">
        <v>2710</v>
      </c>
      <c r="B13514">
        <v>38955900</v>
      </c>
      <c r="C13514">
        <v>5867900</v>
      </c>
      <c r="D13514">
        <v>5767800</v>
      </c>
    </row>
    <row r="13515" spans="1:4" x14ac:dyDescent="0.25">
      <c r="A13515">
        <v>2710</v>
      </c>
      <c r="B13515">
        <v>38851100</v>
      </c>
      <c r="C13515">
        <v>6188100</v>
      </c>
      <c r="D13515">
        <v>5420200</v>
      </c>
    </row>
    <row r="13516" spans="1:4" x14ac:dyDescent="0.25">
      <c r="A13516">
        <v>2710</v>
      </c>
      <c r="B13516">
        <v>50498300</v>
      </c>
      <c r="C13516">
        <v>832200</v>
      </c>
      <c r="D13516">
        <v>357800</v>
      </c>
    </row>
    <row r="13517" spans="1:4" x14ac:dyDescent="0.25">
      <c r="A13517">
        <v>2710</v>
      </c>
      <c r="B13517">
        <v>39082200</v>
      </c>
      <c r="C13517">
        <v>761300</v>
      </c>
      <c r="D13517">
        <v>443200</v>
      </c>
    </row>
    <row r="13518" spans="1:4" x14ac:dyDescent="0.25">
      <c r="A13518">
        <v>2710</v>
      </c>
      <c r="B13518">
        <v>39065500</v>
      </c>
      <c r="C13518">
        <v>6317400</v>
      </c>
      <c r="D13518">
        <v>5210300</v>
      </c>
    </row>
    <row r="13519" spans="1:4" x14ac:dyDescent="0.25">
      <c r="A13519">
        <v>2710</v>
      </c>
      <c r="B13519">
        <v>39541900</v>
      </c>
      <c r="C13519">
        <v>5932500</v>
      </c>
      <c r="D13519">
        <v>5158000</v>
      </c>
    </row>
    <row r="13520" spans="1:4" x14ac:dyDescent="0.25">
      <c r="A13520">
        <v>2710</v>
      </c>
      <c r="B13520">
        <v>39897500</v>
      </c>
      <c r="C13520">
        <v>5938200</v>
      </c>
      <c r="D13520">
        <v>5268700</v>
      </c>
    </row>
    <row r="13521" spans="1:4" x14ac:dyDescent="0.25">
      <c r="A13521">
        <v>2710</v>
      </c>
      <c r="B13521">
        <v>52229500</v>
      </c>
      <c r="C13521">
        <v>5960500</v>
      </c>
      <c r="D13521">
        <v>5414400</v>
      </c>
    </row>
    <row r="13522" spans="1:4" x14ac:dyDescent="0.25">
      <c r="A13522">
        <v>2710</v>
      </c>
      <c r="B13522">
        <v>38441400</v>
      </c>
      <c r="C13522">
        <v>720000</v>
      </c>
      <c r="D13522">
        <v>289300</v>
      </c>
    </row>
    <row r="13523" spans="1:4" x14ac:dyDescent="0.25">
      <c r="A13523">
        <v>2710</v>
      </c>
      <c r="B13523">
        <v>39314800</v>
      </c>
      <c r="C13523">
        <v>5964600</v>
      </c>
      <c r="D13523">
        <v>5169700</v>
      </c>
    </row>
    <row r="13524" spans="1:4" x14ac:dyDescent="0.25">
      <c r="A13524">
        <v>2710</v>
      </c>
      <c r="B13524">
        <v>39828300</v>
      </c>
      <c r="C13524">
        <v>6694700</v>
      </c>
      <c r="D13524">
        <v>6244700</v>
      </c>
    </row>
    <row r="13525" spans="1:4" x14ac:dyDescent="0.25">
      <c r="A13525">
        <v>2710</v>
      </c>
      <c r="B13525">
        <v>40367900</v>
      </c>
      <c r="C13525">
        <v>5771100</v>
      </c>
      <c r="D13525">
        <v>5647900</v>
      </c>
    </row>
    <row r="13526" spans="1:4" x14ac:dyDescent="0.25">
      <c r="A13526">
        <v>2710</v>
      </c>
      <c r="B13526">
        <v>41631500</v>
      </c>
      <c r="C13526">
        <v>6789000</v>
      </c>
      <c r="D13526">
        <v>5801500</v>
      </c>
    </row>
    <row r="13527" spans="1:4" x14ac:dyDescent="0.25">
      <c r="A13527">
        <v>2710</v>
      </c>
      <c r="B13527">
        <v>38715300</v>
      </c>
      <c r="C13527">
        <v>6347800</v>
      </c>
      <c r="D13527">
        <v>5565000</v>
      </c>
    </row>
    <row r="13528" spans="1:4" x14ac:dyDescent="0.25">
      <c r="A13528">
        <v>2710</v>
      </c>
      <c r="B13528">
        <v>40115000</v>
      </c>
      <c r="C13528">
        <v>6047500</v>
      </c>
      <c r="D13528">
        <v>5821500</v>
      </c>
    </row>
    <row r="13529" spans="1:4" x14ac:dyDescent="0.25">
      <c r="A13529">
        <v>2710</v>
      </c>
      <c r="B13529">
        <v>39160600</v>
      </c>
      <c r="C13529">
        <v>6083200</v>
      </c>
      <c r="D13529">
        <v>6102000</v>
      </c>
    </row>
    <row r="13530" spans="1:4" x14ac:dyDescent="0.25">
      <c r="A13530">
        <v>2710</v>
      </c>
      <c r="B13530">
        <v>38593100</v>
      </c>
      <c r="C13530">
        <v>6237200</v>
      </c>
      <c r="D13530">
        <v>22500200</v>
      </c>
    </row>
    <row r="13531" spans="1:4" x14ac:dyDescent="0.25">
      <c r="A13531">
        <v>2710</v>
      </c>
      <c r="B13531">
        <v>38668800</v>
      </c>
      <c r="C13531">
        <v>5795400</v>
      </c>
      <c r="D13531">
        <v>5587200</v>
      </c>
    </row>
    <row r="13532" spans="1:4" x14ac:dyDescent="0.25">
      <c r="A13532">
        <v>2710</v>
      </c>
      <c r="B13532">
        <v>39591400</v>
      </c>
      <c r="C13532">
        <v>8003000</v>
      </c>
      <c r="D13532">
        <v>7161300</v>
      </c>
    </row>
    <row r="13533" spans="1:4" x14ac:dyDescent="0.25">
      <c r="A13533">
        <v>2710</v>
      </c>
      <c r="B13533">
        <v>39389500</v>
      </c>
      <c r="C13533">
        <v>11867600</v>
      </c>
      <c r="D13533">
        <v>10804800</v>
      </c>
    </row>
    <row r="13534" spans="1:4" x14ac:dyDescent="0.25">
      <c r="A13534">
        <v>2710</v>
      </c>
      <c r="B13534">
        <v>51020000</v>
      </c>
      <c r="C13534">
        <v>6168300</v>
      </c>
      <c r="D13534">
        <v>6108000</v>
      </c>
    </row>
    <row r="13535" spans="1:4" x14ac:dyDescent="0.25">
      <c r="A13535">
        <v>2710</v>
      </c>
      <c r="B13535">
        <v>37731300</v>
      </c>
      <c r="C13535">
        <v>6012400</v>
      </c>
      <c r="D13535">
        <v>5696500</v>
      </c>
    </row>
    <row r="13536" spans="1:4" x14ac:dyDescent="0.25">
      <c r="A13536">
        <v>2710</v>
      </c>
      <c r="B13536">
        <v>38261900</v>
      </c>
      <c r="C13536">
        <v>6178500</v>
      </c>
      <c r="D13536">
        <v>5200400</v>
      </c>
    </row>
    <row r="13537" spans="1:4" x14ac:dyDescent="0.25">
      <c r="A13537">
        <v>2710</v>
      </c>
      <c r="B13537">
        <v>38548800</v>
      </c>
      <c r="C13537">
        <v>6205100</v>
      </c>
      <c r="D13537">
        <v>5531700</v>
      </c>
    </row>
    <row r="13538" spans="1:4" x14ac:dyDescent="0.25">
      <c r="A13538">
        <v>2710</v>
      </c>
      <c r="B13538">
        <v>54330500</v>
      </c>
      <c r="C13538">
        <v>765900</v>
      </c>
      <c r="D13538">
        <v>203100</v>
      </c>
    </row>
    <row r="13539" spans="1:4" x14ac:dyDescent="0.25">
      <c r="A13539">
        <v>2710</v>
      </c>
      <c r="B13539">
        <v>37583800</v>
      </c>
      <c r="C13539">
        <v>8719600</v>
      </c>
      <c r="D13539">
        <v>8501300</v>
      </c>
    </row>
    <row r="13540" spans="1:4" x14ac:dyDescent="0.25">
      <c r="A13540">
        <v>2710</v>
      </c>
      <c r="B13540">
        <v>37841100</v>
      </c>
      <c r="C13540">
        <v>5767400</v>
      </c>
      <c r="D13540">
        <v>5054900</v>
      </c>
    </row>
    <row r="13541" spans="1:4" x14ac:dyDescent="0.25">
      <c r="A13541">
        <v>2710</v>
      </c>
      <c r="B13541">
        <v>39058500</v>
      </c>
      <c r="C13541">
        <v>5822600</v>
      </c>
      <c r="D13541">
        <v>5218700</v>
      </c>
    </row>
    <row r="13542" spans="1:4" x14ac:dyDescent="0.25">
      <c r="A13542">
        <v>2710</v>
      </c>
      <c r="B13542">
        <v>39478100</v>
      </c>
      <c r="C13542">
        <v>23029900</v>
      </c>
      <c r="D13542">
        <v>5455400</v>
      </c>
    </row>
    <row r="13543" spans="1:4" x14ac:dyDescent="0.25">
      <c r="A13543">
        <v>2710</v>
      </c>
      <c r="B13543">
        <v>38696200</v>
      </c>
      <c r="C13543">
        <v>5919100</v>
      </c>
      <c r="D13543">
        <v>5143300</v>
      </c>
    </row>
    <row r="13544" spans="1:4" x14ac:dyDescent="0.25">
      <c r="A13544">
        <v>2710</v>
      </c>
      <c r="B13544">
        <v>38485900</v>
      </c>
      <c r="C13544">
        <v>6476800</v>
      </c>
      <c r="D13544">
        <v>5316100</v>
      </c>
    </row>
    <row r="13545" spans="1:4" x14ac:dyDescent="0.25">
      <c r="A13545">
        <v>2710</v>
      </c>
      <c r="B13545">
        <v>38177900</v>
      </c>
      <c r="C13545">
        <v>6263600</v>
      </c>
      <c r="D13545">
        <v>5168200</v>
      </c>
    </row>
    <row r="13546" spans="1:4" x14ac:dyDescent="0.25">
      <c r="A13546">
        <v>2710</v>
      </c>
      <c r="B13546">
        <v>53946300</v>
      </c>
      <c r="C13546">
        <v>6498000</v>
      </c>
      <c r="D13546">
        <v>5070600</v>
      </c>
    </row>
    <row r="13547" spans="1:4" x14ac:dyDescent="0.25">
      <c r="A13547">
        <v>2710</v>
      </c>
      <c r="B13547">
        <v>38218800</v>
      </c>
      <c r="C13547">
        <v>6346500</v>
      </c>
      <c r="D13547">
        <v>5499600</v>
      </c>
    </row>
    <row r="13548" spans="1:4" x14ac:dyDescent="0.25">
      <c r="A13548">
        <v>2710</v>
      </c>
      <c r="B13548">
        <v>38106800</v>
      </c>
      <c r="C13548">
        <v>7051300</v>
      </c>
      <c r="D13548">
        <v>6146400</v>
      </c>
    </row>
    <row r="13549" spans="1:4" x14ac:dyDescent="0.25">
      <c r="A13549">
        <v>2710</v>
      </c>
      <c r="B13549">
        <v>38588500</v>
      </c>
      <c r="C13549">
        <v>687800</v>
      </c>
      <c r="D13549">
        <v>263700</v>
      </c>
    </row>
    <row r="13550" spans="1:4" x14ac:dyDescent="0.25">
      <c r="A13550">
        <v>2710</v>
      </c>
      <c r="B13550">
        <v>39821500</v>
      </c>
      <c r="C13550">
        <v>23293600</v>
      </c>
      <c r="D13550">
        <v>5579700</v>
      </c>
    </row>
    <row r="13551" spans="1:4" x14ac:dyDescent="0.25">
      <c r="A13551">
        <v>2720</v>
      </c>
      <c r="B13551">
        <v>39848600</v>
      </c>
      <c r="C13551">
        <v>634800</v>
      </c>
      <c r="D13551">
        <v>110800</v>
      </c>
    </row>
    <row r="13552" spans="1:4" x14ac:dyDescent="0.25">
      <c r="A13552">
        <v>2720</v>
      </c>
      <c r="B13552">
        <v>40629100</v>
      </c>
      <c r="C13552">
        <v>6053700</v>
      </c>
      <c r="D13552">
        <v>5253200</v>
      </c>
    </row>
    <row r="13553" spans="1:4" x14ac:dyDescent="0.25">
      <c r="A13553">
        <v>2720</v>
      </c>
      <c r="B13553">
        <v>39854900</v>
      </c>
      <c r="C13553">
        <v>5989800</v>
      </c>
      <c r="D13553">
        <v>5319500</v>
      </c>
    </row>
    <row r="13554" spans="1:4" x14ac:dyDescent="0.25">
      <c r="A13554">
        <v>2720</v>
      </c>
      <c r="B13554">
        <v>38417600</v>
      </c>
      <c r="C13554">
        <v>22851300</v>
      </c>
      <c r="D13554">
        <v>6085700</v>
      </c>
    </row>
    <row r="13555" spans="1:4" x14ac:dyDescent="0.25">
      <c r="A13555">
        <v>2720</v>
      </c>
      <c r="B13555">
        <v>40508200</v>
      </c>
      <c r="C13555">
        <v>5741900</v>
      </c>
      <c r="D13555">
        <v>5000700</v>
      </c>
    </row>
    <row r="13556" spans="1:4" x14ac:dyDescent="0.25">
      <c r="A13556">
        <v>2720</v>
      </c>
      <c r="B13556">
        <v>39213900</v>
      </c>
      <c r="C13556">
        <v>6187300</v>
      </c>
      <c r="D13556">
        <v>5580300</v>
      </c>
    </row>
    <row r="13557" spans="1:4" x14ac:dyDescent="0.25">
      <c r="A13557">
        <v>2720</v>
      </c>
      <c r="B13557">
        <v>39148300</v>
      </c>
      <c r="C13557">
        <v>5759700</v>
      </c>
      <c r="D13557">
        <v>5095900</v>
      </c>
    </row>
    <row r="13558" spans="1:4" x14ac:dyDescent="0.25">
      <c r="A13558">
        <v>2720</v>
      </c>
      <c r="B13558">
        <v>46883100</v>
      </c>
      <c r="C13558">
        <v>6513200</v>
      </c>
      <c r="D13558">
        <v>5231600</v>
      </c>
    </row>
    <row r="13559" spans="1:4" x14ac:dyDescent="0.25">
      <c r="A13559">
        <v>2720</v>
      </c>
      <c r="B13559">
        <v>39219900</v>
      </c>
      <c r="C13559">
        <v>5731800</v>
      </c>
      <c r="D13559">
        <v>4900500</v>
      </c>
    </row>
    <row r="13560" spans="1:4" x14ac:dyDescent="0.25">
      <c r="A13560">
        <v>2720</v>
      </c>
      <c r="B13560">
        <v>39964700</v>
      </c>
      <c r="C13560">
        <v>5601700</v>
      </c>
      <c r="D13560">
        <v>5290900</v>
      </c>
    </row>
    <row r="13561" spans="1:4" x14ac:dyDescent="0.25">
      <c r="A13561">
        <v>2720</v>
      </c>
      <c r="B13561">
        <v>37716300</v>
      </c>
      <c r="C13561">
        <v>5657900</v>
      </c>
      <c r="D13561">
        <v>5116300</v>
      </c>
    </row>
    <row r="13562" spans="1:4" x14ac:dyDescent="0.25">
      <c r="A13562">
        <v>2720</v>
      </c>
      <c r="B13562">
        <v>46349100</v>
      </c>
      <c r="C13562">
        <v>5646500</v>
      </c>
      <c r="D13562">
        <v>4931400</v>
      </c>
    </row>
    <row r="13563" spans="1:4" x14ac:dyDescent="0.25">
      <c r="A13563">
        <v>2720</v>
      </c>
      <c r="B13563">
        <v>39591900</v>
      </c>
      <c r="C13563">
        <v>5694100</v>
      </c>
      <c r="D13563">
        <v>5096700</v>
      </c>
    </row>
    <row r="13564" spans="1:4" x14ac:dyDescent="0.25">
      <c r="A13564">
        <v>2720</v>
      </c>
      <c r="B13564">
        <v>40314700</v>
      </c>
      <c r="C13564">
        <v>5976400</v>
      </c>
      <c r="D13564">
        <v>5861600</v>
      </c>
    </row>
    <row r="13565" spans="1:4" x14ac:dyDescent="0.25">
      <c r="A13565">
        <v>2720</v>
      </c>
      <c r="B13565">
        <v>38655100</v>
      </c>
      <c r="C13565">
        <v>5837900</v>
      </c>
      <c r="D13565">
        <v>4819100</v>
      </c>
    </row>
    <row r="13566" spans="1:4" x14ac:dyDescent="0.25">
      <c r="A13566">
        <v>2720</v>
      </c>
      <c r="B13566">
        <v>50903300</v>
      </c>
      <c r="C13566">
        <v>5569800</v>
      </c>
      <c r="D13566">
        <v>5296500</v>
      </c>
    </row>
    <row r="13567" spans="1:4" x14ac:dyDescent="0.25">
      <c r="A13567">
        <v>2720</v>
      </c>
      <c r="B13567">
        <v>38533800</v>
      </c>
      <c r="C13567">
        <v>6372200</v>
      </c>
      <c r="D13567">
        <v>5661500</v>
      </c>
    </row>
    <row r="13568" spans="1:4" x14ac:dyDescent="0.25">
      <c r="A13568">
        <v>2720</v>
      </c>
      <c r="B13568">
        <v>38996400</v>
      </c>
      <c r="C13568">
        <v>1549900</v>
      </c>
      <c r="D13568">
        <v>658100</v>
      </c>
    </row>
    <row r="13569" spans="1:4" x14ac:dyDescent="0.25">
      <c r="A13569">
        <v>2720</v>
      </c>
      <c r="B13569">
        <v>38283200</v>
      </c>
      <c r="C13569">
        <v>6704500</v>
      </c>
      <c r="D13569">
        <v>6342200</v>
      </c>
    </row>
    <row r="13570" spans="1:4" x14ac:dyDescent="0.25">
      <c r="A13570">
        <v>2720</v>
      </c>
      <c r="B13570">
        <v>37875700</v>
      </c>
      <c r="C13570">
        <v>22797800</v>
      </c>
      <c r="D13570">
        <v>5074800</v>
      </c>
    </row>
    <row r="13571" spans="1:4" x14ac:dyDescent="0.25">
      <c r="A13571">
        <v>2720</v>
      </c>
      <c r="B13571">
        <v>40187000</v>
      </c>
      <c r="C13571">
        <v>5760400</v>
      </c>
      <c r="D13571">
        <v>5380600</v>
      </c>
    </row>
    <row r="13572" spans="1:4" x14ac:dyDescent="0.25">
      <c r="A13572">
        <v>2720</v>
      </c>
      <c r="B13572">
        <v>39923900</v>
      </c>
      <c r="C13572">
        <v>5871800</v>
      </c>
      <c r="D13572">
        <v>5228100</v>
      </c>
    </row>
    <row r="13573" spans="1:4" x14ac:dyDescent="0.25">
      <c r="A13573">
        <v>2720</v>
      </c>
      <c r="B13573">
        <v>40333500</v>
      </c>
      <c r="C13573">
        <v>5745900</v>
      </c>
      <c r="D13573">
        <v>5272200</v>
      </c>
    </row>
    <row r="13574" spans="1:4" x14ac:dyDescent="0.25">
      <c r="A13574">
        <v>2720</v>
      </c>
      <c r="B13574">
        <v>49915800</v>
      </c>
      <c r="C13574">
        <v>5885100</v>
      </c>
      <c r="D13574">
        <v>5972500</v>
      </c>
    </row>
    <row r="13575" spans="1:4" x14ac:dyDescent="0.25">
      <c r="A13575">
        <v>2720</v>
      </c>
      <c r="B13575">
        <v>39344600</v>
      </c>
      <c r="C13575">
        <v>740700</v>
      </c>
      <c r="D13575">
        <v>376600</v>
      </c>
    </row>
    <row r="13576" spans="1:4" x14ac:dyDescent="0.25">
      <c r="A13576">
        <v>2720</v>
      </c>
      <c r="B13576">
        <v>39089200</v>
      </c>
      <c r="C13576">
        <v>6352000</v>
      </c>
      <c r="D13576">
        <v>5588700</v>
      </c>
    </row>
    <row r="13577" spans="1:4" x14ac:dyDescent="0.25">
      <c r="A13577">
        <v>2720</v>
      </c>
      <c r="B13577">
        <v>40665800</v>
      </c>
      <c r="C13577">
        <v>6395900</v>
      </c>
      <c r="D13577">
        <v>6032100</v>
      </c>
    </row>
    <row r="13578" spans="1:4" x14ac:dyDescent="0.25">
      <c r="A13578">
        <v>2720</v>
      </c>
      <c r="B13578">
        <v>54658100</v>
      </c>
      <c r="C13578">
        <v>5999400</v>
      </c>
      <c r="D13578">
        <v>5022200</v>
      </c>
    </row>
    <row r="13579" spans="1:4" x14ac:dyDescent="0.25">
      <c r="A13579">
        <v>2720</v>
      </c>
      <c r="B13579">
        <v>38720200</v>
      </c>
      <c r="C13579">
        <v>7218200</v>
      </c>
      <c r="D13579">
        <v>6443100</v>
      </c>
    </row>
    <row r="13580" spans="1:4" x14ac:dyDescent="0.25">
      <c r="A13580">
        <v>2720</v>
      </c>
      <c r="B13580">
        <v>38797300</v>
      </c>
      <c r="C13580">
        <v>6620000</v>
      </c>
      <c r="D13580">
        <v>6292200</v>
      </c>
    </row>
    <row r="13581" spans="1:4" x14ac:dyDescent="0.25">
      <c r="A13581">
        <v>2720</v>
      </c>
      <c r="B13581">
        <v>38720400</v>
      </c>
      <c r="C13581">
        <v>5407000</v>
      </c>
      <c r="D13581">
        <v>5714700</v>
      </c>
    </row>
    <row r="13582" spans="1:4" x14ac:dyDescent="0.25">
      <c r="A13582">
        <v>2720</v>
      </c>
      <c r="B13582">
        <v>42070500</v>
      </c>
      <c r="C13582">
        <v>5982800</v>
      </c>
      <c r="D13582">
        <v>5247400</v>
      </c>
    </row>
    <row r="13583" spans="1:4" x14ac:dyDescent="0.25">
      <c r="A13583">
        <v>2720</v>
      </c>
      <c r="B13583">
        <v>38404900</v>
      </c>
      <c r="C13583">
        <v>5951600</v>
      </c>
      <c r="D13583">
        <v>4936600</v>
      </c>
    </row>
    <row r="13584" spans="1:4" x14ac:dyDescent="0.25">
      <c r="A13584">
        <v>2720</v>
      </c>
      <c r="B13584">
        <v>38214400</v>
      </c>
      <c r="C13584">
        <v>10911600</v>
      </c>
      <c r="D13584">
        <v>10461600</v>
      </c>
    </row>
    <row r="13585" spans="1:4" x14ac:dyDescent="0.25">
      <c r="A13585">
        <v>2720</v>
      </c>
      <c r="B13585">
        <v>38004600</v>
      </c>
      <c r="C13585">
        <v>5849000</v>
      </c>
      <c r="D13585">
        <v>5656000</v>
      </c>
    </row>
    <row r="13586" spans="1:4" x14ac:dyDescent="0.25">
      <c r="A13586">
        <v>2720</v>
      </c>
      <c r="B13586">
        <v>43582000</v>
      </c>
      <c r="C13586">
        <v>7023100</v>
      </c>
      <c r="D13586">
        <v>6623400</v>
      </c>
    </row>
    <row r="13587" spans="1:4" x14ac:dyDescent="0.25">
      <c r="A13587">
        <v>2720</v>
      </c>
      <c r="B13587">
        <v>39353500</v>
      </c>
      <c r="C13587">
        <v>5856100</v>
      </c>
      <c r="D13587">
        <v>5224000</v>
      </c>
    </row>
    <row r="13588" spans="1:4" x14ac:dyDescent="0.25">
      <c r="A13588">
        <v>2720</v>
      </c>
      <c r="B13588">
        <v>38231400</v>
      </c>
      <c r="C13588">
        <v>5717500</v>
      </c>
      <c r="D13588">
        <v>4949500</v>
      </c>
    </row>
    <row r="13589" spans="1:4" x14ac:dyDescent="0.25">
      <c r="A13589">
        <v>2720</v>
      </c>
      <c r="B13589">
        <v>38100700</v>
      </c>
      <c r="C13589">
        <v>6262800</v>
      </c>
      <c r="D13589">
        <v>5525400</v>
      </c>
    </row>
    <row r="13590" spans="1:4" x14ac:dyDescent="0.25">
      <c r="A13590">
        <v>2720</v>
      </c>
      <c r="B13590">
        <v>52854900</v>
      </c>
      <c r="C13590">
        <v>6635300</v>
      </c>
      <c r="D13590">
        <v>5603600</v>
      </c>
    </row>
    <row r="13591" spans="1:4" x14ac:dyDescent="0.25">
      <c r="A13591">
        <v>2720</v>
      </c>
      <c r="B13591">
        <v>38918500</v>
      </c>
      <c r="C13591">
        <v>6553000</v>
      </c>
      <c r="D13591">
        <v>5804000</v>
      </c>
    </row>
    <row r="13592" spans="1:4" x14ac:dyDescent="0.25">
      <c r="A13592">
        <v>2720</v>
      </c>
      <c r="B13592">
        <v>39273400</v>
      </c>
      <c r="C13592">
        <v>6083000</v>
      </c>
      <c r="D13592">
        <v>5353800</v>
      </c>
    </row>
    <row r="13593" spans="1:4" x14ac:dyDescent="0.25">
      <c r="A13593">
        <v>2720</v>
      </c>
      <c r="B13593">
        <v>38689500</v>
      </c>
      <c r="C13593">
        <v>6576600</v>
      </c>
      <c r="D13593">
        <v>5626500</v>
      </c>
    </row>
    <row r="13594" spans="1:4" x14ac:dyDescent="0.25">
      <c r="A13594">
        <v>2720</v>
      </c>
      <c r="B13594">
        <v>50369900</v>
      </c>
      <c r="C13594">
        <v>5733000</v>
      </c>
      <c r="D13594">
        <v>5758300</v>
      </c>
    </row>
    <row r="13595" spans="1:4" x14ac:dyDescent="0.25">
      <c r="A13595">
        <v>2720</v>
      </c>
      <c r="B13595">
        <v>39525600</v>
      </c>
      <c r="C13595">
        <v>6908800</v>
      </c>
      <c r="D13595">
        <v>6449600</v>
      </c>
    </row>
    <row r="13596" spans="1:4" x14ac:dyDescent="0.25">
      <c r="A13596">
        <v>2720</v>
      </c>
      <c r="B13596">
        <v>39257100</v>
      </c>
      <c r="C13596">
        <v>6319800</v>
      </c>
      <c r="D13596">
        <v>5216400</v>
      </c>
    </row>
    <row r="13597" spans="1:4" x14ac:dyDescent="0.25">
      <c r="A13597">
        <v>2720</v>
      </c>
      <c r="B13597">
        <v>39029200</v>
      </c>
      <c r="C13597">
        <v>5881200</v>
      </c>
      <c r="D13597">
        <v>5299300</v>
      </c>
    </row>
    <row r="13598" spans="1:4" x14ac:dyDescent="0.25">
      <c r="A13598">
        <v>2720</v>
      </c>
      <c r="B13598">
        <v>49913100</v>
      </c>
      <c r="C13598">
        <v>6555000</v>
      </c>
      <c r="D13598">
        <v>5849200</v>
      </c>
    </row>
    <row r="13599" spans="1:4" x14ac:dyDescent="0.25">
      <c r="A13599">
        <v>2720</v>
      </c>
      <c r="B13599">
        <v>38359300</v>
      </c>
      <c r="C13599">
        <v>1032700</v>
      </c>
      <c r="D13599">
        <v>582900</v>
      </c>
    </row>
    <row r="13600" spans="1:4" x14ac:dyDescent="0.25">
      <c r="A13600">
        <v>2720</v>
      </c>
      <c r="B13600">
        <v>38222800</v>
      </c>
      <c r="C13600">
        <v>6792700</v>
      </c>
      <c r="D13600">
        <v>5674400</v>
      </c>
    </row>
    <row r="13601" spans="1:4" x14ac:dyDescent="0.25">
      <c r="A13601">
        <v>2730</v>
      </c>
      <c r="B13601">
        <v>39237200</v>
      </c>
      <c r="C13601">
        <v>5749400</v>
      </c>
      <c r="D13601">
        <v>4979300</v>
      </c>
    </row>
    <row r="13602" spans="1:4" x14ac:dyDescent="0.25">
      <c r="A13602">
        <v>2730</v>
      </c>
      <c r="B13602">
        <v>38465500</v>
      </c>
      <c r="C13602">
        <v>23074000</v>
      </c>
      <c r="D13602">
        <v>5848300</v>
      </c>
    </row>
    <row r="13603" spans="1:4" x14ac:dyDescent="0.25">
      <c r="A13603">
        <v>2730</v>
      </c>
      <c r="B13603">
        <v>40334900</v>
      </c>
      <c r="C13603">
        <v>6415000</v>
      </c>
      <c r="D13603">
        <v>5380600</v>
      </c>
    </row>
    <row r="13604" spans="1:4" x14ac:dyDescent="0.25">
      <c r="A13604">
        <v>2730</v>
      </c>
      <c r="B13604">
        <v>39500600</v>
      </c>
      <c r="C13604">
        <v>5938300</v>
      </c>
      <c r="D13604">
        <v>5256300</v>
      </c>
    </row>
    <row r="13605" spans="1:4" x14ac:dyDescent="0.25">
      <c r="A13605">
        <v>2730</v>
      </c>
      <c r="B13605">
        <v>39843100</v>
      </c>
      <c r="C13605">
        <v>5862900</v>
      </c>
      <c r="D13605">
        <v>5477600</v>
      </c>
    </row>
    <row r="13606" spans="1:4" x14ac:dyDescent="0.25">
      <c r="A13606">
        <v>2730</v>
      </c>
      <c r="B13606">
        <v>45358400</v>
      </c>
      <c r="C13606">
        <v>5989500</v>
      </c>
      <c r="D13606">
        <v>5755000</v>
      </c>
    </row>
    <row r="13607" spans="1:4" x14ac:dyDescent="0.25">
      <c r="A13607">
        <v>2730</v>
      </c>
      <c r="B13607">
        <v>39153600</v>
      </c>
      <c r="C13607">
        <v>5975600</v>
      </c>
      <c r="D13607">
        <v>5013400</v>
      </c>
    </row>
    <row r="13608" spans="1:4" x14ac:dyDescent="0.25">
      <c r="A13608">
        <v>2730</v>
      </c>
      <c r="B13608">
        <v>39350000</v>
      </c>
      <c r="C13608">
        <v>6093900</v>
      </c>
      <c r="D13608">
        <v>5061100</v>
      </c>
    </row>
    <row r="13609" spans="1:4" x14ac:dyDescent="0.25">
      <c r="A13609">
        <v>2730</v>
      </c>
      <c r="B13609">
        <v>38948900</v>
      </c>
      <c r="C13609">
        <v>7491500</v>
      </c>
      <c r="D13609">
        <v>6828200</v>
      </c>
    </row>
    <row r="13610" spans="1:4" x14ac:dyDescent="0.25">
      <c r="A13610">
        <v>2730</v>
      </c>
      <c r="B13610">
        <v>44328200</v>
      </c>
      <c r="C13610">
        <v>6351300</v>
      </c>
      <c r="D13610">
        <v>5567700</v>
      </c>
    </row>
    <row r="13611" spans="1:4" x14ac:dyDescent="0.25">
      <c r="A13611">
        <v>2730</v>
      </c>
      <c r="B13611">
        <v>39774200</v>
      </c>
      <c r="C13611">
        <v>5984100</v>
      </c>
      <c r="D13611">
        <v>5271700</v>
      </c>
    </row>
    <row r="13612" spans="1:4" x14ac:dyDescent="0.25">
      <c r="A13612">
        <v>2730</v>
      </c>
      <c r="B13612">
        <v>40897900</v>
      </c>
      <c r="C13612">
        <v>6145100</v>
      </c>
      <c r="D13612">
        <v>6273700</v>
      </c>
    </row>
    <row r="13613" spans="1:4" x14ac:dyDescent="0.25">
      <c r="A13613">
        <v>2730</v>
      </c>
      <c r="B13613">
        <v>38933800</v>
      </c>
      <c r="C13613">
        <v>6121500</v>
      </c>
      <c r="D13613">
        <v>5364900</v>
      </c>
    </row>
    <row r="13614" spans="1:4" x14ac:dyDescent="0.25">
      <c r="A13614">
        <v>2730</v>
      </c>
      <c r="B13614">
        <v>48793900</v>
      </c>
      <c r="C13614">
        <v>5834500</v>
      </c>
      <c r="D13614">
        <v>5265700</v>
      </c>
    </row>
    <row r="13615" spans="1:4" x14ac:dyDescent="0.25">
      <c r="A13615">
        <v>2730</v>
      </c>
      <c r="B13615">
        <v>38815200</v>
      </c>
      <c r="C13615">
        <v>6145900</v>
      </c>
      <c r="D13615">
        <v>6133900</v>
      </c>
    </row>
    <row r="13616" spans="1:4" x14ac:dyDescent="0.25">
      <c r="A13616">
        <v>2730</v>
      </c>
      <c r="B13616">
        <v>38558300</v>
      </c>
      <c r="C13616">
        <v>5850800</v>
      </c>
      <c r="D13616">
        <v>5290800</v>
      </c>
    </row>
    <row r="13617" spans="1:4" x14ac:dyDescent="0.25">
      <c r="A13617">
        <v>2730</v>
      </c>
      <c r="B13617">
        <v>38930700</v>
      </c>
      <c r="C13617">
        <v>6079000</v>
      </c>
      <c r="D13617">
        <v>5153600</v>
      </c>
    </row>
    <row r="13618" spans="1:4" x14ac:dyDescent="0.25">
      <c r="A13618">
        <v>2730</v>
      </c>
      <c r="B13618">
        <v>50187000</v>
      </c>
      <c r="C13618">
        <v>6516500</v>
      </c>
      <c r="D13618">
        <v>5473400</v>
      </c>
    </row>
    <row r="13619" spans="1:4" x14ac:dyDescent="0.25">
      <c r="A13619">
        <v>2730</v>
      </c>
      <c r="B13619">
        <v>38466800</v>
      </c>
      <c r="C13619">
        <v>6042900</v>
      </c>
      <c r="D13619">
        <v>5489200</v>
      </c>
    </row>
    <row r="13620" spans="1:4" x14ac:dyDescent="0.25">
      <c r="A13620">
        <v>2730</v>
      </c>
      <c r="B13620">
        <v>40742600</v>
      </c>
      <c r="C13620">
        <v>5802800</v>
      </c>
      <c r="D13620">
        <v>5410200</v>
      </c>
    </row>
    <row r="13621" spans="1:4" x14ac:dyDescent="0.25">
      <c r="A13621">
        <v>2730</v>
      </c>
      <c r="B13621">
        <v>40533700</v>
      </c>
      <c r="C13621">
        <v>6156600</v>
      </c>
      <c r="D13621">
        <v>5900300</v>
      </c>
    </row>
    <row r="13622" spans="1:4" x14ac:dyDescent="0.25">
      <c r="A13622">
        <v>2730</v>
      </c>
      <c r="B13622">
        <v>49790200</v>
      </c>
      <c r="C13622">
        <v>6081800</v>
      </c>
      <c r="D13622">
        <v>5520900</v>
      </c>
    </row>
    <row r="13623" spans="1:4" x14ac:dyDescent="0.25">
      <c r="A13623">
        <v>2730</v>
      </c>
      <c r="B13623">
        <v>39265700</v>
      </c>
      <c r="C13623">
        <v>6046400</v>
      </c>
      <c r="D13623">
        <v>5222000</v>
      </c>
    </row>
    <row r="13624" spans="1:4" x14ac:dyDescent="0.25">
      <c r="A13624">
        <v>2730</v>
      </c>
      <c r="B13624">
        <v>39706000</v>
      </c>
      <c r="C13624">
        <v>881100</v>
      </c>
      <c r="D13624">
        <v>423900</v>
      </c>
    </row>
    <row r="13625" spans="1:4" x14ac:dyDescent="0.25">
      <c r="A13625">
        <v>2730</v>
      </c>
      <c r="B13625">
        <v>40728000</v>
      </c>
      <c r="C13625">
        <v>5879400</v>
      </c>
      <c r="D13625">
        <v>5374700</v>
      </c>
    </row>
    <row r="13626" spans="1:4" x14ac:dyDescent="0.25">
      <c r="A13626">
        <v>2730</v>
      </c>
      <c r="B13626">
        <v>38940100</v>
      </c>
      <c r="C13626">
        <v>23306500</v>
      </c>
      <c r="D13626">
        <v>5324000</v>
      </c>
    </row>
    <row r="13627" spans="1:4" x14ac:dyDescent="0.25">
      <c r="A13627">
        <v>2730</v>
      </c>
      <c r="B13627">
        <v>40200000</v>
      </c>
      <c r="C13627">
        <v>1175400</v>
      </c>
      <c r="D13627">
        <v>510700</v>
      </c>
    </row>
    <row r="13628" spans="1:4" x14ac:dyDescent="0.25">
      <c r="A13628">
        <v>2730</v>
      </c>
      <c r="B13628">
        <v>38916500</v>
      </c>
      <c r="C13628">
        <v>7067100</v>
      </c>
      <c r="D13628">
        <v>6644000</v>
      </c>
    </row>
    <row r="13629" spans="1:4" x14ac:dyDescent="0.25">
      <c r="A13629">
        <v>2730</v>
      </c>
      <c r="B13629">
        <v>39242600</v>
      </c>
      <c r="C13629">
        <v>6140500</v>
      </c>
      <c r="D13629">
        <v>5464300</v>
      </c>
    </row>
    <row r="13630" spans="1:4" x14ac:dyDescent="0.25">
      <c r="A13630">
        <v>2730</v>
      </c>
      <c r="B13630">
        <v>52252800</v>
      </c>
      <c r="C13630">
        <v>5920200</v>
      </c>
      <c r="D13630">
        <v>5618500</v>
      </c>
    </row>
    <row r="13631" spans="1:4" x14ac:dyDescent="0.25">
      <c r="A13631">
        <v>2730</v>
      </c>
      <c r="B13631">
        <v>38623400</v>
      </c>
      <c r="C13631">
        <v>6319400</v>
      </c>
      <c r="D13631">
        <v>5784100</v>
      </c>
    </row>
    <row r="13632" spans="1:4" x14ac:dyDescent="0.25">
      <c r="A13632">
        <v>2730</v>
      </c>
      <c r="B13632">
        <v>39340900</v>
      </c>
      <c r="C13632">
        <v>5884300</v>
      </c>
      <c r="D13632">
        <v>5492300</v>
      </c>
    </row>
    <row r="13633" spans="1:4" x14ac:dyDescent="0.25">
      <c r="A13633">
        <v>2730</v>
      </c>
      <c r="B13633">
        <v>39682500</v>
      </c>
      <c r="C13633">
        <v>6090800</v>
      </c>
      <c r="D13633">
        <v>5128100</v>
      </c>
    </row>
    <row r="13634" spans="1:4" x14ac:dyDescent="0.25">
      <c r="A13634">
        <v>2730</v>
      </c>
      <c r="B13634">
        <v>41825700</v>
      </c>
      <c r="C13634">
        <v>6093200</v>
      </c>
      <c r="D13634">
        <v>5049100</v>
      </c>
    </row>
    <row r="13635" spans="1:4" x14ac:dyDescent="0.25">
      <c r="A13635">
        <v>2730</v>
      </c>
      <c r="B13635">
        <v>39777000</v>
      </c>
      <c r="C13635">
        <v>6101800</v>
      </c>
      <c r="D13635">
        <v>5330300</v>
      </c>
    </row>
    <row r="13636" spans="1:4" x14ac:dyDescent="0.25">
      <c r="A13636">
        <v>2730</v>
      </c>
      <c r="B13636">
        <v>39205500</v>
      </c>
      <c r="C13636">
        <v>5732400</v>
      </c>
      <c r="D13636">
        <v>5640000</v>
      </c>
    </row>
    <row r="13637" spans="1:4" x14ac:dyDescent="0.25">
      <c r="A13637">
        <v>2730</v>
      </c>
      <c r="B13637">
        <v>40161600</v>
      </c>
      <c r="C13637">
        <v>6243600</v>
      </c>
      <c r="D13637">
        <v>5483600</v>
      </c>
    </row>
    <row r="13638" spans="1:4" x14ac:dyDescent="0.25">
      <c r="A13638">
        <v>2730</v>
      </c>
      <c r="B13638">
        <v>47988400</v>
      </c>
      <c r="C13638">
        <v>6072100</v>
      </c>
      <c r="D13638">
        <v>5531500</v>
      </c>
    </row>
    <row r="13639" spans="1:4" x14ac:dyDescent="0.25">
      <c r="A13639">
        <v>2730</v>
      </c>
      <c r="B13639">
        <v>38762600</v>
      </c>
      <c r="C13639">
        <v>6189300</v>
      </c>
      <c r="D13639">
        <v>4979300</v>
      </c>
    </row>
    <row r="13640" spans="1:4" x14ac:dyDescent="0.25">
      <c r="A13640">
        <v>2730</v>
      </c>
      <c r="B13640">
        <v>38604800</v>
      </c>
      <c r="C13640">
        <v>6737600</v>
      </c>
      <c r="D13640">
        <v>5138300</v>
      </c>
    </row>
    <row r="13641" spans="1:4" x14ac:dyDescent="0.25">
      <c r="A13641">
        <v>2730</v>
      </c>
      <c r="B13641">
        <v>39651400</v>
      </c>
      <c r="C13641">
        <v>6005000</v>
      </c>
      <c r="D13641">
        <v>5136600</v>
      </c>
    </row>
    <row r="13642" spans="1:4" x14ac:dyDescent="0.25">
      <c r="A13642">
        <v>2730</v>
      </c>
      <c r="B13642">
        <v>49788800</v>
      </c>
      <c r="C13642">
        <v>6418300</v>
      </c>
      <c r="D13642">
        <v>5681900</v>
      </c>
    </row>
    <row r="13643" spans="1:4" x14ac:dyDescent="0.25">
      <c r="A13643">
        <v>2730</v>
      </c>
      <c r="B13643">
        <v>40729100</v>
      </c>
      <c r="C13643">
        <v>6060400</v>
      </c>
      <c r="D13643">
        <v>5432600</v>
      </c>
    </row>
    <row r="13644" spans="1:4" x14ac:dyDescent="0.25">
      <c r="A13644">
        <v>2730</v>
      </c>
      <c r="B13644">
        <v>39288300</v>
      </c>
      <c r="C13644">
        <v>7051100</v>
      </c>
      <c r="D13644">
        <v>7048900</v>
      </c>
    </row>
    <row r="13645" spans="1:4" x14ac:dyDescent="0.25">
      <c r="A13645">
        <v>2730</v>
      </c>
      <c r="B13645">
        <v>38469800</v>
      </c>
      <c r="C13645">
        <v>6664200</v>
      </c>
      <c r="D13645">
        <v>5461000</v>
      </c>
    </row>
    <row r="13646" spans="1:4" x14ac:dyDescent="0.25">
      <c r="A13646">
        <v>2730</v>
      </c>
      <c r="B13646">
        <v>48016900</v>
      </c>
      <c r="C13646">
        <v>6005500</v>
      </c>
      <c r="D13646">
        <v>5213500</v>
      </c>
    </row>
    <row r="13647" spans="1:4" x14ac:dyDescent="0.25">
      <c r="A13647">
        <v>2730</v>
      </c>
      <c r="B13647">
        <v>39119300</v>
      </c>
      <c r="C13647">
        <v>6654300</v>
      </c>
      <c r="D13647">
        <v>5910600</v>
      </c>
    </row>
    <row r="13648" spans="1:4" x14ac:dyDescent="0.25">
      <c r="A13648">
        <v>2730</v>
      </c>
      <c r="B13648">
        <v>39202100</v>
      </c>
      <c r="C13648">
        <v>6008500</v>
      </c>
      <c r="D13648">
        <v>5355900</v>
      </c>
    </row>
    <row r="13649" spans="1:4" x14ac:dyDescent="0.25">
      <c r="A13649">
        <v>2730</v>
      </c>
      <c r="B13649">
        <v>41348700</v>
      </c>
      <c r="C13649">
        <v>5907900</v>
      </c>
      <c r="D13649">
        <v>5435700</v>
      </c>
    </row>
    <row r="13650" spans="1:4" x14ac:dyDescent="0.25">
      <c r="A13650">
        <v>2730</v>
      </c>
      <c r="B13650">
        <v>50703600</v>
      </c>
      <c r="C13650">
        <v>6444500</v>
      </c>
      <c r="D13650">
        <v>6308500</v>
      </c>
    </row>
    <row r="13651" spans="1:4" x14ac:dyDescent="0.25">
      <c r="A13651">
        <v>2740</v>
      </c>
      <c r="B13651">
        <v>39939800</v>
      </c>
      <c r="C13651">
        <v>6208800</v>
      </c>
      <c r="D13651">
        <v>5253900</v>
      </c>
    </row>
    <row r="13652" spans="1:4" x14ac:dyDescent="0.25">
      <c r="A13652">
        <v>2740</v>
      </c>
      <c r="B13652">
        <v>39689200</v>
      </c>
      <c r="C13652">
        <v>9262200</v>
      </c>
      <c r="D13652">
        <v>7891000</v>
      </c>
    </row>
    <row r="13653" spans="1:4" x14ac:dyDescent="0.25">
      <c r="A13653">
        <v>2740</v>
      </c>
      <c r="B13653">
        <v>39759700</v>
      </c>
      <c r="C13653">
        <v>5451300</v>
      </c>
      <c r="D13653">
        <v>5076100</v>
      </c>
    </row>
    <row r="13654" spans="1:4" x14ac:dyDescent="0.25">
      <c r="A13654">
        <v>2740</v>
      </c>
      <c r="B13654">
        <v>47329600</v>
      </c>
      <c r="C13654">
        <v>5712000</v>
      </c>
      <c r="D13654">
        <v>5406000</v>
      </c>
    </row>
    <row r="13655" spans="1:4" x14ac:dyDescent="0.25">
      <c r="A13655">
        <v>2740</v>
      </c>
      <c r="B13655">
        <v>39216400</v>
      </c>
      <c r="C13655">
        <v>6191100</v>
      </c>
      <c r="D13655">
        <v>5421700</v>
      </c>
    </row>
    <row r="13656" spans="1:4" x14ac:dyDescent="0.25">
      <c r="A13656">
        <v>2740</v>
      </c>
      <c r="B13656">
        <v>39612400</v>
      </c>
      <c r="C13656">
        <v>5933800</v>
      </c>
      <c r="D13656">
        <v>5180900</v>
      </c>
    </row>
    <row r="13657" spans="1:4" x14ac:dyDescent="0.25">
      <c r="A13657">
        <v>2740</v>
      </c>
      <c r="B13657">
        <v>38619700</v>
      </c>
      <c r="C13657">
        <v>6054600</v>
      </c>
      <c r="D13657">
        <v>5534600</v>
      </c>
    </row>
    <row r="13658" spans="1:4" x14ac:dyDescent="0.25">
      <c r="A13658">
        <v>2740</v>
      </c>
      <c r="B13658">
        <v>50789600</v>
      </c>
      <c r="C13658">
        <v>7034400</v>
      </c>
      <c r="D13658">
        <v>6165000</v>
      </c>
    </row>
    <row r="13659" spans="1:4" x14ac:dyDescent="0.25">
      <c r="A13659">
        <v>2740</v>
      </c>
      <c r="B13659">
        <v>40177700</v>
      </c>
      <c r="C13659">
        <v>5939500</v>
      </c>
      <c r="D13659">
        <v>5269000</v>
      </c>
    </row>
    <row r="13660" spans="1:4" x14ac:dyDescent="0.25">
      <c r="A13660">
        <v>2740</v>
      </c>
      <c r="B13660">
        <v>39703600</v>
      </c>
      <c r="C13660">
        <v>5875600</v>
      </c>
      <c r="D13660">
        <v>5344400</v>
      </c>
    </row>
    <row r="13661" spans="1:4" x14ac:dyDescent="0.25">
      <c r="A13661">
        <v>2740</v>
      </c>
      <c r="B13661">
        <v>40485500</v>
      </c>
      <c r="C13661">
        <v>6214700</v>
      </c>
      <c r="D13661">
        <v>6067900</v>
      </c>
    </row>
    <row r="13662" spans="1:4" x14ac:dyDescent="0.25">
      <c r="A13662">
        <v>2740</v>
      </c>
      <c r="B13662">
        <v>49407500</v>
      </c>
      <c r="C13662">
        <v>6060100</v>
      </c>
      <c r="D13662">
        <v>5888000</v>
      </c>
    </row>
    <row r="13663" spans="1:4" x14ac:dyDescent="0.25">
      <c r="A13663">
        <v>2740</v>
      </c>
      <c r="B13663">
        <v>40579400</v>
      </c>
      <c r="C13663">
        <v>6104700</v>
      </c>
      <c r="D13663">
        <v>5127800</v>
      </c>
    </row>
    <row r="13664" spans="1:4" x14ac:dyDescent="0.25">
      <c r="A13664">
        <v>2740</v>
      </c>
      <c r="B13664">
        <v>39143600</v>
      </c>
      <c r="C13664">
        <v>839200</v>
      </c>
      <c r="D13664">
        <v>324600</v>
      </c>
    </row>
    <row r="13665" spans="1:4" x14ac:dyDescent="0.25">
      <c r="A13665">
        <v>2740</v>
      </c>
      <c r="B13665">
        <v>38790000</v>
      </c>
      <c r="C13665">
        <v>5999300</v>
      </c>
      <c r="D13665">
        <v>5740700</v>
      </c>
    </row>
    <row r="13666" spans="1:4" x14ac:dyDescent="0.25">
      <c r="A13666">
        <v>2740</v>
      </c>
      <c r="B13666">
        <v>40131500</v>
      </c>
      <c r="C13666">
        <v>23749800</v>
      </c>
      <c r="D13666">
        <v>5921200</v>
      </c>
    </row>
    <row r="13667" spans="1:4" x14ac:dyDescent="0.25">
      <c r="A13667">
        <v>2740</v>
      </c>
      <c r="B13667">
        <v>38933400</v>
      </c>
      <c r="C13667">
        <v>5914300</v>
      </c>
      <c r="D13667">
        <v>5367000</v>
      </c>
    </row>
    <row r="13668" spans="1:4" x14ac:dyDescent="0.25">
      <c r="A13668">
        <v>2740</v>
      </c>
      <c r="B13668">
        <v>39461400</v>
      </c>
      <c r="C13668">
        <v>6424700</v>
      </c>
      <c r="D13668">
        <v>6091800</v>
      </c>
    </row>
    <row r="13669" spans="1:4" x14ac:dyDescent="0.25">
      <c r="A13669">
        <v>2740</v>
      </c>
      <c r="B13669">
        <v>39450300</v>
      </c>
      <c r="C13669">
        <v>7122800</v>
      </c>
      <c r="D13669">
        <v>23177400</v>
      </c>
    </row>
    <row r="13670" spans="1:4" x14ac:dyDescent="0.25">
      <c r="A13670">
        <v>2740</v>
      </c>
      <c r="B13670">
        <v>39677300</v>
      </c>
      <c r="C13670">
        <v>6683200</v>
      </c>
      <c r="D13670">
        <v>5516600</v>
      </c>
    </row>
    <row r="13671" spans="1:4" x14ac:dyDescent="0.25">
      <c r="A13671">
        <v>2740</v>
      </c>
      <c r="B13671">
        <v>38470200</v>
      </c>
      <c r="C13671">
        <v>6371000</v>
      </c>
      <c r="D13671">
        <v>5329900</v>
      </c>
    </row>
    <row r="13672" spans="1:4" x14ac:dyDescent="0.25">
      <c r="A13672">
        <v>2740</v>
      </c>
      <c r="B13672">
        <v>38864900</v>
      </c>
      <c r="C13672">
        <v>5939800</v>
      </c>
      <c r="D13672">
        <v>21885200</v>
      </c>
    </row>
    <row r="13673" spans="1:4" x14ac:dyDescent="0.25">
      <c r="A13673">
        <v>2740</v>
      </c>
      <c r="B13673">
        <v>38489100</v>
      </c>
      <c r="C13673">
        <v>6225400</v>
      </c>
      <c r="D13673">
        <v>5359000</v>
      </c>
    </row>
    <row r="13674" spans="1:4" x14ac:dyDescent="0.25">
      <c r="A13674">
        <v>2740</v>
      </c>
      <c r="B13674">
        <v>57033700</v>
      </c>
      <c r="C13674">
        <v>6062500</v>
      </c>
      <c r="D13674">
        <v>5333600</v>
      </c>
    </row>
    <row r="13675" spans="1:4" x14ac:dyDescent="0.25">
      <c r="A13675">
        <v>2740</v>
      </c>
      <c r="B13675">
        <v>55960400</v>
      </c>
      <c r="C13675">
        <v>6343700</v>
      </c>
      <c r="D13675">
        <v>5684100</v>
      </c>
    </row>
    <row r="13676" spans="1:4" x14ac:dyDescent="0.25">
      <c r="A13676">
        <v>2740</v>
      </c>
      <c r="B13676">
        <v>40585500</v>
      </c>
      <c r="C13676">
        <v>6038800</v>
      </c>
      <c r="D13676">
        <v>5230600</v>
      </c>
    </row>
    <row r="13677" spans="1:4" x14ac:dyDescent="0.25">
      <c r="A13677">
        <v>2740</v>
      </c>
      <c r="B13677">
        <v>39610300</v>
      </c>
      <c r="C13677">
        <v>644600</v>
      </c>
      <c r="D13677">
        <v>104200</v>
      </c>
    </row>
    <row r="13678" spans="1:4" x14ac:dyDescent="0.25">
      <c r="A13678">
        <v>2740</v>
      </c>
      <c r="B13678">
        <v>52224700</v>
      </c>
      <c r="C13678">
        <v>6114700</v>
      </c>
      <c r="D13678">
        <v>6314000</v>
      </c>
    </row>
    <row r="13679" spans="1:4" x14ac:dyDescent="0.25">
      <c r="A13679">
        <v>2740</v>
      </c>
      <c r="B13679">
        <v>39156800</v>
      </c>
      <c r="C13679">
        <v>6563400</v>
      </c>
      <c r="D13679">
        <v>5599000</v>
      </c>
    </row>
    <row r="13680" spans="1:4" x14ac:dyDescent="0.25">
      <c r="A13680">
        <v>2740</v>
      </c>
      <c r="B13680">
        <v>39096700</v>
      </c>
      <c r="C13680">
        <v>5971700</v>
      </c>
      <c r="D13680">
        <v>5139000</v>
      </c>
    </row>
    <row r="13681" spans="1:4" x14ac:dyDescent="0.25">
      <c r="A13681">
        <v>2740</v>
      </c>
      <c r="B13681">
        <v>42087300</v>
      </c>
      <c r="C13681">
        <v>7037900</v>
      </c>
      <c r="D13681">
        <v>6125600</v>
      </c>
    </row>
    <row r="13682" spans="1:4" x14ac:dyDescent="0.25">
      <c r="A13682">
        <v>2740</v>
      </c>
      <c r="B13682">
        <v>40172000</v>
      </c>
      <c r="C13682">
        <v>5990700</v>
      </c>
      <c r="D13682">
        <v>5834200</v>
      </c>
    </row>
    <row r="13683" spans="1:4" x14ac:dyDescent="0.25">
      <c r="A13683">
        <v>2740</v>
      </c>
      <c r="B13683">
        <v>40117800</v>
      </c>
      <c r="C13683">
        <v>6279400</v>
      </c>
      <c r="D13683">
        <v>5577100</v>
      </c>
    </row>
    <row r="13684" spans="1:4" x14ac:dyDescent="0.25">
      <c r="A13684">
        <v>2740</v>
      </c>
      <c r="B13684">
        <v>45147900</v>
      </c>
      <c r="C13684">
        <v>5871800</v>
      </c>
      <c r="D13684">
        <v>5536400</v>
      </c>
    </row>
    <row r="13685" spans="1:4" x14ac:dyDescent="0.25">
      <c r="A13685">
        <v>2740</v>
      </c>
      <c r="B13685">
        <v>39228900</v>
      </c>
      <c r="C13685">
        <v>5888600</v>
      </c>
      <c r="D13685">
        <v>5739600</v>
      </c>
    </row>
    <row r="13686" spans="1:4" x14ac:dyDescent="0.25">
      <c r="A13686">
        <v>2740</v>
      </c>
      <c r="B13686">
        <v>40138800</v>
      </c>
      <c r="C13686">
        <v>748900</v>
      </c>
      <c r="D13686">
        <v>300900</v>
      </c>
    </row>
    <row r="13687" spans="1:4" x14ac:dyDescent="0.25">
      <c r="A13687">
        <v>2740</v>
      </c>
      <c r="B13687">
        <v>40446200</v>
      </c>
      <c r="C13687">
        <v>23862600</v>
      </c>
      <c r="D13687">
        <v>6029000</v>
      </c>
    </row>
    <row r="13688" spans="1:4" x14ac:dyDescent="0.25">
      <c r="A13688">
        <v>2740</v>
      </c>
      <c r="B13688">
        <v>39988900</v>
      </c>
      <c r="C13688">
        <v>6193600</v>
      </c>
      <c r="D13688">
        <v>5302700</v>
      </c>
    </row>
    <row r="13689" spans="1:4" x14ac:dyDescent="0.25">
      <c r="A13689">
        <v>2740</v>
      </c>
      <c r="B13689">
        <v>40454000</v>
      </c>
      <c r="C13689">
        <v>6952500</v>
      </c>
      <c r="D13689">
        <v>5561500</v>
      </c>
    </row>
    <row r="13690" spans="1:4" x14ac:dyDescent="0.25">
      <c r="A13690">
        <v>2740</v>
      </c>
      <c r="B13690">
        <v>51277500</v>
      </c>
      <c r="C13690">
        <v>5936400</v>
      </c>
      <c r="D13690">
        <v>5672300</v>
      </c>
    </row>
    <row r="13691" spans="1:4" x14ac:dyDescent="0.25">
      <c r="A13691">
        <v>2740</v>
      </c>
      <c r="B13691">
        <v>40445900</v>
      </c>
      <c r="C13691">
        <v>6089600</v>
      </c>
      <c r="D13691">
        <v>5483500</v>
      </c>
    </row>
    <row r="13692" spans="1:4" x14ac:dyDescent="0.25">
      <c r="A13692">
        <v>2740</v>
      </c>
      <c r="B13692">
        <v>40146900</v>
      </c>
      <c r="C13692">
        <v>6385200</v>
      </c>
      <c r="D13692">
        <v>5230100</v>
      </c>
    </row>
    <row r="13693" spans="1:4" x14ac:dyDescent="0.25">
      <c r="A13693">
        <v>2740</v>
      </c>
      <c r="B13693">
        <v>44276100</v>
      </c>
      <c r="C13693">
        <v>6316700</v>
      </c>
      <c r="D13693">
        <v>5711700</v>
      </c>
    </row>
    <row r="13694" spans="1:4" x14ac:dyDescent="0.25">
      <c r="A13694">
        <v>2740</v>
      </c>
      <c r="B13694">
        <v>39499600</v>
      </c>
      <c r="C13694">
        <v>5982700</v>
      </c>
      <c r="D13694">
        <v>5814700</v>
      </c>
    </row>
    <row r="13695" spans="1:4" x14ac:dyDescent="0.25">
      <c r="A13695">
        <v>2740</v>
      </c>
      <c r="B13695">
        <v>39893900</v>
      </c>
      <c r="C13695">
        <v>6606900</v>
      </c>
      <c r="D13695">
        <v>5757800</v>
      </c>
    </row>
    <row r="13696" spans="1:4" x14ac:dyDescent="0.25">
      <c r="A13696">
        <v>2740</v>
      </c>
      <c r="B13696">
        <v>46291100</v>
      </c>
      <c r="C13696">
        <v>6179800</v>
      </c>
      <c r="D13696">
        <v>5626000</v>
      </c>
    </row>
    <row r="13697" spans="1:4" x14ac:dyDescent="0.25">
      <c r="A13697">
        <v>2740</v>
      </c>
      <c r="B13697">
        <v>39295400</v>
      </c>
      <c r="C13697">
        <v>6887400</v>
      </c>
      <c r="D13697">
        <v>6251500</v>
      </c>
    </row>
    <row r="13698" spans="1:4" x14ac:dyDescent="0.25">
      <c r="A13698">
        <v>2740</v>
      </c>
      <c r="B13698">
        <v>40142700</v>
      </c>
      <c r="C13698">
        <v>6076000</v>
      </c>
      <c r="D13698">
        <v>5484200</v>
      </c>
    </row>
    <row r="13699" spans="1:4" x14ac:dyDescent="0.25">
      <c r="A13699">
        <v>2740</v>
      </c>
      <c r="B13699">
        <v>50858300</v>
      </c>
      <c r="C13699">
        <v>11636500</v>
      </c>
      <c r="D13699">
        <v>11105700</v>
      </c>
    </row>
    <row r="13700" spans="1:4" x14ac:dyDescent="0.25">
      <c r="A13700">
        <v>2740</v>
      </c>
      <c r="B13700">
        <v>39510700</v>
      </c>
      <c r="C13700">
        <v>6566600</v>
      </c>
      <c r="D13700">
        <v>5551700</v>
      </c>
    </row>
    <row r="13701" spans="1:4" x14ac:dyDescent="0.25">
      <c r="A13701">
        <v>2750</v>
      </c>
      <c r="B13701">
        <v>40200100</v>
      </c>
      <c r="C13701">
        <v>6770300</v>
      </c>
      <c r="D13701">
        <v>23063200</v>
      </c>
    </row>
    <row r="13702" spans="1:4" x14ac:dyDescent="0.25">
      <c r="A13702">
        <v>2750</v>
      </c>
      <c r="B13702">
        <v>40782800</v>
      </c>
      <c r="C13702">
        <v>6114600</v>
      </c>
      <c r="D13702">
        <v>5070800</v>
      </c>
    </row>
    <row r="13703" spans="1:4" x14ac:dyDescent="0.25">
      <c r="A13703">
        <v>2750</v>
      </c>
      <c r="B13703">
        <v>40127200</v>
      </c>
      <c r="C13703">
        <v>6665600</v>
      </c>
      <c r="D13703">
        <v>5875300</v>
      </c>
    </row>
    <row r="13704" spans="1:4" x14ac:dyDescent="0.25">
      <c r="A13704">
        <v>2750</v>
      </c>
      <c r="B13704">
        <v>47794600</v>
      </c>
      <c r="C13704">
        <v>6948200</v>
      </c>
      <c r="D13704">
        <v>6170700</v>
      </c>
    </row>
    <row r="13705" spans="1:4" x14ac:dyDescent="0.25">
      <c r="A13705">
        <v>2750</v>
      </c>
      <c r="B13705">
        <v>39658700</v>
      </c>
      <c r="C13705">
        <v>6232400</v>
      </c>
      <c r="D13705">
        <v>5231200</v>
      </c>
    </row>
    <row r="13706" spans="1:4" x14ac:dyDescent="0.25">
      <c r="A13706">
        <v>2750</v>
      </c>
      <c r="B13706">
        <v>40503000</v>
      </c>
      <c r="C13706">
        <v>25299500</v>
      </c>
      <c r="D13706">
        <v>5431600</v>
      </c>
    </row>
    <row r="13707" spans="1:4" x14ac:dyDescent="0.25">
      <c r="A13707">
        <v>2750</v>
      </c>
      <c r="B13707">
        <v>41659100</v>
      </c>
      <c r="C13707">
        <v>798700</v>
      </c>
      <c r="D13707">
        <v>189200</v>
      </c>
    </row>
    <row r="13708" spans="1:4" x14ac:dyDescent="0.25">
      <c r="A13708">
        <v>2750</v>
      </c>
      <c r="B13708">
        <v>40942300</v>
      </c>
      <c r="C13708">
        <v>759800</v>
      </c>
      <c r="D13708">
        <v>316200</v>
      </c>
    </row>
    <row r="13709" spans="1:4" x14ac:dyDescent="0.25">
      <c r="A13709">
        <v>2750</v>
      </c>
      <c r="B13709">
        <v>51665100</v>
      </c>
      <c r="C13709">
        <v>6752300</v>
      </c>
      <c r="D13709">
        <v>5397200</v>
      </c>
    </row>
    <row r="13710" spans="1:4" x14ac:dyDescent="0.25">
      <c r="A13710">
        <v>2750</v>
      </c>
      <c r="B13710">
        <v>40531800</v>
      </c>
      <c r="C13710">
        <v>5821000</v>
      </c>
      <c r="D13710">
        <v>5749400</v>
      </c>
    </row>
    <row r="13711" spans="1:4" x14ac:dyDescent="0.25">
      <c r="A13711">
        <v>2750</v>
      </c>
      <c r="B13711">
        <v>50403200</v>
      </c>
      <c r="C13711">
        <v>6131500</v>
      </c>
      <c r="D13711">
        <v>5866100</v>
      </c>
    </row>
    <row r="13712" spans="1:4" x14ac:dyDescent="0.25">
      <c r="A13712">
        <v>2750</v>
      </c>
      <c r="B13712">
        <v>39982700</v>
      </c>
      <c r="C13712">
        <v>5756000</v>
      </c>
      <c r="D13712">
        <v>5489900</v>
      </c>
    </row>
    <row r="13713" spans="1:4" x14ac:dyDescent="0.25">
      <c r="A13713">
        <v>2750</v>
      </c>
      <c r="B13713">
        <v>50512500</v>
      </c>
      <c r="C13713">
        <v>6475000</v>
      </c>
      <c r="D13713">
        <v>5521300</v>
      </c>
    </row>
    <row r="13714" spans="1:4" x14ac:dyDescent="0.25">
      <c r="A13714">
        <v>2750</v>
      </c>
      <c r="B13714">
        <v>41066000</v>
      </c>
      <c r="C13714">
        <v>6559400</v>
      </c>
      <c r="D13714">
        <v>5249100</v>
      </c>
    </row>
    <row r="13715" spans="1:4" x14ac:dyDescent="0.25">
      <c r="A13715">
        <v>2750</v>
      </c>
      <c r="B13715">
        <v>51854400</v>
      </c>
      <c r="C13715">
        <v>6241800</v>
      </c>
      <c r="D13715">
        <v>5497700</v>
      </c>
    </row>
    <row r="13716" spans="1:4" x14ac:dyDescent="0.25">
      <c r="A13716">
        <v>2750</v>
      </c>
      <c r="B13716">
        <v>40278000</v>
      </c>
      <c r="C13716">
        <v>5989600</v>
      </c>
      <c r="D13716">
        <v>5152800</v>
      </c>
    </row>
    <row r="13717" spans="1:4" x14ac:dyDescent="0.25">
      <c r="A13717">
        <v>2750</v>
      </c>
      <c r="B13717">
        <v>50544000</v>
      </c>
      <c r="C13717">
        <v>6312600</v>
      </c>
      <c r="D13717">
        <v>5220700</v>
      </c>
    </row>
    <row r="13718" spans="1:4" x14ac:dyDescent="0.25">
      <c r="A13718">
        <v>2750</v>
      </c>
      <c r="B13718">
        <v>39533400</v>
      </c>
      <c r="C13718">
        <v>6431000</v>
      </c>
      <c r="D13718">
        <v>5319800</v>
      </c>
    </row>
    <row r="13719" spans="1:4" x14ac:dyDescent="0.25">
      <c r="A13719">
        <v>2750</v>
      </c>
      <c r="B13719">
        <v>49606900</v>
      </c>
      <c r="C13719">
        <v>6714000</v>
      </c>
      <c r="D13719">
        <v>6709800</v>
      </c>
    </row>
    <row r="13720" spans="1:4" x14ac:dyDescent="0.25">
      <c r="A13720">
        <v>2750</v>
      </c>
      <c r="B13720">
        <v>39953200</v>
      </c>
      <c r="C13720">
        <v>6100200</v>
      </c>
      <c r="D13720">
        <v>5651000</v>
      </c>
    </row>
    <row r="13721" spans="1:4" x14ac:dyDescent="0.25">
      <c r="A13721">
        <v>2750</v>
      </c>
      <c r="B13721">
        <v>46777200</v>
      </c>
      <c r="C13721">
        <v>5928700</v>
      </c>
      <c r="D13721">
        <v>5465800</v>
      </c>
    </row>
    <row r="13722" spans="1:4" x14ac:dyDescent="0.25">
      <c r="A13722">
        <v>2750</v>
      </c>
      <c r="B13722">
        <v>40979000</v>
      </c>
      <c r="C13722">
        <v>12459800</v>
      </c>
      <c r="D13722">
        <v>27956500</v>
      </c>
    </row>
    <row r="13723" spans="1:4" x14ac:dyDescent="0.25">
      <c r="A13723">
        <v>2750</v>
      </c>
      <c r="B13723">
        <v>41343100</v>
      </c>
      <c r="C13723">
        <v>6864500</v>
      </c>
      <c r="D13723">
        <v>6337900</v>
      </c>
    </row>
    <row r="13724" spans="1:4" x14ac:dyDescent="0.25">
      <c r="A13724">
        <v>2750</v>
      </c>
      <c r="B13724">
        <v>51586800</v>
      </c>
      <c r="C13724">
        <v>6639700</v>
      </c>
      <c r="D13724">
        <v>5939700</v>
      </c>
    </row>
    <row r="13725" spans="1:4" x14ac:dyDescent="0.25">
      <c r="A13725">
        <v>2750</v>
      </c>
      <c r="B13725">
        <v>40666300</v>
      </c>
      <c r="C13725">
        <v>23120500</v>
      </c>
      <c r="D13725">
        <v>5407800</v>
      </c>
    </row>
    <row r="13726" spans="1:4" x14ac:dyDescent="0.25">
      <c r="A13726">
        <v>2750</v>
      </c>
      <c r="B13726">
        <v>41527700</v>
      </c>
      <c r="C13726">
        <v>22997300</v>
      </c>
      <c r="D13726">
        <v>5384200</v>
      </c>
    </row>
    <row r="13727" spans="1:4" x14ac:dyDescent="0.25">
      <c r="A13727">
        <v>2750</v>
      </c>
      <c r="B13727">
        <v>51278600</v>
      </c>
      <c r="C13727">
        <v>6690200</v>
      </c>
      <c r="D13727">
        <v>15074700</v>
      </c>
    </row>
    <row r="13728" spans="1:4" x14ac:dyDescent="0.25">
      <c r="A13728">
        <v>2750</v>
      </c>
      <c r="B13728">
        <v>54989300</v>
      </c>
      <c r="C13728">
        <v>6017300</v>
      </c>
      <c r="D13728">
        <v>16132600</v>
      </c>
    </row>
    <row r="13729" spans="1:4" x14ac:dyDescent="0.25">
      <c r="A13729">
        <v>2750</v>
      </c>
      <c r="B13729">
        <v>61963100</v>
      </c>
      <c r="C13729">
        <v>6459200</v>
      </c>
      <c r="D13729">
        <v>5624400</v>
      </c>
    </row>
    <row r="13730" spans="1:4" x14ac:dyDescent="0.25">
      <c r="A13730">
        <v>2750</v>
      </c>
      <c r="B13730">
        <v>61313100</v>
      </c>
      <c r="C13730">
        <v>5833400</v>
      </c>
      <c r="D13730">
        <v>14494500</v>
      </c>
    </row>
    <row r="13731" spans="1:4" x14ac:dyDescent="0.25">
      <c r="A13731">
        <v>2750</v>
      </c>
      <c r="B13731">
        <v>52811800</v>
      </c>
      <c r="C13731">
        <v>25766800</v>
      </c>
      <c r="D13731">
        <v>136189900</v>
      </c>
    </row>
    <row r="13732" spans="1:4" x14ac:dyDescent="0.25">
      <c r="A13732">
        <v>2750</v>
      </c>
      <c r="B13732">
        <v>65397100</v>
      </c>
      <c r="C13732">
        <v>16363900</v>
      </c>
      <c r="D13732">
        <v>16284200</v>
      </c>
    </row>
    <row r="13733" spans="1:4" x14ac:dyDescent="0.25">
      <c r="A13733">
        <v>2750</v>
      </c>
      <c r="B13733">
        <v>83268200</v>
      </c>
      <c r="C13733">
        <v>15766600</v>
      </c>
      <c r="D13733">
        <v>15167800</v>
      </c>
    </row>
    <row r="13734" spans="1:4" x14ac:dyDescent="0.25">
      <c r="A13734">
        <v>2750</v>
      </c>
      <c r="B13734">
        <v>46612600</v>
      </c>
      <c r="C13734">
        <v>5835900</v>
      </c>
      <c r="D13734">
        <v>5216800</v>
      </c>
    </row>
    <row r="13735" spans="1:4" x14ac:dyDescent="0.25">
      <c r="A13735">
        <v>2750</v>
      </c>
      <c r="B13735">
        <v>39804400</v>
      </c>
      <c r="C13735">
        <v>6149000</v>
      </c>
      <c r="D13735">
        <v>6538200</v>
      </c>
    </row>
    <row r="13736" spans="1:4" x14ac:dyDescent="0.25">
      <c r="A13736">
        <v>2750</v>
      </c>
      <c r="B13736">
        <v>70942400</v>
      </c>
      <c r="C13736">
        <v>6247100</v>
      </c>
      <c r="D13736">
        <v>5685200</v>
      </c>
    </row>
    <row r="13737" spans="1:4" x14ac:dyDescent="0.25">
      <c r="A13737">
        <v>2750</v>
      </c>
      <c r="B13737">
        <v>39751900</v>
      </c>
      <c r="C13737">
        <v>5950000</v>
      </c>
      <c r="D13737">
        <v>5597700</v>
      </c>
    </row>
    <row r="13738" spans="1:4" x14ac:dyDescent="0.25">
      <c r="A13738">
        <v>2750</v>
      </c>
      <c r="B13738">
        <v>66286600</v>
      </c>
      <c r="C13738">
        <v>6935500</v>
      </c>
      <c r="D13738">
        <v>6334100</v>
      </c>
    </row>
    <row r="13739" spans="1:4" x14ac:dyDescent="0.25">
      <c r="A13739">
        <v>2750</v>
      </c>
      <c r="B13739">
        <v>40037800</v>
      </c>
      <c r="C13739">
        <v>6456300</v>
      </c>
      <c r="D13739">
        <v>5719900</v>
      </c>
    </row>
    <row r="13740" spans="1:4" x14ac:dyDescent="0.25">
      <c r="A13740">
        <v>2750</v>
      </c>
      <c r="B13740">
        <v>39566100</v>
      </c>
      <c r="C13740">
        <v>23069300</v>
      </c>
      <c r="D13740">
        <v>5312800</v>
      </c>
    </row>
    <row r="13741" spans="1:4" x14ac:dyDescent="0.25">
      <c r="A13741">
        <v>2750</v>
      </c>
      <c r="B13741">
        <v>41003900</v>
      </c>
      <c r="C13741">
        <v>8476000</v>
      </c>
      <c r="D13741">
        <v>7645100</v>
      </c>
    </row>
    <row r="13742" spans="1:4" x14ac:dyDescent="0.25">
      <c r="A13742">
        <v>2750</v>
      </c>
      <c r="B13742">
        <v>57398600</v>
      </c>
      <c r="C13742">
        <v>6110500</v>
      </c>
      <c r="D13742">
        <v>11410400</v>
      </c>
    </row>
    <row r="13743" spans="1:4" x14ac:dyDescent="0.25">
      <c r="A13743">
        <v>2750</v>
      </c>
      <c r="B13743">
        <v>81491300</v>
      </c>
      <c r="C13743">
        <v>15500900</v>
      </c>
      <c r="D13743">
        <v>5966000</v>
      </c>
    </row>
    <row r="13744" spans="1:4" x14ac:dyDescent="0.25">
      <c r="A13744">
        <v>2750</v>
      </c>
      <c r="B13744">
        <v>39839900</v>
      </c>
      <c r="C13744">
        <v>6661500</v>
      </c>
      <c r="D13744">
        <v>5512400</v>
      </c>
    </row>
    <row r="13745" spans="1:4" x14ac:dyDescent="0.25">
      <c r="A13745">
        <v>2750</v>
      </c>
      <c r="B13745">
        <v>43140200</v>
      </c>
      <c r="C13745">
        <v>6619600</v>
      </c>
      <c r="D13745">
        <v>5896200</v>
      </c>
    </row>
    <row r="13746" spans="1:4" x14ac:dyDescent="0.25">
      <c r="A13746">
        <v>2750</v>
      </c>
      <c r="B13746">
        <v>39346100</v>
      </c>
      <c r="C13746">
        <v>6178600</v>
      </c>
      <c r="D13746">
        <v>5431700</v>
      </c>
    </row>
    <row r="13747" spans="1:4" x14ac:dyDescent="0.25">
      <c r="A13747">
        <v>2750</v>
      </c>
      <c r="B13747">
        <v>40391100</v>
      </c>
      <c r="C13747">
        <v>5980100</v>
      </c>
      <c r="D13747">
        <v>5104600</v>
      </c>
    </row>
    <row r="13748" spans="1:4" x14ac:dyDescent="0.25">
      <c r="A13748">
        <v>2750</v>
      </c>
      <c r="B13748">
        <v>40967200</v>
      </c>
      <c r="C13748">
        <v>6234500</v>
      </c>
      <c r="D13748">
        <v>6040200</v>
      </c>
    </row>
    <row r="13749" spans="1:4" x14ac:dyDescent="0.25">
      <c r="A13749">
        <v>2750</v>
      </c>
      <c r="B13749">
        <v>41718900</v>
      </c>
      <c r="C13749">
        <v>6844200</v>
      </c>
      <c r="D13749">
        <v>6027000</v>
      </c>
    </row>
    <row r="13750" spans="1:4" x14ac:dyDescent="0.25">
      <c r="A13750">
        <v>2750</v>
      </c>
      <c r="B13750">
        <v>40174700</v>
      </c>
      <c r="C13750">
        <v>6442100</v>
      </c>
      <c r="D13750">
        <v>6004400</v>
      </c>
    </row>
    <row r="13751" spans="1:4" x14ac:dyDescent="0.25">
      <c r="A13751">
        <v>2760</v>
      </c>
      <c r="B13751">
        <v>48574300</v>
      </c>
      <c r="C13751">
        <v>6189400</v>
      </c>
      <c r="D13751">
        <v>5239500</v>
      </c>
    </row>
    <row r="13752" spans="1:4" x14ac:dyDescent="0.25">
      <c r="A13752">
        <v>2760</v>
      </c>
      <c r="B13752">
        <v>40010100</v>
      </c>
      <c r="C13752">
        <v>7007100</v>
      </c>
      <c r="D13752">
        <v>5813700</v>
      </c>
    </row>
    <row r="13753" spans="1:4" x14ac:dyDescent="0.25">
      <c r="A13753">
        <v>2760</v>
      </c>
      <c r="B13753">
        <v>39800400</v>
      </c>
      <c r="C13753">
        <v>6067500</v>
      </c>
      <c r="D13753">
        <v>5998000</v>
      </c>
    </row>
    <row r="13754" spans="1:4" x14ac:dyDescent="0.25">
      <c r="A13754">
        <v>2760</v>
      </c>
      <c r="B13754">
        <v>55429900</v>
      </c>
      <c r="C13754">
        <v>650500</v>
      </c>
      <c r="D13754">
        <v>116600</v>
      </c>
    </row>
    <row r="13755" spans="1:4" x14ac:dyDescent="0.25">
      <c r="A13755">
        <v>2760</v>
      </c>
      <c r="B13755">
        <v>41070300</v>
      </c>
      <c r="C13755">
        <v>6053000</v>
      </c>
      <c r="D13755">
        <v>5725200</v>
      </c>
    </row>
    <row r="13756" spans="1:4" x14ac:dyDescent="0.25">
      <c r="A13756">
        <v>2760</v>
      </c>
      <c r="B13756">
        <v>39623200</v>
      </c>
      <c r="C13756">
        <v>6189200</v>
      </c>
      <c r="D13756">
        <v>5803600</v>
      </c>
    </row>
    <row r="13757" spans="1:4" x14ac:dyDescent="0.25">
      <c r="A13757">
        <v>2760</v>
      </c>
      <c r="B13757">
        <v>39824300</v>
      </c>
      <c r="C13757">
        <v>7535600</v>
      </c>
      <c r="D13757">
        <v>24180700</v>
      </c>
    </row>
    <row r="13758" spans="1:4" x14ac:dyDescent="0.25">
      <c r="A13758">
        <v>2760</v>
      </c>
      <c r="B13758">
        <v>40584500</v>
      </c>
      <c r="C13758">
        <v>5926200</v>
      </c>
      <c r="D13758">
        <v>5555300</v>
      </c>
    </row>
    <row r="13759" spans="1:4" x14ac:dyDescent="0.25">
      <c r="A13759">
        <v>2760</v>
      </c>
      <c r="B13759">
        <v>40960300</v>
      </c>
      <c r="C13759">
        <v>835300</v>
      </c>
      <c r="D13759">
        <v>256100</v>
      </c>
    </row>
    <row r="13760" spans="1:4" x14ac:dyDescent="0.25">
      <c r="A13760">
        <v>2760</v>
      </c>
      <c r="B13760">
        <v>40558000</v>
      </c>
      <c r="C13760">
        <v>23088400</v>
      </c>
      <c r="D13760">
        <v>5770500</v>
      </c>
    </row>
    <row r="13761" spans="1:4" x14ac:dyDescent="0.25">
      <c r="A13761">
        <v>2760</v>
      </c>
      <c r="B13761">
        <v>40217000</v>
      </c>
      <c r="C13761">
        <v>6682500</v>
      </c>
      <c r="D13761">
        <v>5533200</v>
      </c>
    </row>
    <row r="13762" spans="1:4" x14ac:dyDescent="0.25">
      <c r="A13762">
        <v>2760</v>
      </c>
      <c r="B13762">
        <v>40184000</v>
      </c>
      <c r="C13762">
        <v>5976200</v>
      </c>
      <c r="D13762">
        <v>5144500</v>
      </c>
    </row>
    <row r="13763" spans="1:4" x14ac:dyDescent="0.25">
      <c r="A13763">
        <v>2760</v>
      </c>
      <c r="B13763">
        <v>59842100</v>
      </c>
      <c r="C13763">
        <v>12911400</v>
      </c>
      <c r="D13763">
        <v>5406200</v>
      </c>
    </row>
    <row r="13764" spans="1:4" x14ac:dyDescent="0.25">
      <c r="A13764">
        <v>2760</v>
      </c>
      <c r="B13764">
        <v>41465600</v>
      </c>
      <c r="C13764">
        <v>6360600</v>
      </c>
      <c r="D13764">
        <v>5341500</v>
      </c>
    </row>
    <row r="13765" spans="1:4" x14ac:dyDescent="0.25">
      <c r="A13765">
        <v>2760</v>
      </c>
      <c r="B13765">
        <v>39665000</v>
      </c>
      <c r="C13765">
        <v>6785700</v>
      </c>
      <c r="D13765">
        <v>5205500</v>
      </c>
    </row>
    <row r="13766" spans="1:4" x14ac:dyDescent="0.25">
      <c r="A13766">
        <v>2760</v>
      </c>
      <c r="B13766">
        <v>47862500</v>
      </c>
      <c r="C13766">
        <v>6340600</v>
      </c>
      <c r="D13766">
        <v>6008000</v>
      </c>
    </row>
    <row r="13767" spans="1:4" x14ac:dyDescent="0.25">
      <c r="A13767">
        <v>2760</v>
      </c>
      <c r="B13767">
        <v>39709500</v>
      </c>
      <c r="C13767">
        <v>6620200</v>
      </c>
      <c r="D13767">
        <v>5776800</v>
      </c>
    </row>
    <row r="13768" spans="1:4" x14ac:dyDescent="0.25">
      <c r="A13768">
        <v>2760</v>
      </c>
      <c r="B13768">
        <v>39608900</v>
      </c>
      <c r="C13768">
        <v>6239900</v>
      </c>
      <c r="D13768">
        <v>5064800</v>
      </c>
    </row>
    <row r="13769" spans="1:4" x14ac:dyDescent="0.25">
      <c r="A13769">
        <v>2760</v>
      </c>
      <c r="B13769">
        <v>50252800</v>
      </c>
      <c r="C13769">
        <v>6608200</v>
      </c>
      <c r="D13769">
        <v>5806100</v>
      </c>
    </row>
    <row r="13770" spans="1:4" x14ac:dyDescent="0.25">
      <c r="A13770">
        <v>2760</v>
      </c>
      <c r="B13770">
        <v>40070300</v>
      </c>
      <c r="C13770">
        <v>6051400</v>
      </c>
      <c r="D13770">
        <v>5256200</v>
      </c>
    </row>
    <row r="13771" spans="1:4" x14ac:dyDescent="0.25">
      <c r="A13771">
        <v>2760</v>
      </c>
      <c r="B13771">
        <v>40252600</v>
      </c>
      <c r="C13771">
        <v>6013500</v>
      </c>
      <c r="D13771">
        <v>5492400</v>
      </c>
    </row>
    <row r="13772" spans="1:4" x14ac:dyDescent="0.25">
      <c r="A13772">
        <v>2760</v>
      </c>
      <c r="B13772">
        <v>52269200</v>
      </c>
      <c r="C13772">
        <v>6428000</v>
      </c>
      <c r="D13772">
        <v>6440500</v>
      </c>
    </row>
    <row r="13773" spans="1:4" x14ac:dyDescent="0.25">
      <c r="A13773">
        <v>2760</v>
      </c>
      <c r="B13773">
        <v>39442900</v>
      </c>
      <c r="C13773">
        <v>6373500</v>
      </c>
      <c r="D13773">
        <v>5383800</v>
      </c>
    </row>
    <row r="13774" spans="1:4" x14ac:dyDescent="0.25">
      <c r="A13774">
        <v>2760</v>
      </c>
      <c r="B13774">
        <v>40423500</v>
      </c>
      <c r="C13774">
        <v>8155400</v>
      </c>
      <c r="D13774">
        <v>7748800</v>
      </c>
    </row>
    <row r="13775" spans="1:4" x14ac:dyDescent="0.25">
      <c r="A13775">
        <v>2760</v>
      </c>
      <c r="B13775">
        <v>48157900</v>
      </c>
      <c r="C13775">
        <v>6426600</v>
      </c>
      <c r="D13775">
        <v>5854800</v>
      </c>
    </row>
    <row r="13776" spans="1:4" x14ac:dyDescent="0.25">
      <c r="A13776">
        <v>2760</v>
      </c>
      <c r="B13776">
        <v>39818100</v>
      </c>
      <c r="C13776">
        <v>6035800</v>
      </c>
      <c r="D13776">
        <v>6219500</v>
      </c>
    </row>
    <row r="13777" spans="1:4" x14ac:dyDescent="0.25">
      <c r="A13777">
        <v>2760</v>
      </c>
      <c r="B13777">
        <v>40700300</v>
      </c>
      <c r="C13777">
        <v>6291100</v>
      </c>
      <c r="D13777">
        <v>5627300</v>
      </c>
    </row>
    <row r="13778" spans="1:4" x14ac:dyDescent="0.25">
      <c r="A13778">
        <v>2760</v>
      </c>
      <c r="B13778">
        <v>56469400</v>
      </c>
      <c r="C13778">
        <v>6897300</v>
      </c>
      <c r="D13778">
        <v>6116600</v>
      </c>
    </row>
    <row r="13779" spans="1:4" x14ac:dyDescent="0.25">
      <c r="A13779">
        <v>2760</v>
      </c>
      <c r="B13779">
        <v>40070400</v>
      </c>
      <c r="C13779">
        <v>11799400</v>
      </c>
      <c r="D13779">
        <v>10881600</v>
      </c>
    </row>
    <row r="13780" spans="1:4" x14ac:dyDescent="0.25">
      <c r="A13780">
        <v>2760</v>
      </c>
      <c r="B13780">
        <v>40917200</v>
      </c>
      <c r="C13780">
        <v>6435100</v>
      </c>
      <c r="D13780">
        <v>5350000</v>
      </c>
    </row>
    <row r="13781" spans="1:4" x14ac:dyDescent="0.25">
      <c r="A13781">
        <v>2760</v>
      </c>
      <c r="B13781">
        <v>45060900</v>
      </c>
      <c r="C13781">
        <v>6706200</v>
      </c>
      <c r="D13781">
        <v>6242300</v>
      </c>
    </row>
    <row r="13782" spans="1:4" x14ac:dyDescent="0.25">
      <c r="A13782">
        <v>2760</v>
      </c>
      <c r="B13782">
        <v>40049500</v>
      </c>
      <c r="C13782">
        <v>6326700</v>
      </c>
      <c r="D13782">
        <v>5260900</v>
      </c>
    </row>
    <row r="13783" spans="1:4" x14ac:dyDescent="0.25">
      <c r="A13783">
        <v>2760</v>
      </c>
      <c r="B13783">
        <v>39808800</v>
      </c>
      <c r="C13783">
        <v>6552500</v>
      </c>
      <c r="D13783">
        <v>5234100</v>
      </c>
    </row>
    <row r="13784" spans="1:4" x14ac:dyDescent="0.25">
      <c r="A13784">
        <v>2760</v>
      </c>
      <c r="B13784">
        <v>55318400</v>
      </c>
      <c r="C13784">
        <v>7416600</v>
      </c>
      <c r="D13784">
        <v>6321200</v>
      </c>
    </row>
    <row r="13785" spans="1:4" x14ac:dyDescent="0.25">
      <c r="A13785">
        <v>2760</v>
      </c>
      <c r="B13785">
        <v>40903500</v>
      </c>
      <c r="C13785">
        <v>5662500</v>
      </c>
      <c r="D13785">
        <v>5117700</v>
      </c>
    </row>
    <row r="13786" spans="1:4" x14ac:dyDescent="0.25">
      <c r="A13786">
        <v>2760</v>
      </c>
      <c r="B13786">
        <v>40501900</v>
      </c>
      <c r="C13786">
        <v>11480600</v>
      </c>
      <c r="D13786">
        <v>11077700</v>
      </c>
    </row>
    <row r="13787" spans="1:4" x14ac:dyDescent="0.25">
      <c r="A13787">
        <v>2760</v>
      </c>
      <c r="B13787">
        <v>42853800</v>
      </c>
      <c r="C13787">
        <v>5880900</v>
      </c>
      <c r="D13787">
        <v>5135200</v>
      </c>
    </row>
    <row r="13788" spans="1:4" x14ac:dyDescent="0.25">
      <c r="A13788">
        <v>2760</v>
      </c>
      <c r="B13788">
        <v>40030300</v>
      </c>
      <c r="C13788">
        <v>6539100</v>
      </c>
      <c r="D13788">
        <v>5412000</v>
      </c>
    </row>
    <row r="13789" spans="1:4" x14ac:dyDescent="0.25">
      <c r="A13789">
        <v>2760</v>
      </c>
      <c r="B13789">
        <v>39776000</v>
      </c>
      <c r="C13789">
        <v>5994500</v>
      </c>
      <c r="D13789">
        <v>5834700</v>
      </c>
    </row>
    <row r="13790" spans="1:4" x14ac:dyDescent="0.25">
      <c r="A13790">
        <v>2760</v>
      </c>
      <c r="B13790">
        <v>55521700</v>
      </c>
      <c r="C13790">
        <v>5919900</v>
      </c>
      <c r="D13790">
        <v>6127700</v>
      </c>
    </row>
    <row r="13791" spans="1:4" x14ac:dyDescent="0.25">
      <c r="A13791">
        <v>2760</v>
      </c>
      <c r="B13791">
        <v>39625700</v>
      </c>
      <c r="C13791">
        <v>800100</v>
      </c>
      <c r="D13791">
        <v>439700</v>
      </c>
    </row>
    <row r="13792" spans="1:4" x14ac:dyDescent="0.25">
      <c r="A13792">
        <v>2760</v>
      </c>
      <c r="B13792">
        <v>40111100</v>
      </c>
      <c r="C13792">
        <v>5967400</v>
      </c>
      <c r="D13792">
        <v>5634200</v>
      </c>
    </row>
    <row r="13793" spans="1:4" x14ac:dyDescent="0.25">
      <c r="A13793">
        <v>2760</v>
      </c>
      <c r="B13793">
        <v>40423000</v>
      </c>
      <c r="C13793">
        <v>23427800</v>
      </c>
      <c r="D13793">
        <v>5316000</v>
      </c>
    </row>
    <row r="13794" spans="1:4" x14ac:dyDescent="0.25">
      <c r="A13794">
        <v>2760</v>
      </c>
      <c r="B13794">
        <v>40413900</v>
      </c>
      <c r="C13794">
        <v>662700</v>
      </c>
      <c r="D13794">
        <v>104700</v>
      </c>
    </row>
    <row r="13795" spans="1:4" x14ac:dyDescent="0.25">
      <c r="A13795">
        <v>2760</v>
      </c>
      <c r="B13795">
        <v>40289500</v>
      </c>
      <c r="C13795">
        <v>6198900</v>
      </c>
      <c r="D13795">
        <v>5238300</v>
      </c>
    </row>
    <row r="13796" spans="1:4" x14ac:dyDescent="0.25">
      <c r="A13796">
        <v>2760</v>
      </c>
      <c r="B13796">
        <v>53784700</v>
      </c>
      <c r="C13796">
        <v>10467000</v>
      </c>
      <c r="D13796">
        <v>10281700</v>
      </c>
    </row>
    <row r="13797" spans="1:4" x14ac:dyDescent="0.25">
      <c r="A13797">
        <v>2760</v>
      </c>
      <c r="B13797">
        <v>39677300</v>
      </c>
      <c r="C13797">
        <v>6989900</v>
      </c>
      <c r="D13797">
        <v>6414600</v>
      </c>
    </row>
    <row r="13798" spans="1:4" x14ac:dyDescent="0.25">
      <c r="A13798">
        <v>2760</v>
      </c>
      <c r="B13798">
        <v>40106100</v>
      </c>
      <c r="C13798">
        <v>6129500</v>
      </c>
      <c r="D13798">
        <v>27058600</v>
      </c>
    </row>
    <row r="13799" spans="1:4" x14ac:dyDescent="0.25">
      <c r="A13799">
        <v>2760</v>
      </c>
      <c r="B13799">
        <v>39884900</v>
      </c>
      <c r="C13799">
        <v>6761900</v>
      </c>
      <c r="D13799">
        <v>5984500</v>
      </c>
    </row>
    <row r="13800" spans="1:4" x14ac:dyDescent="0.25">
      <c r="A13800">
        <v>2760</v>
      </c>
      <c r="B13800">
        <v>40423400</v>
      </c>
      <c r="C13800">
        <v>27197700</v>
      </c>
      <c r="D13800">
        <v>6685100</v>
      </c>
    </row>
    <row r="13801" spans="1:4" x14ac:dyDescent="0.25">
      <c r="A13801">
        <v>2770</v>
      </c>
      <c r="B13801">
        <v>40833500</v>
      </c>
      <c r="C13801">
        <v>6438400</v>
      </c>
      <c r="D13801">
        <v>5325800</v>
      </c>
    </row>
    <row r="13802" spans="1:4" x14ac:dyDescent="0.25">
      <c r="A13802">
        <v>2770</v>
      </c>
      <c r="B13802">
        <v>50290200</v>
      </c>
      <c r="C13802">
        <v>6288400</v>
      </c>
      <c r="D13802">
        <v>5791100</v>
      </c>
    </row>
    <row r="13803" spans="1:4" x14ac:dyDescent="0.25">
      <c r="A13803">
        <v>2770</v>
      </c>
      <c r="B13803">
        <v>40610900</v>
      </c>
      <c r="C13803">
        <v>6061200</v>
      </c>
      <c r="D13803">
        <v>5484300</v>
      </c>
    </row>
    <row r="13804" spans="1:4" x14ac:dyDescent="0.25">
      <c r="A13804">
        <v>2770</v>
      </c>
      <c r="B13804">
        <v>42300800</v>
      </c>
      <c r="C13804">
        <v>6479600</v>
      </c>
      <c r="D13804">
        <v>5408900</v>
      </c>
    </row>
    <row r="13805" spans="1:4" x14ac:dyDescent="0.25">
      <c r="A13805">
        <v>2770</v>
      </c>
      <c r="B13805">
        <v>41088900</v>
      </c>
      <c r="C13805">
        <v>7033000</v>
      </c>
      <c r="D13805">
        <v>5743500</v>
      </c>
    </row>
    <row r="13806" spans="1:4" x14ac:dyDescent="0.25">
      <c r="A13806">
        <v>2770</v>
      </c>
      <c r="B13806">
        <v>48099200</v>
      </c>
      <c r="C13806">
        <v>6595200</v>
      </c>
      <c r="D13806">
        <v>5482700</v>
      </c>
    </row>
    <row r="13807" spans="1:4" x14ac:dyDescent="0.25">
      <c r="A13807">
        <v>2770</v>
      </c>
      <c r="B13807">
        <v>40554300</v>
      </c>
      <c r="C13807">
        <v>6264100</v>
      </c>
      <c r="D13807">
        <v>5370800</v>
      </c>
    </row>
    <row r="13808" spans="1:4" x14ac:dyDescent="0.25">
      <c r="A13808">
        <v>2770</v>
      </c>
      <c r="B13808">
        <v>50422900</v>
      </c>
      <c r="C13808">
        <v>6869300</v>
      </c>
      <c r="D13808">
        <v>5624900</v>
      </c>
    </row>
    <row r="13809" spans="1:4" x14ac:dyDescent="0.25">
      <c r="A13809">
        <v>2770</v>
      </c>
      <c r="B13809">
        <v>40385400</v>
      </c>
      <c r="C13809">
        <v>6906700</v>
      </c>
      <c r="D13809">
        <v>5876400</v>
      </c>
    </row>
    <row r="13810" spans="1:4" x14ac:dyDescent="0.25">
      <c r="A13810">
        <v>2770</v>
      </c>
      <c r="B13810">
        <v>49408800</v>
      </c>
      <c r="C13810">
        <v>6512700</v>
      </c>
      <c r="D13810">
        <v>6332600</v>
      </c>
    </row>
    <row r="13811" spans="1:4" x14ac:dyDescent="0.25">
      <c r="A13811">
        <v>2770</v>
      </c>
      <c r="B13811">
        <v>40538700</v>
      </c>
      <c r="C13811">
        <v>6460200</v>
      </c>
      <c r="D13811">
        <v>5842800</v>
      </c>
    </row>
    <row r="13812" spans="1:4" x14ac:dyDescent="0.25">
      <c r="A13812">
        <v>2770</v>
      </c>
      <c r="B13812">
        <v>49513300</v>
      </c>
      <c r="C13812">
        <v>6065100</v>
      </c>
      <c r="D13812">
        <v>5612100</v>
      </c>
    </row>
    <row r="13813" spans="1:4" x14ac:dyDescent="0.25">
      <c r="A13813">
        <v>2770</v>
      </c>
      <c r="B13813">
        <v>40085600</v>
      </c>
      <c r="C13813">
        <v>6410400</v>
      </c>
      <c r="D13813">
        <v>5450300</v>
      </c>
    </row>
    <row r="13814" spans="1:4" x14ac:dyDescent="0.25">
      <c r="A13814">
        <v>2770</v>
      </c>
      <c r="B13814">
        <v>51715400</v>
      </c>
      <c r="C13814">
        <v>7295900</v>
      </c>
      <c r="D13814">
        <v>6506500</v>
      </c>
    </row>
    <row r="13815" spans="1:4" x14ac:dyDescent="0.25">
      <c r="A13815">
        <v>2770</v>
      </c>
      <c r="B13815">
        <v>40662700</v>
      </c>
      <c r="C13815">
        <v>6168800</v>
      </c>
      <c r="D13815">
        <v>6108200</v>
      </c>
    </row>
    <row r="13816" spans="1:4" x14ac:dyDescent="0.25">
      <c r="A13816">
        <v>2770</v>
      </c>
      <c r="B13816">
        <v>54645800</v>
      </c>
      <c r="C13816">
        <v>12963800</v>
      </c>
      <c r="D13816">
        <v>5449300</v>
      </c>
    </row>
    <row r="13817" spans="1:4" x14ac:dyDescent="0.25">
      <c r="A13817">
        <v>2770</v>
      </c>
      <c r="B13817">
        <v>40118600</v>
      </c>
      <c r="C13817">
        <v>5904100</v>
      </c>
      <c r="D13817">
        <v>5195200</v>
      </c>
    </row>
    <row r="13818" spans="1:4" x14ac:dyDescent="0.25">
      <c r="A13818">
        <v>2770</v>
      </c>
      <c r="B13818">
        <v>55540000</v>
      </c>
      <c r="C13818">
        <v>6463900</v>
      </c>
      <c r="D13818">
        <v>5745500</v>
      </c>
    </row>
    <row r="13819" spans="1:4" x14ac:dyDescent="0.25">
      <c r="A13819">
        <v>2770</v>
      </c>
      <c r="B13819">
        <v>40595200</v>
      </c>
      <c r="C13819">
        <v>7261100</v>
      </c>
      <c r="D13819">
        <v>6299600</v>
      </c>
    </row>
    <row r="13820" spans="1:4" x14ac:dyDescent="0.25">
      <c r="A13820">
        <v>2770</v>
      </c>
      <c r="B13820">
        <v>49072700</v>
      </c>
      <c r="C13820">
        <v>868300</v>
      </c>
      <c r="D13820">
        <v>357900</v>
      </c>
    </row>
    <row r="13821" spans="1:4" x14ac:dyDescent="0.25">
      <c r="A13821">
        <v>2770</v>
      </c>
      <c r="B13821">
        <v>40543300</v>
      </c>
      <c r="C13821">
        <v>6250500</v>
      </c>
      <c r="D13821">
        <v>5828600</v>
      </c>
    </row>
    <row r="13822" spans="1:4" x14ac:dyDescent="0.25">
      <c r="A13822">
        <v>2770</v>
      </c>
      <c r="B13822">
        <v>56275700</v>
      </c>
      <c r="C13822">
        <v>6488500</v>
      </c>
      <c r="D13822">
        <v>5481600</v>
      </c>
    </row>
    <row r="13823" spans="1:4" x14ac:dyDescent="0.25">
      <c r="A13823">
        <v>2770</v>
      </c>
      <c r="B13823">
        <v>40501700</v>
      </c>
      <c r="C13823">
        <v>6772700</v>
      </c>
      <c r="D13823">
        <v>6109500</v>
      </c>
    </row>
    <row r="13824" spans="1:4" x14ac:dyDescent="0.25">
      <c r="A13824">
        <v>2770</v>
      </c>
      <c r="B13824">
        <v>41753900</v>
      </c>
      <c r="C13824">
        <v>6004500</v>
      </c>
      <c r="D13824">
        <v>6035500</v>
      </c>
    </row>
    <row r="13825" spans="1:4" x14ac:dyDescent="0.25">
      <c r="A13825">
        <v>2770</v>
      </c>
      <c r="B13825">
        <v>39940100</v>
      </c>
      <c r="C13825">
        <v>7344700</v>
      </c>
      <c r="D13825">
        <v>24072000</v>
      </c>
    </row>
    <row r="13826" spans="1:4" x14ac:dyDescent="0.25">
      <c r="A13826">
        <v>2770</v>
      </c>
      <c r="B13826">
        <v>41303300</v>
      </c>
      <c r="C13826">
        <v>2111100</v>
      </c>
      <c r="D13826">
        <v>2092900</v>
      </c>
    </row>
    <row r="13827" spans="1:4" x14ac:dyDescent="0.25">
      <c r="A13827">
        <v>2770</v>
      </c>
      <c r="B13827">
        <v>43670300</v>
      </c>
      <c r="C13827">
        <v>6165300</v>
      </c>
      <c r="D13827">
        <v>5813600</v>
      </c>
    </row>
    <row r="13828" spans="1:4" x14ac:dyDescent="0.25">
      <c r="A13828">
        <v>2770</v>
      </c>
      <c r="B13828">
        <v>51818200</v>
      </c>
      <c r="C13828">
        <v>765800</v>
      </c>
      <c r="D13828">
        <v>328400</v>
      </c>
    </row>
    <row r="13829" spans="1:4" x14ac:dyDescent="0.25">
      <c r="A13829">
        <v>2770</v>
      </c>
      <c r="B13829">
        <v>40891000</v>
      </c>
      <c r="C13829">
        <v>23803000</v>
      </c>
      <c r="D13829">
        <v>5916600</v>
      </c>
    </row>
    <row r="13830" spans="1:4" x14ac:dyDescent="0.25">
      <c r="A13830">
        <v>2770</v>
      </c>
      <c r="B13830">
        <v>74490200</v>
      </c>
      <c r="C13830">
        <v>7091800</v>
      </c>
      <c r="D13830">
        <v>15861100</v>
      </c>
    </row>
    <row r="13831" spans="1:4" x14ac:dyDescent="0.25">
      <c r="A13831">
        <v>2770</v>
      </c>
      <c r="B13831">
        <v>55376700</v>
      </c>
      <c r="C13831">
        <v>14264700</v>
      </c>
      <c r="D13831">
        <v>5977300</v>
      </c>
    </row>
    <row r="13832" spans="1:4" x14ac:dyDescent="0.25">
      <c r="A13832">
        <v>2770</v>
      </c>
      <c r="B13832">
        <v>70921400</v>
      </c>
      <c r="C13832">
        <v>7289900</v>
      </c>
      <c r="D13832">
        <v>11134500</v>
      </c>
    </row>
    <row r="13833" spans="1:4" x14ac:dyDescent="0.25">
      <c r="A13833">
        <v>2770</v>
      </c>
      <c r="B13833">
        <v>60657600</v>
      </c>
      <c r="C13833">
        <v>18946600</v>
      </c>
      <c r="D13833">
        <v>5798200</v>
      </c>
    </row>
    <row r="13834" spans="1:4" x14ac:dyDescent="0.25">
      <c r="A13834">
        <v>2770</v>
      </c>
      <c r="B13834">
        <v>59853000</v>
      </c>
      <c r="C13834">
        <v>6037800</v>
      </c>
      <c r="D13834">
        <v>17236600</v>
      </c>
    </row>
    <row r="13835" spans="1:4" x14ac:dyDescent="0.25">
      <c r="A13835">
        <v>2770</v>
      </c>
      <c r="B13835">
        <v>125944700</v>
      </c>
      <c r="C13835">
        <v>6132600</v>
      </c>
      <c r="D13835">
        <v>5452500</v>
      </c>
    </row>
    <row r="13836" spans="1:4" x14ac:dyDescent="0.25">
      <c r="A13836">
        <v>2770</v>
      </c>
      <c r="B13836">
        <v>41909900</v>
      </c>
      <c r="C13836">
        <v>6160800</v>
      </c>
      <c r="D13836">
        <v>22841300</v>
      </c>
    </row>
    <row r="13837" spans="1:4" x14ac:dyDescent="0.25">
      <c r="A13837">
        <v>2770</v>
      </c>
      <c r="B13837">
        <v>53713700</v>
      </c>
      <c r="C13837">
        <v>6002400</v>
      </c>
      <c r="D13837">
        <v>17575100</v>
      </c>
    </row>
    <row r="13838" spans="1:4" x14ac:dyDescent="0.25">
      <c r="A13838">
        <v>2770</v>
      </c>
      <c r="B13838">
        <v>72720300</v>
      </c>
      <c r="C13838">
        <v>17543800</v>
      </c>
      <c r="D13838">
        <v>18125500</v>
      </c>
    </row>
    <row r="13839" spans="1:4" x14ac:dyDescent="0.25">
      <c r="A13839">
        <v>2770</v>
      </c>
      <c r="B13839">
        <v>62146000</v>
      </c>
      <c r="C13839">
        <v>6213400</v>
      </c>
      <c r="D13839">
        <v>5363300</v>
      </c>
    </row>
    <row r="13840" spans="1:4" x14ac:dyDescent="0.25">
      <c r="A13840">
        <v>2770</v>
      </c>
      <c r="B13840">
        <v>74518300</v>
      </c>
      <c r="C13840">
        <v>6284700</v>
      </c>
      <c r="D13840">
        <v>5810000</v>
      </c>
    </row>
    <row r="13841" spans="1:4" x14ac:dyDescent="0.25">
      <c r="A13841">
        <v>2770</v>
      </c>
      <c r="B13841">
        <v>41427600</v>
      </c>
      <c r="C13841">
        <v>23485700</v>
      </c>
      <c r="D13841">
        <v>5443100</v>
      </c>
    </row>
    <row r="13842" spans="1:4" x14ac:dyDescent="0.25">
      <c r="A13842">
        <v>2770</v>
      </c>
      <c r="B13842">
        <v>39855900</v>
      </c>
      <c r="C13842">
        <v>42689400</v>
      </c>
      <c r="D13842">
        <v>8294500</v>
      </c>
    </row>
    <row r="13843" spans="1:4" x14ac:dyDescent="0.25">
      <c r="A13843">
        <v>2770</v>
      </c>
      <c r="B13843">
        <v>94402200</v>
      </c>
      <c r="C13843">
        <v>18026200</v>
      </c>
      <c r="D13843">
        <v>17559500</v>
      </c>
    </row>
    <row r="13844" spans="1:4" x14ac:dyDescent="0.25">
      <c r="A13844">
        <v>2770</v>
      </c>
      <c r="B13844">
        <v>59883300</v>
      </c>
      <c r="C13844">
        <v>6621000</v>
      </c>
      <c r="D13844">
        <v>5973600</v>
      </c>
    </row>
    <row r="13845" spans="1:4" x14ac:dyDescent="0.25">
      <c r="A13845">
        <v>2770</v>
      </c>
      <c r="B13845">
        <v>51468700</v>
      </c>
      <c r="C13845">
        <v>35453000</v>
      </c>
      <c r="D13845">
        <v>6398800</v>
      </c>
    </row>
    <row r="13846" spans="1:4" x14ac:dyDescent="0.25">
      <c r="A13846">
        <v>2770</v>
      </c>
      <c r="B13846">
        <v>46964900</v>
      </c>
      <c r="C13846">
        <v>7055200</v>
      </c>
      <c r="D13846">
        <v>32617600</v>
      </c>
    </row>
    <row r="13847" spans="1:4" x14ac:dyDescent="0.25">
      <c r="A13847">
        <v>2770</v>
      </c>
      <c r="B13847">
        <v>42435400</v>
      </c>
      <c r="C13847">
        <v>26692800</v>
      </c>
      <c r="D13847">
        <v>7255700</v>
      </c>
    </row>
    <row r="13848" spans="1:4" x14ac:dyDescent="0.25">
      <c r="A13848">
        <v>2770</v>
      </c>
      <c r="B13848">
        <v>56460400</v>
      </c>
      <c r="C13848">
        <v>12873100</v>
      </c>
      <c r="D13848">
        <v>17042600</v>
      </c>
    </row>
    <row r="13849" spans="1:4" x14ac:dyDescent="0.25">
      <c r="A13849">
        <v>2770</v>
      </c>
      <c r="B13849">
        <v>86131000</v>
      </c>
      <c r="C13849">
        <v>2625200</v>
      </c>
      <c r="D13849">
        <v>2468300</v>
      </c>
    </row>
    <row r="13850" spans="1:4" x14ac:dyDescent="0.25">
      <c r="A13850">
        <v>2770</v>
      </c>
      <c r="B13850">
        <v>56015500</v>
      </c>
      <c r="C13850">
        <v>6597800</v>
      </c>
      <c r="D13850">
        <v>5906200</v>
      </c>
    </row>
    <row r="13851" spans="1:4" x14ac:dyDescent="0.25">
      <c r="A13851">
        <v>2780</v>
      </c>
      <c r="B13851">
        <v>47975200</v>
      </c>
      <c r="C13851">
        <v>6896000</v>
      </c>
      <c r="D13851">
        <v>22431200</v>
      </c>
    </row>
    <row r="13852" spans="1:4" x14ac:dyDescent="0.25">
      <c r="A13852">
        <v>2780</v>
      </c>
      <c r="B13852">
        <v>58002700</v>
      </c>
      <c r="C13852">
        <v>16156100</v>
      </c>
      <c r="D13852">
        <v>16477100</v>
      </c>
    </row>
    <row r="13853" spans="1:4" x14ac:dyDescent="0.25">
      <c r="A13853">
        <v>2780</v>
      </c>
      <c r="B13853">
        <v>70666800</v>
      </c>
      <c r="C13853">
        <v>7235400</v>
      </c>
      <c r="D13853">
        <v>9784800</v>
      </c>
    </row>
    <row r="13854" spans="1:4" x14ac:dyDescent="0.25">
      <c r="A13854">
        <v>2780</v>
      </c>
      <c r="B13854">
        <v>68929400</v>
      </c>
      <c r="C13854">
        <v>6464900</v>
      </c>
      <c r="D13854">
        <v>14347400</v>
      </c>
    </row>
    <row r="13855" spans="1:4" x14ac:dyDescent="0.25">
      <c r="A13855">
        <v>2780</v>
      </c>
      <c r="B13855">
        <v>55198000</v>
      </c>
      <c r="C13855">
        <v>23178800</v>
      </c>
      <c r="D13855">
        <v>82967200</v>
      </c>
    </row>
    <row r="13856" spans="1:4" x14ac:dyDescent="0.25">
      <c r="A13856">
        <v>2780</v>
      </c>
      <c r="B13856">
        <v>66131000</v>
      </c>
      <c r="C13856">
        <v>18561400</v>
      </c>
      <c r="D13856">
        <v>18691400</v>
      </c>
    </row>
    <row r="13857" spans="1:4" x14ac:dyDescent="0.25">
      <c r="A13857">
        <v>2780</v>
      </c>
      <c r="B13857">
        <v>95359800</v>
      </c>
      <c r="C13857">
        <v>20978300</v>
      </c>
      <c r="D13857">
        <v>40886600</v>
      </c>
    </row>
    <row r="13858" spans="1:4" x14ac:dyDescent="0.25">
      <c r="A13858">
        <v>2780</v>
      </c>
      <c r="B13858">
        <v>41713900</v>
      </c>
      <c r="C13858">
        <v>6843300</v>
      </c>
      <c r="D13858">
        <v>6727700</v>
      </c>
    </row>
    <row r="13859" spans="1:4" x14ac:dyDescent="0.25">
      <c r="A13859">
        <v>2780</v>
      </c>
      <c r="B13859">
        <v>60790100</v>
      </c>
      <c r="C13859">
        <v>6182400</v>
      </c>
      <c r="D13859">
        <v>5283000</v>
      </c>
    </row>
    <row r="13860" spans="1:4" x14ac:dyDescent="0.25">
      <c r="A13860">
        <v>2780</v>
      </c>
      <c r="B13860">
        <v>41935000</v>
      </c>
      <c r="C13860">
        <v>7915400</v>
      </c>
      <c r="D13860">
        <v>7171000</v>
      </c>
    </row>
    <row r="13861" spans="1:4" x14ac:dyDescent="0.25">
      <c r="A13861">
        <v>2780</v>
      </c>
      <c r="B13861">
        <v>44500400</v>
      </c>
      <c r="C13861">
        <v>6400900</v>
      </c>
      <c r="D13861">
        <v>5582300</v>
      </c>
    </row>
    <row r="13862" spans="1:4" x14ac:dyDescent="0.25">
      <c r="A13862">
        <v>2780</v>
      </c>
      <c r="B13862">
        <v>42522900</v>
      </c>
      <c r="C13862">
        <v>6215900</v>
      </c>
      <c r="D13862">
        <v>5704400</v>
      </c>
    </row>
    <row r="13863" spans="1:4" x14ac:dyDescent="0.25">
      <c r="A13863">
        <v>2780</v>
      </c>
      <c r="B13863">
        <v>46302200</v>
      </c>
      <c r="C13863">
        <v>6473400</v>
      </c>
      <c r="D13863">
        <v>5583100</v>
      </c>
    </row>
    <row r="13864" spans="1:4" x14ac:dyDescent="0.25">
      <c r="A13864">
        <v>2780</v>
      </c>
      <c r="B13864">
        <v>43947100</v>
      </c>
      <c r="C13864">
        <v>6573900</v>
      </c>
      <c r="D13864">
        <v>6159200</v>
      </c>
    </row>
    <row r="13865" spans="1:4" x14ac:dyDescent="0.25">
      <c r="A13865">
        <v>2780</v>
      </c>
      <c r="B13865">
        <v>69691600</v>
      </c>
      <c r="C13865">
        <v>6308400</v>
      </c>
      <c r="D13865">
        <v>5956900</v>
      </c>
    </row>
    <row r="13866" spans="1:4" x14ac:dyDescent="0.25">
      <c r="A13866">
        <v>2780</v>
      </c>
      <c r="B13866">
        <v>50860000</v>
      </c>
      <c r="C13866">
        <v>9009600</v>
      </c>
      <c r="D13866">
        <v>8010400</v>
      </c>
    </row>
    <row r="13867" spans="1:4" x14ac:dyDescent="0.25">
      <c r="A13867">
        <v>2780</v>
      </c>
      <c r="B13867">
        <v>73622800</v>
      </c>
      <c r="C13867">
        <v>8999900</v>
      </c>
      <c r="D13867">
        <v>15118300</v>
      </c>
    </row>
    <row r="13868" spans="1:4" x14ac:dyDescent="0.25">
      <c r="A13868">
        <v>2780</v>
      </c>
      <c r="B13868">
        <v>84543800</v>
      </c>
      <c r="C13868">
        <v>16783500</v>
      </c>
      <c r="D13868">
        <v>16126400</v>
      </c>
    </row>
    <row r="13869" spans="1:4" x14ac:dyDescent="0.25">
      <c r="A13869">
        <v>2780</v>
      </c>
      <c r="B13869">
        <v>48061800</v>
      </c>
      <c r="C13869">
        <v>6771900</v>
      </c>
      <c r="D13869">
        <v>6146800</v>
      </c>
    </row>
    <row r="13870" spans="1:4" x14ac:dyDescent="0.25">
      <c r="A13870">
        <v>2780</v>
      </c>
      <c r="B13870">
        <v>75220800</v>
      </c>
      <c r="C13870">
        <v>6641400</v>
      </c>
      <c r="D13870">
        <v>5746400</v>
      </c>
    </row>
    <row r="13871" spans="1:4" x14ac:dyDescent="0.25">
      <c r="A13871">
        <v>2780</v>
      </c>
      <c r="B13871">
        <v>43832400</v>
      </c>
      <c r="C13871">
        <v>6477900</v>
      </c>
      <c r="D13871">
        <v>5915600</v>
      </c>
    </row>
    <row r="13872" spans="1:4" x14ac:dyDescent="0.25">
      <c r="A13872">
        <v>2780</v>
      </c>
      <c r="B13872">
        <v>53454100</v>
      </c>
      <c r="C13872">
        <v>11451100</v>
      </c>
      <c r="D13872">
        <v>12198600</v>
      </c>
    </row>
    <row r="13873" spans="1:4" x14ac:dyDescent="0.25">
      <c r="A13873">
        <v>2780</v>
      </c>
      <c r="B13873">
        <v>71417500</v>
      </c>
      <c r="C13873">
        <v>6563800</v>
      </c>
      <c r="D13873">
        <v>5681000</v>
      </c>
    </row>
    <row r="13874" spans="1:4" x14ac:dyDescent="0.25">
      <c r="A13874">
        <v>2780</v>
      </c>
      <c r="B13874">
        <v>42152100</v>
      </c>
      <c r="C13874">
        <v>7948600</v>
      </c>
      <c r="D13874">
        <v>7162300</v>
      </c>
    </row>
    <row r="13875" spans="1:4" x14ac:dyDescent="0.25">
      <c r="A13875">
        <v>2780</v>
      </c>
      <c r="B13875">
        <v>41370600</v>
      </c>
      <c r="C13875">
        <v>811000</v>
      </c>
      <c r="D13875">
        <v>926100</v>
      </c>
    </row>
    <row r="13876" spans="1:4" x14ac:dyDescent="0.25">
      <c r="A13876">
        <v>2780</v>
      </c>
      <c r="B13876">
        <v>43008400</v>
      </c>
      <c r="C13876">
        <v>51982700</v>
      </c>
      <c r="D13876">
        <v>6358500</v>
      </c>
    </row>
    <row r="13877" spans="1:4" x14ac:dyDescent="0.25">
      <c r="A13877">
        <v>2780</v>
      </c>
      <c r="B13877">
        <v>45814500</v>
      </c>
      <c r="C13877">
        <v>8278500</v>
      </c>
      <c r="D13877">
        <v>7313800</v>
      </c>
    </row>
    <row r="13878" spans="1:4" x14ac:dyDescent="0.25">
      <c r="A13878">
        <v>2780</v>
      </c>
      <c r="B13878">
        <v>47427700</v>
      </c>
      <c r="C13878">
        <v>6038200</v>
      </c>
      <c r="D13878">
        <v>5241900</v>
      </c>
    </row>
    <row r="13879" spans="1:4" x14ac:dyDescent="0.25">
      <c r="A13879">
        <v>2780</v>
      </c>
      <c r="B13879">
        <v>55804200</v>
      </c>
      <c r="C13879">
        <v>6838900</v>
      </c>
      <c r="D13879">
        <v>6122200</v>
      </c>
    </row>
    <row r="13880" spans="1:4" x14ac:dyDescent="0.25">
      <c r="A13880">
        <v>2780</v>
      </c>
      <c r="B13880">
        <v>40831700</v>
      </c>
      <c r="C13880">
        <v>6186900</v>
      </c>
      <c r="D13880">
        <v>5537400</v>
      </c>
    </row>
    <row r="13881" spans="1:4" x14ac:dyDescent="0.25">
      <c r="A13881">
        <v>2780</v>
      </c>
      <c r="B13881">
        <v>40832000</v>
      </c>
      <c r="C13881">
        <v>6001300</v>
      </c>
      <c r="D13881">
        <v>5638300</v>
      </c>
    </row>
    <row r="13882" spans="1:4" x14ac:dyDescent="0.25">
      <c r="A13882">
        <v>2780</v>
      </c>
      <c r="B13882">
        <v>58807200</v>
      </c>
      <c r="C13882">
        <v>16006300</v>
      </c>
      <c r="D13882">
        <v>15480300</v>
      </c>
    </row>
    <row r="13883" spans="1:4" x14ac:dyDescent="0.25">
      <c r="A13883">
        <v>2780</v>
      </c>
      <c r="B13883">
        <v>53593300</v>
      </c>
      <c r="C13883">
        <v>6137800</v>
      </c>
      <c r="D13883">
        <v>5690000</v>
      </c>
    </row>
    <row r="13884" spans="1:4" x14ac:dyDescent="0.25">
      <c r="A13884">
        <v>2780</v>
      </c>
      <c r="B13884">
        <v>39856000</v>
      </c>
      <c r="C13884">
        <v>6341400</v>
      </c>
      <c r="D13884">
        <v>5691700</v>
      </c>
    </row>
    <row r="13885" spans="1:4" x14ac:dyDescent="0.25">
      <c r="A13885">
        <v>2780</v>
      </c>
      <c r="B13885">
        <v>40506400</v>
      </c>
      <c r="C13885">
        <v>5961500</v>
      </c>
      <c r="D13885">
        <v>29120500</v>
      </c>
    </row>
    <row r="13886" spans="1:4" x14ac:dyDescent="0.25">
      <c r="A13886">
        <v>2780</v>
      </c>
      <c r="B13886">
        <v>40643000</v>
      </c>
      <c r="C13886">
        <v>6136200</v>
      </c>
      <c r="D13886">
        <v>5497800</v>
      </c>
    </row>
    <row r="13887" spans="1:4" x14ac:dyDescent="0.25">
      <c r="A13887">
        <v>2780</v>
      </c>
      <c r="B13887">
        <v>40791800</v>
      </c>
      <c r="C13887">
        <v>6331400</v>
      </c>
      <c r="D13887">
        <v>5931300</v>
      </c>
    </row>
    <row r="13888" spans="1:4" x14ac:dyDescent="0.25">
      <c r="A13888">
        <v>2780</v>
      </c>
      <c r="B13888">
        <v>39568700</v>
      </c>
      <c r="C13888">
        <v>5850300</v>
      </c>
      <c r="D13888">
        <v>35531800</v>
      </c>
    </row>
    <row r="13889" spans="1:4" x14ac:dyDescent="0.25">
      <c r="A13889">
        <v>2780</v>
      </c>
      <c r="B13889">
        <v>40219900</v>
      </c>
      <c r="C13889">
        <v>6192500</v>
      </c>
      <c r="D13889">
        <v>5179900</v>
      </c>
    </row>
    <row r="13890" spans="1:4" x14ac:dyDescent="0.25">
      <c r="A13890">
        <v>2780</v>
      </c>
      <c r="B13890">
        <v>40954600</v>
      </c>
      <c r="C13890">
        <v>6314500</v>
      </c>
      <c r="D13890">
        <v>6110500</v>
      </c>
    </row>
    <row r="13891" spans="1:4" x14ac:dyDescent="0.25">
      <c r="A13891">
        <v>2780</v>
      </c>
      <c r="B13891">
        <v>40367700</v>
      </c>
      <c r="C13891">
        <v>46716600</v>
      </c>
      <c r="D13891">
        <v>5095800</v>
      </c>
    </row>
    <row r="13892" spans="1:4" x14ac:dyDescent="0.25">
      <c r="A13892">
        <v>2780</v>
      </c>
      <c r="B13892">
        <v>40993700</v>
      </c>
      <c r="C13892">
        <v>6119700</v>
      </c>
      <c r="D13892">
        <v>5878200</v>
      </c>
    </row>
    <row r="13893" spans="1:4" x14ac:dyDescent="0.25">
      <c r="A13893">
        <v>2780</v>
      </c>
      <c r="B13893">
        <v>40261000</v>
      </c>
      <c r="C13893">
        <v>5916800</v>
      </c>
      <c r="D13893">
        <v>5673900</v>
      </c>
    </row>
    <row r="13894" spans="1:4" x14ac:dyDescent="0.25">
      <c r="A13894">
        <v>2780</v>
      </c>
      <c r="B13894">
        <v>54036300</v>
      </c>
      <c r="C13894">
        <v>6164800</v>
      </c>
      <c r="D13894">
        <v>5405200</v>
      </c>
    </row>
    <row r="13895" spans="1:4" x14ac:dyDescent="0.25">
      <c r="A13895">
        <v>2780</v>
      </c>
      <c r="B13895">
        <v>41053300</v>
      </c>
      <c r="C13895">
        <v>6116800</v>
      </c>
      <c r="D13895">
        <v>5487500</v>
      </c>
    </row>
    <row r="13896" spans="1:4" x14ac:dyDescent="0.25">
      <c r="A13896">
        <v>2780</v>
      </c>
      <c r="B13896">
        <v>41225600</v>
      </c>
      <c r="C13896">
        <v>6540800</v>
      </c>
      <c r="D13896">
        <v>5811300</v>
      </c>
    </row>
    <row r="13897" spans="1:4" x14ac:dyDescent="0.25">
      <c r="A13897">
        <v>2780</v>
      </c>
      <c r="B13897">
        <v>45000400</v>
      </c>
      <c r="C13897">
        <v>6127200</v>
      </c>
      <c r="D13897">
        <v>5539500</v>
      </c>
    </row>
    <row r="13898" spans="1:4" x14ac:dyDescent="0.25">
      <c r="A13898">
        <v>2780</v>
      </c>
      <c r="B13898">
        <v>40163700</v>
      </c>
      <c r="C13898">
        <v>6030800</v>
      </c>
      <c r="D13898">
        <v>5752700</v>
      </c>
    </row>
    <row r="13899" spans="1:4" x14ac:dyDescent="0.25">
      <c r="A13899">
        <v>2780</v>
      </c>
      <c r="B13899">
        <v>41530600</v>
      </c>
      <c r="C13899">
        <v>6305700</v>
      </c>
      <c r="D13899">
        <v>5627000</v>
      </c>
    </row>
    <row r="13900" spans="1:4" x14ac:dyDescent="0.25">
      <c r="A13900">
        <v>2780</v>
      </c>
      <c r="B13900">
        <v>52374900</v>
      </c>
      <c r="C13900">
        <v>6453200</v>
      </c>
      <c r="D13900">
        <v>5625000</v>
      </c>
    </row>
    <row r="13901" spans="1:4" x14ac:dyDescent="0.25">
      <c r="A13901">
        <v>2790</v>
      </c>
      <c r="B13901">
        <v>40766900</v>
      </c>
      <c r="C13901">
        <v>5917100</v>
      </c>
      <c r="D13901">
        <v>5304500</v>
      </c>
    </row>
    <row r="13902" spans="1:4" x14ac:dyDescent="0.25">
      <c r="A13902">
        <v>2790</v>
      </c>
      <c r="B13902">
        <v>40690100</v>
      </c>
      <c r="C13902">
        <v>12364700</v>
      </c>
      <c r="D13902">
        <v>11680200</v>
      </c>
    </row>
    <row r="13903" spans="1:4" x14ac:dyDescent="0.25">
      <c r="A13903">
        <v>2790</v>
      </c>
      <c r="B13903">
        <v>42841000</v>
      </c>
      <c r="C13903">
        <v>6992900</v>
      </c>
      <c r="D13903">
        <v>5825300</v>
      </c>
    </row>
    <row r="13904" spans="1:4" x14ac:dyDescent="0.25">
      <c r="A13904">
        <v>2790</v>
      </c>
      <c r="B13904">
        <v>41396500</v>
      </c>
      <c r="C13904">
        <v>6043700</v>
      </c>
      <c r="D13904">
        <v>5420100</v>
      </c>
    </row>
    <row r="13905" spans="1:4" x14ac:dyDescent="0.25">
      <c r="A13905">
        <v>2790</v>
      </c>
      <c r="B13905">
        <v>40953400</v>
      </c>
      <c r="C13905">
        <v>6350900</v>
      </c>
      <c r="D13905">
        <v>5639900</v>
      </c>
    </row>
    <row r="13906" spans="1:4" x14ac:dyDescent="0.25">
      <c r="A13906">
        <v>2790</v>
      </c>
      <c r="B13906">
        <v>64173400</v>
      </c>
      <c r="C13906">
        <v>6326800</v>
      </c>
      <c r="D13906">
        <v>5323600</v>
      </c>
    </row>
    <row r="13907" spans="1:4" x14ac:dyDescent="0.25">
      <c r="A13907">
        <v>2790</v>
      </c>
      <c r="B13907">
        <v>40747800</v>
      </c>
      <c r="C13907">
        <v>6583800</v>
      </c>
      <c r="D13907">
        <v>5473700</v>
      </c>
    </row>
    <row r="13908" spans="1:4" x14ac:dyDescent="0.25">
      <c r="A13908">
        <v>2790</v>
      </c>
      <c r="B13908">
        <v>41680000</v>
      </c>
      <c r="C13908">
        <v>6567400</v>
      </c>
      <c r="D13908">
        <v>5499000</v>
      </c>
    </row>
    <row r="13909" spans="1:4" x14ac:dyDescent="0.25">
      <c r="A13909">
        <v>2790</v>
      </c>
      <c r="B13909">
        <v>56813400</v>
      </c>
      <c r="C13909">
        <v>10394200</v>
      </c>
      <c r="D13909">
        <v>15363200</v>
      </c>
    </row>
    <row r="13910" spans="1:4" x14ac:dyDescent="0.25">
      <c r="A13910">
        <v>2790</v>
      </c>
      <c r="B13910">
        <v>62873100</v>
      </c>
      <c r="C13910">
        <v>7201700</v>
      </c>
      <c r="D13910">
        <v>5576900</v>
      </c>
    </row>
    <row r="13911" spans="1:4" x14ac:dyDescent="0.25">
      <c r="A13911">
        <v>2790</v>
      </c>
      <c r="B13911">
        <v>41040900</v>
      </c>
      <c r="C13911">
        <v>6070600</v>
      </c>
      <c r="D13911">
        <v>5403200</v>
      </c>
    </row>
    <row r="13912" spans="1:4" x14ac:dyDescent="0.25">
      <c r="A13912">
        <v>2790</v>
      </c>
      <c r="B13912">
        <v>40976400</v>
      </c>
      <c r="C13912">
        <v>40263400</v>
      </c>
      <c r="D13912">
        <v>5413600</v>
      </c>
    </row>
    <row r="13913" spans="1:4" x14ac:dyDescent="0.25">
      <c r="A13913">
        <v>2790</v>
      </c>
      <c r="B13913">
        <v>40924400</v>
      </c>
      <c r="C13913">
        <v>6273600</v>
      </c>
      <c r="D13913">
        <v>5443900</v>
      </c>
    </row>
    <row r="13914" spans="1:4" x14ac:dyDescent="0.25">
      <c r="A13914">
        <v>2790</v>
      </c>
      <c r="B13914">
        <v>41156600</v>
      </c>
      <c r="C13914">
        <v>5859500</v>
      </c>
      <c r="D13914">
        <v>5495600</v>
      </c>
    </row>
    <row r="13915" spans="1:4" x14ac:dyDescent="0.25">
      <c r="A13915">
        <v>2790</v>
      </c>
      <c r="B13915">
        <v>59995200</v>
      </c>
      <c r="C13915">
        <v>6798300</v>
      </c>
      <c r="D13915">
        <v>5905900</v>
      </c>
    </row>
    <row r="13916" spans="1:4" x14ac:dyDescent="0.25">
      <c r="A13916">
        <v>2790</v>
      </c>
      <c r="B13916">
        <v>40793600</v>
      </c>
      <c r="C13916">
        <v>6188300</v>
      </c>
      <c r="D13916">
        <v>5578100</v>
      </c>
    </row>
    <row r="13917" spans="1:4" x14ac:dyDescent="0.25">
      <c r="A13917">
        <v>2790</v>
      </c>
      <c r="B13917">
        <v>40118900</v>
      </c>
      <c r="C13917">
        <v>12682800</v>
      </c>
      <c r="D13917">
        <v>31637900</v>
      </c>
    </row>
    <row r="13918" spans="1:4" x14ac:dyDescent="0.25">
      <c r="A13918">
        <v>2790</v>
      </c>
      <c r="B13918">
        <v>41898300</v>
      </c>
      <c r="C13918">
        <v>14346400</v>
      </c>
      <c r="D13918">
        <v>13599100</v>
      </c>
    </row>
    <row r="13919" spans="1:4" x14ac:dyDescent="0.25">
      <c r="A13919">
        <v>2790</v>
      </c>
      <c r="B13919">
        <v>55118900</v>
      </c>
      <c r="C13919">
        <v>7853400</v>
      </c>
      <c r="D13919">
        <v>16428200</v>
      </c>
    </row>
    <row r="13920" spans="1:4" x14ac:dyDescent="0.25">
      <c r="A13920">
        <v>2790</v>
      </c>
      <c r="B13920">
        <v>43154500</v>
      </c>
      <c r="C13920">
        <v>5839800</v>
      </c>
      <c r="D13920">
        <v>5621700</v>
      </c>
    </row>
    <row r="13921" spans="1:4" x14ac:dyDescent="0.25">
      <c r="A13921">
        <v>2790</v>
      </c>
      <c r="B13921">
        <v>40753400</v>
      </c>
      <c r="C13921">
        <v>23918900</v>
      </c>
      <c r="D13921">
        <v>5394700</v>
      </c>
    </row>
    <row r="13922" spans="1:4" x14ac:dyDescent="0.25">
      <c r="A13922">
        <v>2790</v>
      </c>
      <c r="B13922">
        <v>40124500</v>
      </c>
      <c r="C13922">
        <v>5825300</v>
      </c>
      <c r="D13922">
        <v>5314600</v>
      </c>
    </row>
    <row r="13923" spans="1:4" x14ac:dyDescent="0.25">
      <c r="A13923">
        <v>2790</v>
      </c>
      <c r="B13923">
        <v>39254500</v>
      </c>
      <c r="C13923">
        <v>23596600</v>
      </c>
      <c r="D13923">
        <v>5376500</v>
      </c>
    </row>
    <row r="13924" spans="1:4" x14ac:dyDescent="0.25">
      <c r="A13924">
        <v>2790</v>
      </c>
      <c r="B13924">
        <v>40462100</v>
      </c>
      <c r="C13924">
        <v>6435000</v>
      </c>
      <c r="D13924">
        <v>5365000</v>
      </c>
    </row>
    <row r="13925" spans="1:4" x14ac:dyDescent="0.25">
      <c r="A13925">
        <v>2790</v>
      </c>
      <c r="B13925">
        <v>50413800</v>
      </c>
      <c r="C13925">
        <v>6256100</v>
      </c>
      <c r="D13925">
        <v>5799800</v>
      </c>
    </row>
    <row r="13926" spans="1:4" x14ac:dyDescent="0.25">
      <c r="A13926">
        <v>2790</v>
      </c>
      <c r="B13926">
        <v>41354200</v>
      </c>
      <c r="C13926">
        <v>6422000</v>
      </c>
      <c r="D13926">
        <v>5538700</v>
      </c>
    </row>
    <row r="13927" spans="1:4" x14ac:dyDescent="0.25">
      <c r="A13927">
        <v>2790</v>
      </c>
      <c r="B13927">
        <v>44551900</v>
      </c>
      <c r="C13927">
        <v>6330900</v>
      </c>
      <c r="D13927">
        <v>5644600</v>
      </c>
    </row>
    <row r="13928" spans="1:4" x14ac:dyDescent="0.25">
      <c r="A13928">
        <v>2790</v>
      </c>
      <c r="B13928">
        <v>39990900</v>
      </c>
      <c r="C13928">
        <v>6834500</v>
      </c>
      <c r="D13928">
        <v>5767100</v>
      </c>
    </row>
    <row r="13929" spans="1:4" x14ac:dyDescent="0.25">
      <c r="A13929">
        <v>2790</v>
      </c>
      <c r="B13929">
        <v>49331900</v>
      </c>
      <c r="C13929">
        <v>13982700</v>
      </c>
      <c r="D13929">
        <v>12527500</v>
      </c>
    </row>
    <row r="13930" spans="1:4" x14ac:dyDescent="0.25">
      <c r="A13930">
        <v>2790</v>
      </c>
      <c r="B13930">
        <v>41304100</v>
      </c>
      <c r="C13930">
        <v>6247400</v>
      </c>
      <c r="D13930">
        <v>23347400</v>
      </c>
    </row>
    <row r="13931" spans="1:4" x14ac:dyDescent="0.25">
      <c r="A13931">
        <v>2790</v>
      </c>
      <c r="B13931">
        <v>40785000</v>
      </c>
      <c r="C13931">
        <v>6213100</v>
      </c>
      <c r="D13931">
        <v>5569500</v>
      </c>
    </row>
    <row r="13932" spans="1:4" x14ac:dyDescent="0.25">
      <c r="A13932">
        <v>2790</v>
      </c>
      <c r="B13932">
        <v>54055900</v>
      </c>
      <c r="C13932">
        <v>11469900</v>
      </c>
      <c r="D13932">
        <v>9357900</v>
      </c>
    </row>
    <row r="13933" spans="1:4" x14ac:dyDescent="0.25">
      <c r="A13933">
        <v>2790</v>
      </c>
      <c r="B13933">
        <v>41598500</v>
      </c>
      <c r="C13933">
        <v>7289200</v>
      </c>
      <c r="D13933">
        <v>23701200</v>
      </c>
    </row>
    <row r="13934" spans="1:4" x14ac:dyDescent="0.25">
      <c r="A13934">
        <v>2790</v>
      </c>
      <c r="B13934">
        <v>41873800</v>
      </c>
      <c r="C13934">
        <v>23252400</v>
      </c>
      <c r="D13934">
        <v>5325000</v>
      </c>
    </row>
    <row r="13935" spans="1:4" x14ac:dyDescent="0.25">
      <c r="A13935">
        <v>2790</v>
      </c>
      <c r="B13935">
        <v>52943000</v>
      </c>
      <c r="C13935">
        <v>6082800</v>
      </c>
      <c r="D13935">
        <v>6007600</v>
      </c>
    </row>
    <row r="13936" spans="1:4" x14ac:dyDescent="0.25">
      <c r="A13936">
        <v>2790</v>
      </c>
      <c r="B13936">
        <v>60480900</v>
      </c>
      <c r="C13936">
        <v>26909500</v>
      </c>
      <c r="D13936">
        <v>8656600</v>
      </c>
    </row>
    <row r="13937" spans="1:4" x14ac:dyDescent="0.25">
      <c r="A13937">
        <v>2790</v>
      </c>
      <c r="B13937">
        <v>46633100</v>
      </c>
      <c r="C13937">
        <v>21373800</v>
      </c>
      <c r="D13937">
        <v>5927800</v>
      </c>
    </row>
    <row r="13938" spans="1:4" x14ac:dyDescent="0.25">
      <c r="A13938">
        <v>2790</v>
      </c>
      <c r="B13938">
        <v>57231400</v>
      </c>
      <c r="C13938">
        <v>14717800</v>
      </c>
      <c r="D13938">
        <v>6288600</v>
      </c>
    </row>
    <row r="13939" spans="1:4" x14ac:dyDescent="0.25">
      <c r="A13939">
        <v>2790</v>
      </c>
      <c r="B13939">
        <v>71978600</v>
      </c>
      <c r="C13939">
        <v>5920400</v>
      </c>
      <c r="D13939">
        <v>5655900</v>
      </c>
    </row>
    <row r="13940" spans="1:4" x14ac:dyDescent="0.25">
      <c r="A13940">
        <v>2790</v>
      </c>
      <c r="B13940">
        <v>146201400</v>
      </c>
      <c r="C13940">
        <v>8166700</v>
      </c>
      <c r="D13940">
        <v>19842100</v>
      </c>
    </row>
    <row r="13941" spans="1:4" x14ac:dyDescent="0.25">
      <c r="A13941">
        <v>2790</v>
      </c>
      <c r="B13941">
        <v>66476100</v>
      </c>
      <c r="C13941">
        <v>17286000</v>
      </c>
      <c r="D13941">
        <v>17992400</v>
      </c>
    </row>
    <row r="13942" spans="1:4" x14ac:dyDescent="0.25">
      <c r="A13942">
        <v>2790</v>
      </c>
      <c r="B13942">
        <v>104436700</v>
      </c>
      <c r="C13942">
        <v>7675500</v>
      </c>
      <c r="D13942">
        <v>6497700</v>
      </c>
    </row>
    <row r="13943" spans="1:4" x14ac:dyDescent="0.25">
      <c r="A13943">
        <v>2790</v>
      </c>
      <c r="B13943">
        <v>41274000</v>
      </c>
      <c r="C13943">
        <v>7457800</v>
      </c>
      <c r="D13943">
        <v>25051900</v>
      </c>
    </row>
    <row r="13944" spans="1:4" x14ac:dyDescent="0.25">
      <c r="A13944">
        <v>2790</v>
      </c>
      <c r="B13944">
        <v>41435200</v>
      </c>
      <c r="C13944">
        <v>6542400</v>
      </c>
      <c r="D13944">
        <v>5711700</v>
      </c>
    </row>
    <row r="13945" spans="1:4" x14ac:dyDescent="0.25">
      <c r="A13945">
        <v>2790</v>
      </c>
      <c r="B13945">
        <v>65878200</v>
      </c>
      <c r="C13945">
        <v>16164700</v>
      </c>
      <c r="D13945">
        <v>15897300</v>
      </c>
    </row>
    <row r="13946" spans="1:4" x14ac:dyDescent="0.25">
      <c r="A13946">
        <v>2790</v>
      </c>
      <c r="B13946">
        <v>83643700</v>
      </c>
      <c r="C13946">
        <v>8247100</v>
      </c>
      <c r="D13946">
        <v>6255400</v>
      </c>
    </row>
    <row r="13947" spans="1:4" x14ac:dyDescent="0.25">
      <c r="A13947">
        <v>2790</v>
      </c>
      <c r="B13947">
        <v>45698900</v>
      </c>
      <c r="C13947">
        <v>6492400</v>
      </c>
      <c r="D13947">
        <v>5716600</v>
      </c>
    </row>
    <row r="13948" spans="1:4" x14ac:dyDescent="0.25">
      <c r="A13948">
        <v>2790</v>
      </c>
      <c r="B13948">
        <v>42623200</v>
      </c>
      <c r="C13948">
        <v>6511100</v>
      </c>
      <c r="D13948">
        <v>5741800</v>
      </c>
    </row>
    <row r="13949" spans="1:4" x14ac:dyDescent="0.25">
      <c r="A13949">
        <v>2790</v>
      </c>
      <c r="B13949">
        <v>59933800</v>
      </c>
      <c r="C13949">
        <v>6619400</v>
      </c>
      <c r="D13949">
        <v>6542300</v>
      </c>
    </row>
    <row r="13950" spans="1:4" x14ac:dyDescent="0.25">
      <c r="A13950">
        <v>2790</v>
      </c>
      <c r="B13950">
        <v>44413800</v>
      </c>
      <c r="C13950">
        <v>6563000</v>
      </c>
      <c r="D13950">
        <v>6041700</v>
      </c>
    </row>
    <row r="13951" spans="1:4" x14ac:dyDescent="0.25">
      <c r="A13951">
        <v>2800</v>
      </c>
      <c r="B13951">
        <v>41650000</v>
      </c>
      <c r="C13951">
        <v>24226800</v>
      </c>
      <c r="D13951">
        <v>5754200</v>
      </c>
    </row>
    <row r="13952" spans="1:4" x14ac:dyDescent="0.25">
      <c r="A13952">
        <v>2800</v>
      </c>
      <c r="B13952">
        <v>40175900</v>
      </c>
      <c r="C13952">
        <v>6178800</v>
      </c>
      <c r="D13952">
        <v>5439600</v>
      </c>
    </row>
    <row r="13953" spans="1:4" x14ac:dyDescent="0.25">
      <c r="A13953">
        <v>2800</v>
      </c>
      <c r="B13953">
        <v>40965500</v>
      </c>
      <c r="C13953">
        <v>25098800</v>
      </c>
      <c r="D13953">
        <v>6220000</v>
      </c>
    </row>
    <row r="13954" spans="1:4" x14ac:dyDescent="0.25">
      <c r="A13954">
        <v>2800</v>
      </c>
      <c r="B13954">
        <v>44482700</v>
      </c>
      <c r="C13954">
        <v>6756500</v>
      </c>
      <c r="D13954">
        <v>6212300</v>
      </c>
    </row>
    <row r="13955" spans="1:4" x14ac:dyDescent="0.25">
      <c r="A13955">
        <v>2800</v>
      </c>
      <c r="B13955">
        <v>65560100</v>
      </c>
      <c r="C13955">
        <v>6881200</v>
      </c>
      <c r="D13955">
        <v>6030800</v>
      </c>
    </row>
    <row r="13956" spans="1:4" x14ac:dyDescent="0.25">
      <c r="A13956">
        <v>2800</v>
      </c>
      <c r="B13956">
        <v>42955700</v>
      </c>
      <c r="C13956">
        <v>6706000</v>
      </c>
      <c r="D13956">
        <v>5754900</v>
      </c>
    </row>
    <row r="13957" spans="1:4" x14ac:dyDescent="0.25">
      <c r="A13957">
        <v>2800</v>
      </c>
      <c r="B13957">
        <v>60084200</v>
      </c>
      <c r="C13957">
        <v>16630000</v>
      </c>
      <c r="D13957">
        <v>16159600</v>
      </c>
    </row>
    <row r="13958" spans="1:4" x14ac:dyDescent="0.25">
      <c r="A13958">
        <v>2800</v>
      </c>
      <c r="B13958">
        <v>42836500</v>
      </c>
      <c r="C13958">
        <v>6084700</v>
      </c>
      <c r="D13958">
        <v>5538500</v>
      </c>
    </row>
    <row r="13959" spans="1:4" x14ac:dyDescent="0.25">
      <c r="A13959">
        <v>2800</v>
      </c>
      <c r="B13959">
        <v>56423400</v>
      </c>
      <c r="C13959">
        <v>6059600</v>
      </c>
      <c r="D13959">
        <v>5943700</v>
      </c>
    </row>
    <row r="13960" spans="1:4" x14ac:dyDescent="0.25">
      <c r="A13960">
        <v>2800</v>
      </c>
      <c r="B13960">
        <v>44233800</v>
      </c>
      <c r="C13960">
        <v>6442300</v>
      </c>
      <c r="D13960">
        <v>5560000</v>
      </c>
    </row>
    <row r="13961" spans="1:4" x14ac:dyDescent="0.25">
      <c r="A13961">
        <v>2800</v>
      </c>
      <c r="B13961">
        <v>62904100</v>
      </c>
      <c r="C13961">
        <v>6688300</v>
      </c>
      <c r="D13961">
        <v>6264600</v>
      </c>
    </row>
    <row r="13962" spans="1:4" x14ac:dyDescent="0.25">
      <c r="A13962">
        <v>2800</v>
      </c>
      <c r="B13962">
        <v>44666200</v>
      </c>
      <c r="C13962">
        <v>6479000</v>
      </c>
      <c r="D13962">
        <v>5718700</v>
      </c>
    </row>
    <row r="13963" spans="1:4" x14ac:dyDescent="0.25">
      <c r="A13963">
        <v>2800</v>
      </c>
      <c r="B13963">
        <v>55657700</v>
      </c>
      <c r="C13963">
        <v>6117700</v>
      </c>
      <c r="D13963">
        <v>5586800</v>
      </c>
    </row>
    <row r="13964" spans="1:4" x14ac:dyDescent="0.25">
      <c r="A13964">
        <v>2800</v>
      </c>
      <c r="B13964">
        <v>40707000</v>
      </c>
      <c r="C13964">
        <v>6304900</v>
      </c>
      <c r="D13964">
        <v>5449800</v>
      </c>
    </row>
    <row r="13965" spans="1:4" x14ac:dyDescent="0.25">
      <c r="A13965">
        <v>2800</v>
      </c>
      <c r="B13965">
        <v>46853300</v>
      </c>
      <c r="C13965">
        <v>6530200</v>
      </c>
      <c r="D13965">
        <v>5991900</v>
      </c>
    </row>
    <row r="13966" spans="1:4" x14ac:dyDescent="0.25">
      <c r="A13966">
        <v>2800</v>
      </c>
      <c r="B13966">
        <v>39957200</v>
      </c>
      <c r="C13966">
        <v>6989100</v>
      </c>
      <c r="D13966">
        <v>5171800</v>
      </c>
    </row>
    <row r="13967" spans="1:4" x14ac:dyDescent="0.25">
      <c r="A13967">
        <v>2800</v>
      </c>
      <c r="B13967">
        <v>47447500</v>
      </c>
      <c r="C13967">
        <v>6202700</v>
      </c>
      <c r="D13967">
        <v>5300600</v>
      </c>
    </row>
    <row r="13968" spans="1:4" x14ac:dyDescent="0.25">
      <c r="A13968">
        <v>2800</v>
      </c>
      <c r="B13968">
        <v>59526400</v>
      </c>
      <c r="C13968">
        <v>8785000</v>
      </c>
      <c r="D13968">
        <v>7457300</v>
      </c>
    </row>
    <row r="13969" spans="1:4" x14ac:dyDescent="0.25">
      <c r="A13969">
        <v>2800</v>
      </c>
      <c r="B13969">
        <v>60255500</v>
      </c>
      <c r="C13969">
        <v>6555600</v>
      </c>
      <c r="D13969">
        <v>6141600</v>
      </c>
    </row>
    <row r="13970" spans="1:4" x14ac:dyDescent="0.25">
      <c r="A13970">
        <v>2800</v>
      </c>
      <c r="B13970">
        <v>44930700</v>
      </c>
      <c r="C13970">
        <v>6277800</v>
      </c>
      <c r="D13970">
        <v>5726200</v>
      </c>
    </row>
    <row r="13971" spans="1:4" x14ac:dyDescent="0.25">
      <c r="A13971">
        <v>2800</v>
      </c>
      <c r="B13971">
        <v>56015000</v>
      </c>
      <c r="C13971">
        <v>14456400</v>
      </c>
      <c r="D13971">
        <v>10767000</v>
      </c>
    </row>
    <row r="13972" spans="1:4" x14ac:dyDescent="0.25">
      <c r="A13972">
        <v>2800</v>
      </c>
      <c r="B13972">
        <v>42043200</v>
      </c>
      <c r="C13972">
        <v>7953100</v>
      </c>
      <c r="D13972">
        <v>7041800</v>
      </c>
    </row>
    <row r="13973" spans="1:4" x14ac:dyDescent="0.25">
      <c r="A13973">
        <v>2800</v>
      </c>
      <c r="B13973">
        <v>53882700</v>
      </c>
      <c r="C13973">
        <v>6767400</v>
      </c>
      <c r="D13973">
        <v>5422200</v>
      </c>
    </row>
    <row r="13974" spans="1:4" x14ac:dyDescent="0.25">
      <c r="A13974">
        <v>2800</v>
      </c>
      <c r="B13974">
        <v>40287100</v>
      </c>
      <c r="C13974">
        <v>5911600</v>
      </c>
      <c r="D13974">
        <v>5228000</v>
      </c>
    </row>
    <row r="13975" spans="1:4" x14ac:dyDescent="0.25">
      <c r="A13975">
        <v>2800</v>
      </c>
      <c r="B13975">
        <v>55536300</v>
      </c>
      <c r="C13975">
        <v>730800</v>
      </c>
      <c r="D13975">
        <v>175800</v>
      </c>
    </row>
    <row r="13976" spans="1:4" x14ac:dyDescent="0.25">
      <c r="A13976">
        <v>2800</v>
      </c>
      <c r="B13976">
        <v>40847000</v>
      </c>
      <c r="C13976">
        <v>6510900</v>
      </c>
      <c r="D13976">
        <v>5640500</v>
      </c>
    </row>
    <row r="13977" spans="1:4" x14ac:dyDescent="0.25">
      <c r="A13977">
        <v>2800</v>
      </c>
      <c r="B13977">
        <v>41286700</v>
      </c>
      <c r="C13977">
        <v>28744900</v>
      </c>
      <c r="D13977">
        <v>5467400</v>
      </c>
    </row>
    <row r="13978" spans="1:4" x14ac:dyDescent="0.25">
      <c r="A13978">
        <v>2800</v>
      </c>
      <c r="B13978">
        <v>42242400</v>
      </c>
      <c r="C13978">
        <v>7354100</v>
      </c>
      <c r="D13978">
        <v>6280800</v>
      </c>
    </row>
    <row r="13979" spans="1:4" x14ac:dyDescent="0.25">
      <c r="A13979">
        <v>2800</v>
      </c>
      <c r="B13979">
        <v>64665600</v>
      </c>
      <c r="C13979">
        <v>6811900</v>
      </c>
      <c r="D13979">
        <v>6020100</v>
      </c>
    </row>
    <row r="13980" spans="1:4" x14ac:dyDescent="0.25">
      <c r="A13980">
        <v>2800</v>
      </c>
      <c r="B13980">
        <v>43982800</v>
      </c>
      <c r="C13980">
        <v>6809900</v>
      </c>
      <c r="D13980">
        <v>6212700</v>
      </c>
    </row>
    <row r="13981" spans="1:4" x14ac:dyDescent="0.25">
      <c r="A13981">
        <v>2800</v>
      </c>
      <c r="B13981">
        <v>45535800</v>
      </c>
      <c r="C13981">
        <v>6598100</v>
      </c>
      <c r="D13981">
        <v>6240300</v>
      </c>
    </row>
    <row r="13982" spans="1:4" x14ac:dyDescent="0.25">
      <c r="A13982">
        <v>2800</v>
      </c>
      <c r="B13982">
        <v>40874700</v>
      </c>
      <c r="C13982">
        <v>777600</v>
      </c>
      <c r="D13982">
        <v>772500</v>
      </c>
    </row>
    <row r="13983" spans="1:4" x14ac:dyDescent="0.25">
      <c r="A13983">
        <v>2800</v>
      </c>
      <c r="B13983">
        <v>56241200</v>
      </c>
      <c r="C13983">
        <v>6162800</v>
      </c>
      <c r="D13983">
        <v>5371700</v>
      </c>
    </row>
    <row r="13984" spans="1:4" x14ac:dyDescent="0.25">
      <c r="A13984">
        <v>2800</v>
      </c>
      <c r="B13984">
        <v>40650800</v>
      </c>
      <c r="C13984">
        <v>8449400</v>
      </c>
      <c r="D13984">
        <v>24429700</v>
      </c>
    </row>
    <row r="13985" spans="1:4" x14ac:dyDescent="0.25">
      <c r="A13985">
        <v>2800</v>
      </c>
      <c r="B13985">
        <v>42169400</v>
      </c>
      <c r="C13985">
        <v>6969300</v>
      </c>
      <c r="D13985">
        <v>24103800</v>
      </c>
    </row>
    <row r="13986" spans="1:4" x14ac:dyDescent="0.25">
      <c r="A13986">
        <v>2800</v>
      </c>
      <c r="B13986">
        <v>56694500</v>
      </c>
      <c r="C13986">
        <v>6514800</v>
      </c>
      <c r="D13986">
        <v>5495500</v>
      </c>
    </row>
    <row r="13987" spans="1:4" x14ac:dyDescent="0.25">
      <c r="A13987">
        <v>2800</v>
      </c>
      <c r="B13987">
        <v>60785600</v>
      </c>
      <c r="C13987">
        <v>23353200</v>
      </c>
      <c r="D13987">
        <v>5846100</v>
      </c>
    </row>
    <row r="13988" spans="1:4" x14ac:dyDescent="0.25">
      <c r="A13988">
        <v>2800</v>
      </c>
      <c r="B13988">
        <v>59839600</v>
      </c>
      <c r="C13988">
        <v>6185700</v>
      </c>
      <c r="D13988">
        <v>10755900</v>
      </c>
    </row>
    <row r="13989" spans="1:4" x14ac:dyDescent="0.25">
      <c r="A13989">
        <v>2800</v>
      </c>
      <c r="B13989">
        <v>53753400</v>
      </c>
      <c r="C13989">
        <v>17266800</v>
      </c>
      <c r="D13989">
        <v>6204900</v>
      </c>
    </row>
    <row r="13990" spans="1:4" x14ac:dyDescent="0.25">
      <c r="A13990">
        <v>2800</v>
      </c>
      <c r="B13990">
        <v>204988300</v>
      </c>
      <c r="C13990">
        <v>16299000</v>
      </c>
      <c r="D13990">
        <v>7731300</v>
      </c>
    </row>
    <row r="13991" spans="1:4" x14ac:dyDescent="0.25">
      <c r="A13991">
        <v>2800</v>
      </c>
      <c r="B13991">
        <v>60342300</v>
      </c>
      <c r="C13991">
        <v>14202600</v>
      </c>
      <c r="D13991">
        <v>16261700</v>
      </c>
    </row>
    <row r="13992" spans="1:4" x14ac:dyDescent="0.25">
      <c r="A13992">
        <v>2800</v>
      </c>
      <c r="B13992">
        <v>67713300</v>
      </c>
      <c r="C13992">
        <v>32642800</v>
      </c>
      <c r="D13992">
        <v>6543300</v>
      </c>
    </row>
    <row r="13993" spans="1:4" x14ac:dyDescent="0.25">
      <c r="A13993">
        <v>2800</v>
      </c>
      <c r="B13993">
        <v>80151100</v>
      </c>
      <c r="C13993">
        <v>6238500</v>
      </c>
      <c r="D13993">
        <v>5590000</v>
      </c>
    </row>
    <row r="13994" spans="1:4" x14ac:dyDescent="0.25">
      <c r="A13994">
        <v>2800</v>
      </c>
      <c r="B13994">
        <v>84270800</v>
      </c>
      <c r="C13994">
        <v>36591200</v>
      </c>
      <c r="D13994">
        <v>5198800</v>
      </c>
    </row>
    <row r="13995" spans="1:4" x14ac:dyDescent="0.25">
      <c r="A13995">
        <v>2800</v>
      </c>
      <c r="B13995">
        <v>63998800</v>
      </c>
      <c r="C13995">
        <v>6247300</v>
      </c>
      <c r="D13995">
        <v>5347400</v>
      </c>
    </row>
    <row r="13996" spans="1:4" x14ac:dyDescent="0.25">
      <c r="A13996">
        <v>2800</v>
      </c>
      <c r="B13996">
        <v>53055800</v>
      </c>
      <c r="C13996">
        <v>6352800</v>
      </c>
      <c r="D13996">
        <v>29315500</v>
      </c>
    </row>
    <row r="13997" spans="1:4" x14ac:dyDescent="0.25">
      <c r="A13997">
        <v>2800</v>
      </c>
      <c r="B13997">
        <v>71789000</v>
      </c>
      <c r="C13997">
        <v>2197500</v>
      </c>
      <c r="D13997">
        <v>1811700</v>
      </c>
    </row>
    <row r="13998" spans="1:4" x14ac:dyDescent="0.25">
      <c r="A13998">
        <v>2800</v>
      </c>
      <c r="B13998">
        <v>80695500</v>
      </c>
      <c r="C13998">
        <v>6204400</v>
      </c>
      <c r="D13998">
        <v>5657900</v>
      </c>
    </row>
    <row r="13999" spans="1:4" x14ac:dyDescent="0.25">
      <c r="A13999">
        <v>2800</v>
      </c>
      <c r="B13999">
        <v>56925400</v>
      </c>
      <c r="C13999">
        <v>6275000</v>
      </c>
      <c r="D13999">
        <v>5563700</v>
      </c>
    </row>
    <row r="14000" spans="1:4" x14ac:dyDescent="0.25">
      <c r="A14000">
        <v>2800</v>
      </c>
      <c r="B14000">
        <v>55336900</v>
      </c>
      <c r="C14000">
        <v>6506200</v>
      </c>
      <c r="D14000">
        <v>5645400</v>
      </c>
    </row>
    <row r="14001" spans="1:4" x14ac:dyDescent="0.25">
      <c r="A14001">
        <v>2810</v>
      </c>
      <c r="B14001">
        <v>60960600</v>
      </c>
      <c r="C14001">
        <v>19266400</v>
      </c>
      <c r="D14001">
        <v>17406100</v>
      </c>
    </row>
    <row r="14002" spans="1:4" x14ac:dyDescent="0.25">
      <c r="A14002">
        <v>2810</v>
      </c>
      <c r="B14002">
        <v>90116300</v>
      </c>
      <c r="C14002">
        <v>6969700</v>
      </c>
      <c r="D14002">
        <v>5851400</v>
      </c>
    </row>
    <row r="14003" spans="1:4" x14ac:dyDescent="0.25">
      <c r="A14003">
        <v>2810</v>
      </c>
      <c r="B14003">
        <v>56259000</v>
      </c>
      <c r="C14003">
        <v>6297800</v>
      </c>
      <c r="D14003">
        <v>5600200</v>
      </c>
    </row>
    <row r="14004" spans="1:4" x14ac:dyDescent="0.25">
      <c r="A14004">
        <v>2810</v>
      </c>
      <c r="B14004">
        <v>47146600</v>
      </c>
      <c r="C14004">
        <v>893300</v>
      </c>
      <c r="D14004">
        <v>563600</v>
      </c>
    </row>
    <row r="14005" spans="1:4" x14ac:dyDescent="0.25">
      <c r="A14005">
        <v>2810</v>
      </c>
      <c r="B14005">
        <v>48443200</v>
      </c>
      <c r="C14005">
        <v>7297000</v>
      </c>
      <c r="D14005">
        <v>29522500</v>
      </c>
    </row>
    <row r="14006" spans="1:4" x14ac:dyDescent="0.25">
      <c r="A14006">
        <v>2810</v>
      </c>
      <c r="B14006">
        <v>83818200</v>
      </c>
      <c r="C14006">
        <v>917500</v>
      </c>
      <c r="D14006">
        <v>500600</v>
      </c>
    </row>
    <row r="14007" spans="1:4" x14ac:dyDescent="0.25">
      <c r="A14007">
        <v>2810</v>
      </c>
      <c r="B14007">
        <v>63636700</v>
      </c>
      <c r="C14007">
        <v>6554500</v>
      </c>
      <c r="D14007">
        <v>10530500</v>
      </c>
    </row>
    <row r="14008" spans="1:4" x14ac:dyDescent="0.25">
      <c r="A14008">
        <v>2810</v>
      </c>
      <c r="B14008">
        <v>55998100</v>
      </c>
      <c r="C14008">
        <v>16903900</v>
      </c>
      <c r="D14008">
        <v>6851700</v>
      </c>
    </row>
    <row r="14009" spans="1:4" x14ac:dyDescent="0.25">
      <c r="A14009">
        <v>2810</v>
      </c>
      <c r="B14009">
        <v>74600100</v>
      </c>
      <c r="C14009">
        <v>6333700</v>
      </c>
      <c r="D14009">
        <v>11580500</v>
      </c>
    </row>
    <row r="14010" spans="1:4" x14ac:dyDescent="0.25">
      <c r="A14010">
        <v>2810</v>
      </c>
      <c r="B14010">
        <v>143452800</v>
      </c>
      <c r="C14010">
        <v>6285800</v>
      </c>
      <c r="D14010">
        <v>14209400</v>
      </c>
    </row>
    <row r="14011" spans="1:4" x14ac:dyDescent="0.25">
      <c r="A14011">
        <v>2810</v>
      </c>
      <c r="B14011">
        <v>41759000</v>
      </c>
      <c r="C14011">
        <v>26482500</v>
      </c>
      <c r="D14011">
        <v>6114000</v>
      </c>
    </row>
    <row r="14012" spans="1:4" x14ac:dyDescent="0.25">
      <c r="A14012">
        <v>2810</v>
      </c>
      <c r="B14012">
        <v>54774900</v>
      </c>
      <c r="C14012">
        <v>7535700</v>
      </c>
      <c r="D14012">
        <v>20504800</v>
      </c>
    </row>
    <row r="14013" spans="1:4" x14ac:dyDescent="0.25">
      <c r="A14013">
        <v>2810</v>
      </c>
      <c r="B14013">
        <v>92964500</v>
      </c>
      <c r="C14013">
        <v>20557500</v>
      </c>
      <c r="D14013">
        <v>20194700</v>
      </c>
    </row>
    <row r="14014" spans="1:4" x14ac:dyDescent="0.25">
      <c r="A14014">
        <v>2810</v>
      </c>
      <c r="B14014">
        <v>63622000</v>
      </c>
      <c r="C14014">
        <v>6878600</v>
      </c>
      <c r="D14014">
        <v>5602200</v>
      </c>
    </row>
    <row r="14015" spans="1:4" x14ac:dyDescent="0.25">
      <c r="A14015">
        <v>2810</v>
      </c>
      <c r="B14015">
        <v>76927300</v>
      </c>
      <c r="C14015">
        <v>7080600</v>
      </c>
      <c r="D14015">
        <v>6027500</v>
      </c>
    </row>
    <row r="14016" spans="1:4" x14ac:dyDescent="0.25">
      <c r="A14016">
        <v>2810</v>
      </c>
      <c r="B14016">
        <v>40920500</v>
      </c>
      <c r="C14016">
        <v>23837500</v>
      </c>
      <c r="D14016">
        <v>5492900</v>
      </c>
    </row>
    <row r="14017" spans="1:4" x14ac:dyDescent="0.25">
      <c r="A14017">
        <v>2810</v>
      </c>
      <c r="B14017">
        <v>41378700</v>
      </c>
      <c r="C14017">
        <v>25365300</v>
      </c>
      <c r="D14017">
        <v>6808400</v>
      </c>
    </row>
    <row r="14018" spans="1:4" x14ac:dyDescent="0.25">
      <c r="A14018">
        <v>2810</v>
      </c>
      <c r="B14018">
        <v>93642200</v>
      </c>
      <c r="C14018">
        <v>19232500</v>
      </c>
      <c r="D14018">
        <v>18488000</v>
      </c>
    </row>
    <row r="14019" spans="1:4" x14ac:dyDescent="0.25">
      <c r="A14019">
        <v>2810</v>
      </c>
      <c r="B14019">
        <v>47547300</v>
      </c>
      <c r="C14019">
        <v>6372500</v>
      </c>
      <c r="D14019">
        <v>5573500</v>
      </c>
    </row>
    <row r="14020" spans="1:4" x14ac:dyDescent="0.25">
      <c r="A14020">
        <v>2810</v>
      </c>
      <c r="B14020">
        <v>64010500</v>
      </c>
      <c r="C14020">
        <v>6312400</v>
      </c>
      <c r="D14020">
        <v>5758500</v>
      </c>
    </row>
    <row r="14021" spans="1:4" x14ac:dyDescent="0.25">
      <c r="A14021">
        <v>2810</v>
      </c>
      <c r="B14021">
        <v>41678100</v>
      </c>
      <c r="C14021">
        <v>33153900</v>
      </c>
      <c r="D14021">
        <v>5370200</v>
      </c>
    </row>
    <row r="14022" spans="1:4" x14ac:dyDescent="0.25">
      <c r="A14022">
        <v>2810</v>
      </c>
      <c r="B14022">
        <v>61111400</v>
      </c>
      <c r="C14022">
        <v>6229900</v>
      </c>
      <c r="D14022">
        <v>5552700</v>
      </c>
    </row>
    <row r="14023" spans="1:4" x14ac:dyDescent="0.25">
      <c r="A14023">
        <v>2810</v>
      </c>
      <c r="B14023">
        <v>66649000</v>
      </c>
      <c r="C14023">
        <v>16772700</v>
      </c>
      <c r="D14023">
        <v>15852300</v>
      </c>
    </row>
    <row r="14024" spans="1:4" x14ac:dyDescent="0.25">
      <c r="A14024">
        <v>2810</v>
      </c>
      <c r="B14024">
        <v>50679700</v>
      </c>
      <c r="C14024">
        <v>6364500</v>
      </c>
      <c r="D14024">
        <v>5661600</v>
      </c>
    </row>
    <row r="14025" spans="1:4" x14ac:dyDescent="0.25">
      <c r="A14025">
        <v>2810</v>
      </c>
      <c r="B14025">
        <v>52135000</v>
      </c>
      <c r="C14025">
        <v>6456700</v>
      </c>
      <c r="D14025">
        <v>5391600</v>
      </c>
    </row>
    <row r="14026" spans="1:4" x14ac:dyDescent="0.25">
      <c r="A14026">
        <v>2810</v>
      </c>
      <c r="B14026">
        <v>51018600</v>
      </c>
      <c r="C14026">
        <v>6048200</v>
      </c>
      <c r="D14026">
        <v>5501700</v>
      </c>
    </row>
    <row r="14027" spans="1:4" x14ac:dyDescent="0.25">
      <c r="A14027">
        <v>2810</v>
      </c>
      <c r="B14027">
        <v>47500000</v>
      </c>
      <c r="C14027">
        <v>6024800</v>
      </c>
      <c r="D14027">
        <v>5352300</v>
      </c>
    </row>
    <row r="14028" spans="1:4" x14ac:dyDescent="0.25">
      <c r="A14028">
        <v>2810</v>
      </c>
      <c r="B14028">
        <v>45602700</v>
      </c>
      <c r="C14028">
        <v>7908000</v>
      </c>
      <c r="D14028">
        <v>7099700</v>
      </c>
    </row>
    <row r="14029" spans="1:4" x14ac:dyDescent="0.25">
      <c r="A14029">
        <v>2810</v>
      </c>
      <c r="B14029">
        <v>44895200</v>
      </c>
      <c r="C14029">
        <v>5912600</v>
      </c>
      <c r="D14029">
        <v>5753800</v>
      </c>
    </row>
    <row r="14030" spans="1:4" x14ac:dyDescent="0.25">
      <c r="A14030">
        <v>2810</v>
      </c>
      <c r="B14030">
        <v>49411300</v>
      </c>
      <c r="C14030">
        <v>6337800</v>
      </c>
      <c r="D14030">
        <v>6078200</v>
      </c>
    </row>
    <row r="14031" spans="1:4" x14ac:dyDescent="0.25">
      <c r="A14031">
        <v>2810</v>
      </c>
      <c r="B14031">
        <v>49419600</v>
      </c>
      <c r="C14031">
        <v>6159100</v>
      </c>
      <c r="D14031">
        <v>5872400</v>
      </c>
    </row>
    <row r="14032" spans="1:4" x14ac:dyDescent="0.25">
      <c r="A14032">
        <v>2810</v>
      </c>
      <c r="B14032">
        <v>59015800</v>
      </c>
      <c r="C14032">
        <v>6452700</v>
      </c>
      <c r="D14032">
        <v>5584100</v>
      </c>
    </row>
    <row r="14033" spans="1:4" x14ac:dyDescent="0.25">
      <c r="A14033">
        <v>2810</v>
      </c>
      <c r="B14033">
        <v>51673900</v>
      </c>
      <c r="C14033">
        <v>7678200</v>
      </c>
      <c r="D14033">
        <v>6410800</v>
      </c>
    </row>
    <row r="14034" spans="1:4" x14ac:dyDescent="0.25">
      <c r="A14034">
        <v>2810</v>
      </c>
      <c r="B14034">
        <v>48937700</v>
      </c>
      <c r="C14034">
        <v>1011000</v>
      </c>
      <c r="D14034">
        <v>561400</v>
      </c>
    </row>
    <row r="14035" spans="1:4" x14ac:dyDescent="0.25">
      <c r="A14035">
        <v>2810</v>
      </c>
      <c r="B14035">
        <v>55675400</v>
      </c>
      <c r="C14035">
        <v>6143000</v>
      </c>
      <c r="D14035">
        <v>14738600</v>
      </c>
    </row>
    <row r="14036" spans="1:4" x14ac:dyDescent="0.25">
      <c r="A14036">
        <v>2810</v>
      </c>
      <c r="B14036">
        <v>58753500</v>
      </c>
      <c r="C14036">
        <v>23807700</v>
      </c>
      <c r="D14036">
        <v>6644300</v>
      </c>
    </row>
    <row r="14037" spans="1:4" x14ac:dyDescent="0.25">
      <c r="A14037">
        <v>2810</v>
      </c>
      <c r="B14037">
        <v>61703800</v>
      </c>
      <c r="C14037">
        <v>6403000</v>
      </c>
      <c r="D14037">
        <v>11912300</v>
      </c>
    </row>
    <row r="14038" spans="1:4" x14ac:dyDescent="0.25">
      <c r="A14038">
        <v>2810</v>
      </c>
      <c r="B14038">
        <v>66165800</v>
      </c>
      <c r="C14038">
        <v>17984100</v>
      </c>
      <c r="D14038">
        <v>6050900</v>
      </c>
    </row>
    <row r="14039" spans="1:4" x14ac:dyDescent="0.25">
      <c r="A14039">
        <v>2810</v>
      </c>
      <c r="B14039">
        <v>152103300</v>
      </c>
      <c r="C14039">
        <v>6976400</v>
      </c>
      <c r="D14039">
        <v>11093700</v>
      </c>
    </row>
    <row r="14040" spans="1:4" x14ac:dyDescent="0.25">
      <c r="A14040">
        <v>2810</v>
      </c>
      <c r="B14040">
        <v>41378400</v>
      </c>
      <c r="C14040">
        <v>25805700</v>
      </c>
      <c r="D14040">
        <v>5790200</v>
      </c>
    </row>
    <row r="14041" spans="1:4" x14ac:dyDescent="0.25">
      <c r="A14041">
        <v>2810</v>
      </c>
      <c r="B14041">
        <v>48721600</v>
      </c>
      <c r="C14041">
        <v>22597500</v>
      </c>
      <c r="D14041">
        <v>12028100</v>
      </c>
    </row>
    <row r="14042" spans="1:4" x14ac:dyDescent="0.25">
      <c r="A14042">
        <v>2810</v>
      </c>
      <c r="B14042">
        <v>92217900</v>
      </c>
      <c r="C14042">
        <v>18812400</v>
      </c>
      <c r="D14042">
        <v>18938400</v>
      </c>
    </row>
    <row r="14043" spans="1:4" x14ac:dyDescent="0.25">
      <c r="A14043">
        <v>2810</v>
      </c>
      <c r="B14043">
        <v>51185400</v>
      </c>
      <c r="C14043">
        <v>7624200</v>
      </c>
      <c r="D14043">
        <v>7683200</v>
      </c>
    </row>
    <row r="14044" spans="1:4" x14ac:dyDescent="0.25">
      <c r="A14044">
        <v>2810</v>
      </c>
      <c r="B14044">
        <v>83786200</v>
      </c>
      <c r="C14044">
        <v>7465100</v>
      </c>
      <c r="D14044">
        <v>7206100</v>
      </c>
    </row>
    <row r="14045" spans="1:4" x14ac:dyDescent="0.25">
      <c r="A14045">
        <v>2810</v>
      </c>
      <c r="B14045">
        <v>42073800</v>
      </c>
      <c r="C14045">
        <v>26413000</v>
      </c>
      <c r="D14045">
        <v>5347100</v>
      </c>
    </row>
    <row r="14046" spans="1:4" x14ac:dyDescent="0.25">
      <c r="A14046">
        <v>2810</v>
      </c>
      <c r="B14046">
        <v>41873300</v>
      </c>
      <c r="C14046">
        <v>40201900</v>
      </c>
      <c r="D14046">
        <v>32466400</v>
      </c>
    </row>
    <row r="14047" spans="1:4" x14ac:dyDescent="0.25">
      <c r="A14047">
        <v>2810</v>
      </c>
      <c r="B14047">
        <v>84842000</v>
      </c>
      <c r="C14047">
        <v>36721300</v>
      </c>
      <c r="D14047">
        <v>5920300</v>
      </c>
    </row>
    <row r="14048" spans="1:4" x14ac:dyDescent="0.25">
      <c r="A14048">
        <v>2810</v>
      </c>
      <c r="B14048">
        <v>67485800</v>
      </c>
      <c r="C14048">
        <v>6400400</v>
      </c>
      <c r="D14048">
        <v>6016700</v>
      </c>
    </row>
    <row r="14049" spans="1:4" x14ac:dyDescent="0.25">
      <c r="A14049">
        <v>2810</v>
      </c>
      <c r="B14049">
        <v>51254900</v>
      </c>
      <c r="C14049">
        <v>6252900</v>
      </c>
      <c r="D14049">
        <v>19926600</v>
      </c>
    </row>
    <row r="14050" spans="1:4" x14ac:dyDescent="0.25">
      <c r="A14050">
        <v>2810</v>
      </c>
      <c r="B14050">
        <v>74492400</v>
      </c>
      <c r="C14050">
        <v>17068000</v>
      </c>
      <c r="D14050">
        <v>26854300</v>
      </c>
    </row>
    <row r="14051" spans="1:4" x14ac:dyDescent="0.25">
      <c r="A14051">
        <v>2820</v>
      </c>
      <c r="B14051">
        <v>52717000</v>
      </c>
      <c r="C14051">
        <v>1268300</v>
      </c>
      <c r="D14051">
        <v>969200</v>
      </c>
    </row>
    <row r="14052" spans="1:4" x14ac:dyDescent="0.25">
      <c r="A14052">
        <v>2820</v>
      </c>
      <c r="B14052">
        <v>61807500</v>
      </c>
      <c r="C14052">
        <v>6474700</v>
      </c>
      <c r="D14052">
        <v>9271200</v>
      </c>
    </row>
    <row r="14053" spans="1:4" x14ac:dyDescent="0.25">
      <c r="A14053">
        <v>2820</v>
      </c>
      <c r="B14053">
        <v>75841800</v>
      </c>
      <c r="C14053">
        <v>15152600</v>
      </c>
      <c r="D14053">
        <v>6029700</v>
      </c>
    </row>
    <row r="14054" spans="1:4" x14ac:dyDescent="0.25">
      <c r="A14054">
        <v>2820</v>
      </c>
      <c r="B14054">
        <v>60683700</v>
      </c>
      <c r="C14054">
        <v>7389200</v>
      </c>
      <c r="D14054">
        <v>13192000</v>
      </c>
    </row>
    <row r="14055" spans="1:4" x14ac:dyDescent="0.25">
      <c r="A14055">
        <v>2820</v>
      </c>
      <c r="B14055">
        <v>69629700</v>
      </c>
      <c r="C14055">
        <v>19652000</v>
      </c>
      <c r="D14055">
        <v>6089500</v>
      </c>
    </row>
    <row r="14056" spans="1:4" x14ac:dyDescent="0.25">
      <c r="A14056">
        <v>2820</v>
      </c>
      <c r="B14056">
        <v>157718300</v>
      </c>
      <c r="C14056">
        <v>14334300</v>
      </c>
      <c r="D14056">
        <v>5438000</v>
      </c>
    </row>
    <row r="14057" spans="1:4" x14ac:dyDescent="0.25">
      <c r="A14057">
        <v>2820</v>
      </c>
      <c r="B14057">
        <v>51784500</v>
      </c>
      <c r="C14057">
        <v>6491300</v>
      </c>
      <c r="D14057">
        <v>16896900</v>
      </c>
    </row>
    <row r="14058" spans="1:4" x14ac:dyDescent="0.25">
      <c r="A14058">
        <v>2820</v>
      </c>
      <c r="B14058">
        <v>60564900</v>
      </c>
      <c r="C14058">
        <v>3371800</v>
      </c>
      <c r="D14058">
        <v>2702700</v>
      </c>
    </row>
    <row r="14059" spans="1:4" x14ac:dyDescent="0.25">
      <c r="A14059">
        <v>2820</v>
      </c>
      <c r="B14059">
        <v>89093800</v>
      </c>
      <c r="C14059">
        <v>18790400</v>
      </c>
      <c r="D14059">
        <v>18642800</v>
      </c>
    </row>
    <row r="14060" spans="1:4" x14ac:dyDescent="0.25">
      <c r="A14060">
        <v>2820</v>
      </c>
      <c r="B14060">
        <v>54329400</v>
      </c>
      <c r="C14060">
        <v>6478600</v>
      </c>
      <c r="D14060">
        <v>5563800</v>
      </c>
    </row>
    <row r="14061" spans="1:4" x14ac:dyDescent="0.25">
      <c r="A14061">
        <v>2820</v>
      </c>
      <c r="B14061">
        <v>85021300</v>
      </c>
      <c r="C14061">
        <v>799400</v>
      </c>
      <c r="D14061">
        <v>278900</v>
      </c>
    </row>
    <row r="14062" spans="1:4" x14ac:dyDescent="0.25">
      <c r="A14062">
        <v>2820</v>
      </c>
      <c r="B14062">
        <v>41629100</v>
      </c>
      <c r="C14062">
        <v>6288500</v>
      </c>
      <c r="D14062">
        <v>6458700</v>
      </c>
    </row>
    <row r="14063" spans="1:4" x14ac:dyDescent="0.25">
      <c r="A14063">
        <v>2820</v>
      </c>
      <c r="B14063">
        <v>50267900</v>
      </c>
      <c r="C14063">
        <v>8839400</v>
      </c>
      <c r="D14063">
        <v>8158000</v>
      </c>
    </row>
    <row r="14064" spans="1:4" x14ac:dyDescent="0.25">
      <c r="A14064">
        <v>2820</v>
      </c>
      <c r="B14064">
        <v>57299900</v>
      </c>
      <c r="C14064">
        <v>37780900</v>
      </c>
      <c r="D14064">
        <v>38345200</v>
      </c>
    </row>
    <row r="14065" spans="1:4" x14ac:dyDescent="0.25">
      <c r="A14065">
        <v>2820</v>
      </c>
      <c r="B14065">
        <v>77532300</v>
      </c>
      <c r="C14065">
        <v>7644700</v>
      </c>
      <c r="D14065">
        <v>6514600</v>
      </c>
    </row>
    <row r="14066" spans="1:4" x14ac:dyDescent="0.25">
      <c r="A14066">
        <v>2820</v>
      </c>
      <c r="B14066">
        <v>44595700</v>
      </c>
      <c r="C14066">
        <v>6407900</v>
      </c>
      <c r="D14066">
        <v>6367200</v>
      </c>
    </row>
    <row r="14067" spans="1:4" x14ac:dyDescent="0.25">
      <c r="A14067">
        <v>2820</v>
      </c>
      <c r="B14067">
        <v>41458900</v>
      </c>
      <c r="C14067">
        <v>6309600</v>
      </c>
      <c r="D14067">
        <v>5460600</v>
      </c>
    </row>
    <row r="14068" spans="1:4" x14ac:dyDescent="0.25">
      <c r="A14068">
        <v>2820</v>
      </c>
      <c r="B14068">
        <v>51323700</v>
      </c>
      <c r="C14068">
        <v>5905600</v>
      </c>
      <c r="D14068">
        <v>5270200</v>
      </c>
    </row>
    <row r="14069" spans="1:4" x14ac:dyDescent="0.25">
      <c r="A14069">
        <v>2820</v>
      </c>
      <c r="B14069">
        <v>41315000</v>
      </c>
      <c r="C14069">
        <v>6491500</v>
      </c>
      <c r="D14069">
        <v>5587600</v>
      </c>
    </row>
    <row r="14070" spans="1:4" x14ac:dyDescent="0.25">
      <c r="A14070">
        <v>2820</v>
      </c>
      <c r="B14070">
        <v>56639100</v>
      </c>
      <c r="C14070">
        <v>6650300</v>
      </c>
      <c r="D14070">
        <v>5382800</v>
      </c>
    </row>
    <row r="14071" spans="1:4" x14ac:dyDescent="0.25">
      <c r="A14071">
        <v>2820</v>
      </c>
      <c r="B14071">
        <v>41768300</v>
      </c>
      <c r="C14071">
        <v>6322500</v>
      </c>
      <c r="D14071">
        <v>6213300</v>
      </c>
    </row>
    <row r="14072" spans="1:4" x14ac:dyDescent="0.25">
      <c r="A14072">
        <v>2820</v>
      </c>
      <c r="B14072">
        <v>55626900</v>
      </c>
      <c r="C14072">
        <v>6714400</v>
      </c>
      <c r="D14072">
        <v>6321900</v>
      </c>
    </row>
    <row r="14073" spans="1:4" x14ac:dyDescent="0.25">
      <c r="A14073">
        <v>2820</v>
      </c>
      <c r="B14073">
        <v>42344200</v>
      </c>
      <c r="C14073">
        <v>7479400</v>
      </c>
      <c r="D14073">
        <v>6153800</v>
      </c>
    </row>
    <row r="14074" spans="1:4" x14ac:dyDescent="0.25">
      <c r="A14074">
        <v>2820</v>
      </c>
      <c r="B14074">
        <v>65729800</v>
      </c>
      <c r="C14074">
        <v>16717900</v>
      </c>
      <c r="D14074">
        <v>7386200</v>
      </c>
    </row>
    <row r="14075" spans="1:4" x14ac:dyDescent="0.25">
      <c r="A14075">
        <v>2820</v>
      </c>
      <c r="B14075">
        <v>41973700</v>
      </c>
      <c r="C14075">
        <v>6855700</v>
      </c>
      <c r="D14075">
        <v>6473700</v>
      </c>
    </row>
    <row r="14076" spans="1:4" x14ac:dyDescent="0.25">
      <c r="A14076">
        <v>2820</v>
      </c>
      <c r="B14076">
        <v>57956800</v>
      </c>
      <c r="C14076">
        <v>6224800</v>
      </c>
      <c r="D14076">
        <v>5740800</v>
      </c>
    </row>
    <row r="14077" spans="1:4" x14ac:dyDescent="0.25">
      <c r="A14077">
        <v>2820</v>
      </c>
      <c r="B14077">
        <v>40939600</v>
      </c>
      <c r="C14077">
        <v>6242200</v>
      </c>
      <c r="D14077">
        <v>5597500</v>
      </c>
    </row>
    <row r="14078" spans="1:4" x14ac:dyDescent="0.25">
      <c r="A14078">
        <v>2820</v>
      </c>
      <c r="B14078">
        <v>62025600</v>
      </c>
      <c r="C14078">
        <v>6355500</v>
      </c>
      <c r="D14078">
        <v>5247000</v>
      </c>
    </row>
    <row r="14079" spans="1:4" x14ac:dyDescent="0.25">
      <c r="A14079">
        <v>2820</v>
      </c>
      <c r="B14079">
        <v>41541100</v>
      </c>
      <c r="C14079">
        <v>6039500</v>
      </c>
      <c r="D14079">
        <v>5367800</v>
      </c>
    </row>
    <row r="14080" spans="1:4" x14ac:dyDescent="0.25">
      <c r="A14080">
        <v>2820</v>
      </c>
      <c r="B14080">
        <v>54512100</v>
      </c>
      <c r="C14080">
        <v>6123800</v>
      </c>
      <c r="D14080">
        <v>5876500</v>
      </c>
    </row>
    <row r="14081" spans="1:4" x14ac:dyDescent="0.25">
      <c r="A14081">
        <v>2820</v>
      </c>
      <c r="B14081">
        <v>40869400</v>
      </c>
      <c r="C14081">
        <v>6694400</v>
      </c>
      <c r="D14081">
        <v>6165700</v>
      </c>
    </row>
    <row r="14082" spans="1:4" x14ac:dyDescent="0.25">
      <c r="A14082">
        <v>2820</v>
      </c>
      <c r="B14082">
        <v>46866000</v>
      </c>
      <c r="C14082">
        <v>6044800</v>
      </c>
      <c r="D14082">
        <v>5424500</v>
      </c>
    </row>
    <row r="14083" spans="1:4" x14ac:dyDescent="0.25">
      <c r="A14083">
        <v>2820</v>
      </c>
      <c r="B14083">
        <v>41316800</v>
      </c>
      <c r="C14083">
        <v>7108900</v>
      </c>
      <c r="D14083">
        <v>5984700</v>
      </c>
    </row>
    <row r="14084" spans="1:4" x14ac:dyDescent="0.25">
      <c r="A14084">
        <v>2820</v>
      </c>
      <c r="B14084">
        <v>48653500</v>
      </c>
      <c r="C14084">
        <v>6545900</v>
      </c>
      <c r="D14084">
        <v>6002500</v>
      </c>
    </row>
    <row r="14085" spans="1:4" x14ac:dyDescent="0.25">
      <c r="A14085">
        <v>2820</v>
      </c>
      <c r="B14085">
        <v>42270300</v>
      </c>
      <c r="C14085">
        <v>6729100</v>
      </c>
      <c r="D14085">
        <v>6039400</v>
      </c>
    </row>
    <row r="14086" spans="1:4" x14ac:dyDescent="0.25">
      <c r="A14086">
        <v>2820</v>
      </c>
      <c r="B14086">
        <v>52918100</v>
      </c>
      <c r="C14086">
        <v>6332900</v>
      </c>
      <c r="D14086">
        <v>5985900</v>
      </c>
    </row>
    <row r="14087" spans="1:4" x14ac:dyDescent="0.25">
      <c r="A14087">
        <v>2820</v>
      </c>
      <c r="B14087">
        <v>41228300</v>
      </c>
      <c r="C14087">
        <v>6748800</v>
      </c>
      <c r="D14087">
        <v>5913100</v>
      </c>
    </row>
    <row r="14088" spans="1:4" x14ac:dyDescent="0.25">
      <c r="A14088">
        <v>2820</v>
      </c>
      <c r="B14088">
        <v>50983100</v>
      </c>
      <c r="C14088">
        <v>6075200</v>
      </c>
      <c r="D14088">
        <v>5713200</v>
      </c>
    </row>
    <row r="14089" spans="1:4" x14ac:dyDescent="0.25">
      <c r="A14089">
        <v>2820</v>
      </c>
      <c r="B14089">
        <v>40857900</v>
      </c>
      <c r="C14089">
        <v>6845000</v>
      </c>
      <c r="D14089">
        <v>6089300</v>
      </c>
    </row>
    <row r="14090" spans="1:4" x14ac:dyDescent="0.25">
      <c r="A14090">
        <v>2820</v>
      </c>
      <c r="B14090">
        <v>60914400</v>
      </c>
      <c r="C14090">
        <v>16580200</v>
      </c>
      <c r="D14090">
        <v>6002500</v>
      </c>
    </row>
    <row r="14091" spans="1:4" x14ac:dyDescent="0.25">
      <c r="A14091">
        <v>2820</v>
      </c>
      <c r="B14091">
        <v>41093200</v>
      </c>
      <c r="C14091">
        <v>6220700</v>
      </c>
      <c r="D14091">
        <v>5480900</v>
      </c>
    </row>
    <row r="14092" spans="1:4" x14ac:dyDescent="0.25">
      <c r="A14092">
        <v>2820</v>
      </c>
      <c r="B14092">
        <v>62750500</v>
      </c>
      <c r="C14092">
        <v>720400</v>
      </c>
      <c r="D14092">
        <v>408000</v>
      </c>
    </row>
    <row r="14093" spans="1:4" x14ac:dyDescent="0.25">
      <c r="A14093">
        <v>2820</v>
      </c>
      <c r="B14093">
        <v>40996100</v>
      </c>
      <c r="C14093">
        <v>6540900</v>
      </c>
      <c r="D14093">
        <v>5524800</v>
      </c>
    </row>
    <row r="14094" spans="1:4" x14ac:dyDescent="0.25">
      <c r="A14094">
        <v>2820</v>
      </c>
      <c r="B14094">
        <v>41446600</v>
      </c>
      <c r="C14094">
        <v>29895100</v>
      </c>
      <c r="D14094">
        <v>5442000</v>
      </c>
    </row>
    <row r="14095" spans="1:4" x14ac:dyDescent="0.25">
      <c r="A14095">
        <v>2820</v>
      </c>
      <c r="B14095">
        <v>40735300</v>
      </c>
      <c r="C14095">
        <v>5925000</v>
      </c>
      <c r="D14095">
        <v>22833100</v>
      </c>
    </row>
    <row r="14096" spans="1:4" x14ac:dyDescent="0.25">
      <c r="A14096">
        <v>2820</v>
      </c>
      <c r="B14096">
        <v>60166000</v>
      </c>
      <c r="C14096">
        <v>6370700</v>
      </c>
      <c r="D14096">
        <v>15015500</v>
      </c>
    </row>
    <row r="14097" spans="1:4" x14ac:dyDescent="0.25">
      <c r="A14097">
        <v>2820</v>
      </c>
      <c r="B14097">
        <v>70806000</v>
      </c>
      <c r="C14097">
        <v>6855600</v>
      </c>
      <c r="D14097">
        <v>18114000</v>
      </c>
    </row>
    <row r="14098" spans="1:4" x14ac:dyDescent="0.25">
      <c r="A14098">
        <v>2820</v>
      </c>
      <c r="B14098">
        <v>55771000</v>
      </c>
      <c r="C14098">
        <v>15139500</v>
      </c>
      <c r="D14098">
        <v>7357800</v>
      </c>
    </row>
    <row r="14099" spans="1:4" x14ac:dyDescent="0.25">
      <c r="A14099">
        <v>2820</v>
      </c>
      <c r="B14099">
        <v>73342800</v>
      </c>
      <c r="C14099">
        <v>6299300</v>
      </c>
      <c r="D14099">
        <v>10584100</v>
      </c>
    </row>
    <row r="14100" spans="1:4" x14ac:dyDescent="0.25">
      <c r="A14100">
        <v>2820</v>
      </c>
      <c r="B14100">
        <v>62583300</v>
      </c>
      <c r="C14100">
        <v>19112300</v>
      </c>
      <c r="D14100">
        <v>5830000</v>
      </c>
    </row>
    <row r="14101" spans="1:4" x14ac:dyDescent="0.25">
      <c r="A14101">
        <v>2830</v>
      </c>
      <c r="B14101">
        <v>145543500</v>
      </c>
      <c r="C14101">
        <v>7510600</v>
      </c>
      <c r="D14101">
        <v>15376700</v>
      </c>
    </row>
    <row r="14102" spans="1:4" x14ac:dyDescent="0.25">
      <c r="A14102">
        <v>2830</v>
      </c>
      <c r="B14102">
        <v>81086000</v>
      </c>
      <c r="C14102">
        <v>17517200</v>
      </c>
      <c r="D14102">
        <v>17688700</v>
      </c>
    </row>
    <row r="14103" spans="1:4" x14ac:dyDescent="0.25">
      <c r="A14103">
        <v>2830</v>
      </c>
      <c r="B14103">
        <v>80499800</v>
      </c>
      <c r="C14103">
        <v>6742100</v>
      </c>
      <c r="D14103">
        <v>6750700</v>
      </c>
    </row>
    <row r="14104" spans="1:4" x14ac:dyDescent="0.25">
      <c r="A14104">
        <v>2830</v>
      </c>
      <c r="B14104">
        <v>42582500</v>
      </c>
      <c r="C14104">
        <v>38713100</v>
      </c>
      <c r="D14104">
        <v>6050400</v>
      </c>
    </row>
    <row r="14105" spans="1:4" x14ac:dyDescent="0.25">
      <c r="A14105">
        <v>2830</v>
      </c>
      <c r="B14105">
        <v>42752100</v>
      </c>
      <c r="C14105">
        <v>6924900</v>
      </c>
      <c r="D14105">
        <v>23984100</v>
      </c>
    </row>
    <row r="14106" spans="1:4" x14ac:dyDescent="0.25">
      <c r="A14106">
        <v>2830</v>
      </c>
      <c r="B14106">
        <v>42562200</v>
      </c>
      <c r="C14106">
        <v>6316200</v>
      </c>
      <c r="D14106">
        <v>6008700</v>
      </c>
    </row>
    <row r="14107" spans="1:4" x14ac:dyDescent="0.25">
      <c r="A14107">
        <v>2830</v>
      </c>
      <c r="B14107">
        <v>82993600</v>
      </c>
      <c r="C14107">
        <v>19643300</v>
      </c>
      <c r="D14107">
        <v>19092300</v>
      </c>
    </row>
    <row r="14108" spans="1:4" x14ac:dyDescent="0.25">
      <c r="A14108">
        <v>2830</v>
      </c>
      <c r="B14108">
        <v>87895600</v>
      </c>
      <c r="C14108">
        <v>17661600</v>
      </c>
      <c r="D14108">
        <v>14050400</v>
      </c>
    </row>
    <row r="14109" spans="1:4" x14ac:dyDescent="0.25">
      <c r="A14109">
        <v>2830</v>
      </c>
      <c r="B14109">
        <v>51036000</v>
      </c>
      <c r="C14109">
        <v>6441000</v>
      </c>
      <c r="D14109">
        <v>6186100</v>
      </c>
    </row>
    <row r="14110" spans="1:4" x14ac:dyDescent="0.25">
      <c r="A14110">
        <v>2830</v>
      </c>
      <c r="B14110">
        <v>41230400</v>
      </c>
      <c r="C14110">
        <v>7743500</v>
      </c>
      <c r="D14110">
        <v>6422700</v>
      </c>
    </row>
    <row r="14111" spans="1:4" x14ac:dyDescent="0.25">
      <c r="A14111">
        <v>2830</v>
      </c>
      <c r="B14111">
        <v>57792400</v>
      </c>
      <c r="C14111">
        <v>6287900</v>
      </c>
      <c r="D14111">
        <v>6029300</v>
      </c>
    </row>
    <row r="14112" spans="1:4" x14ac:dyDescent="0.25">
      <c r="A14112">
        <v>2830</v>
      </c>
      <c r="B14112">
        <v>41923900</v>
      </c>
      <c r="C14112">
        <v>6398400</v>
      </c>
      <c r="D14112">
        <v>5870100</v>
      </c>
    </row>
    <row r="14113" spans="1:4" x14ac:dyDescent="0.25">
      <c r="A14113">
        <v>2830</v>
      </c>
      <c r="B14113">
        <v>42101700</v>
      </c>
      <c r="C14113">
        <v>24778100</v>
      </c>
      <c r="D14113">
        <v>5939300</v>
      </c>
    </row>
    <row r="14114" spans="1:4" x14ac:dyDescent="0.25">
      <c r="A14114">
        <v>2830</v>
      </c>
      <c r="B14114">
        <v>41803400</v>
      </c>
      <c r="C14114">
        <v>6957400</v>
      </c>
      <c r="D14114">
        <v>5790600</v>
      </c>
    </row>
    <row r="14115" spans="1:4" x14ac:dyDescent="0.25">
      <c r="A14115">
        <v>2830</v>
      </c>
      <c r="B14115">
        <v>63654400</v>
      </c>
      <c r="C14115">
        <v>6355300</v>
      </c>
      <c r="D14115">
        <v>5571700</v>
      </c>
    </row>
    <row r="14116" spans="1:4" x14ac:dyDescent="0.25">
      <c r="A14116">
        <v>2830</v>
      </c>
      <c r="B14116">
        <v>41763300</v>
      </c>
      <c r="C14116">
        <v>7301600</v>
      </c>
      <c r="D14116">
        <v>6411400</v>
      </c>
    </row>
    <row r="14117" spans="1:4" x14ac:dyDescent="0.25">
      <c r="A14117">
        <v>2830</v>
      </c>
      <c r="B14117">
        <v>63044300</v>
      </c>
      <c r="C14117">
        <v>16708700</v>
      </c>
      <c r="D14117">
        <v>16935000</v>
      </c>
    </row>
    <row r="14118" spans="1:4" x14ac:dyDescent="0.25">
      <c r="A14118">
        <v>2830</v>
      </c>
      <c r="B14118">
        <v>45441100</v>
      </c>
      <c r="C14118">
        <v>6655400</v>
      </c>
      <c r="D14118">
        <v>5602400</v>
      </c>
    </row>
    <row r="14119" spans="1:4" x14ac:dyDescent="0.25">
      <c r="A14119">
        <v>2830</v>
      </c>
      <c r="B14119">
        <v>64912700</v>
      </c>
      <c r="C14119">
        <v>783100</v>
      </c>
      <c r="D14119">
        <v>297800</v>
      </c>
    </row>
    <row r="14120" spans="1:4" x14ac:dyDescent="0.25">
      <c r="A14120">
        <v>2830</v>
      </c>
      <c r="B14120">
        <v>42105700</v>
      </c>
      <c r="C14120">
        <v>6245000</v>
      </c>
      <c r="D14120">
        <v>5464600</v>
      </c>
    </row>
    <row r="14121" spans="1:4" x14ac:dyDescent="0.25">
      <c r="A14121">
        <v>2830</v>
      </c>
      <c r="B14121">
        <v>40934500</v>
      </c>
      <c r="C14121">
        <v>6500000</v>
      </c>
      <c r="D14121">
        <v>30624900</v>
      </c>
    </row>
    <row r="14122" spans="1:4" x14ac:dyDescent="0.25">
      <c r="A14122">
        <v>2830</v>
      </c>
      <c r="B14122">
        <v>41003700</v>
      </c>
      <c r="C14122">
        <v>6587800</v>
      </c>
      <c r="D14122">
        <v>5706500</v>
      </c>
    </row>
    <row r="14123" spans="1:4" x14ac:dyDescent="0.25">
      <c r="A14123">
        <v>2830</v>
      </c>
      <c r="B14123">
        <v>59414500</v>
      </c>
      <c r="C14123">
        <v>6500600</v>
      </c>
      <c r="D14123">
        <v>5562300</v>
      </c>
    </row>
    <row r="14124" spans="1:4" x14ac:dyDescent="0.25">
      <c r="A14124">
        <v>2830</v>
      </c>
      <c r="B14124">
        <v>41777000</v>
      </c>
      <c r="C14124">
        <v>6107300</v>
      </c>
      <c r="D14124">
        <v>24006000</v>
      </c>
    </row>
    <row r="14125" spans="1:4" x14ac:dyDescent="0.25">
      <c r="A14125">
        <v>2830</v>
      </c>
      <c r="B14125">
        <v>42893200</v>
      </c>
      <c r="C14125">
        <v>6986100</v>
      </c>
      <c r="D14125">
        <v>24644900</v>
      </c>
    </row>
    <row r="14126" spans="1:4" x14ac:dyDescent="0.25">
      <c r="A14126">
        <v>2830</v>
      </c>
      <c r="B14126">
        <v>78533100</v>
      </c>
      <c r="C14126">
        <v>27554500</v>
      </c>
      <c r="D14126">
        <v>8901900</v>
      </c>
    </row>
    <row r="14127" spans="1:4" x14ac:dyDescent="0.25">
      <c r="A14127">
        <v>2830</v>
      </c>
      <c r="B14127">
        <v>50193800</v>
      </c>
      <c r="C14127">
        <v>6398900</v>
      </c>
      <c r="D14127">
        <v>18608000</v>
      </c>
    </row>
    <row r="14128" spans="1:4" x14ac:dyDescent="0.25">
      <c r="A14128">
        <v>2830</v>
      </c>
      <c r="B14128">
        <v>61251000</v>
      </c>
      <c r="C14128">
        <v>6447100</v>
      </c>
      <c r="D14128">
        <v>11526500</v>
      </c>
    </row>
    <row r="14129" spans="1:4" x14ac:dyDescent="0.25">
      <c r="A14129">
        <v>2830</v>
      </c>
      <c r="B14129">
        <v>77163400</v>
      </c>
      <c r="C14129">
        <v>16072300</v>
      </c>
      <c r="D14129">
        <v>5965000</v>
      </c>
    </row>
    <row r="14130" spans="1:4" x14ac:dyDescent="0.25">
      <c r="A14130">
        <v>2830</v>
      </c>
      <c r="B14130">
        <v>59675600</v>
      </c>
      <c r="C14130">
        <v>6523700</v>
      </c>
      <c r="D14130">
        <v>14875400</v>
      </c>
    </row>
    <row r="14131" spans="1:4" x14ac:dyDescent="0.25">
      <c r="A14131">
        <v>2830</v>
      </c>
      <c r="B14131">
        <v>80645900</v>
      </c>
      <c r="C14131">
        <v>6959300</v>
      </c>
      <c r="D14131">
        <v>5780300</v>
      </c>
    </row>
    <row r="14132" spans="1:4" x14ac:dyDescent="0.25">
      <c r="A14132">
        <v>2830</v>
      </c>
      <c r="B14132">
        <v>146141900</v>
      </c>
      <c r="C14132">
        <v>978600</v>
      </c>
      <c r="D14132">
        <v>586100</v>
      </c>
    </row>
    <row r="14133" spans="1:4" x14ac:dyDescent="0.25">
      <c r="A14133">
        <v>2830</v>
      </c>
      <c r="B14133">
        <v>58307600</v>
      </c>
      <c r="C14133">
        <v>31784100</v>
      </c>
      <c r="D14133">
        <v>17086000</v>
      </c>
    </row>
    <row r="14134" spans="1:4" x14ac:dyDescent="0.25">
      <c r="A14134">
        <v>2830</v>
      </c>
      <c r="B14134">
        <v>64654500</v>
      </c>
      <c r="C14134">
        <v>925900</v>
      </c>
      <c r="D14134">
        <v>720400</v>
      </c>
    </row>
    <row r="14135" spans="1:4" x14ac:dyDescent="0.25">
      <c r="A14135">
        <v>2830</v>
      </c>
      <c r="B14135">
        <v>87209400</v>
      </c>
      <c r="C14135">
        <v>16992900</v>
      </c>
      <c r="D14135">
        <v>15756400</v>
      </c>
    </row>
    <row r="14136" spans="1:4" x14ac:dyDescent="0.25">
      <c r="A14136">
        <v>2830</v>
      </c>
      <c r="B14136">
        <v>58449900</v>
      </c>
      <c r="C14136">
        <v>6482200</v>
      </c>
      <c r="D14136">
        <v>5881500</v>
      </c>
    </row>
    <row r="14137" spans="1:4" x14ac:dyDescent="0.25">
      <c r="A14137">
        <v>2830</v>
      </c>
      <c r="B14137">
        <v>75053500</v>
      </c>
      <c r="C14137">
        <v>6972400</v>
      </c>
      <c r="D14137">
        <v>6336300</v>
      </c>
    </row>
    <row r="14138" spans="1:4" x14ac:dyDescent="0.25">
      <c r="A14138">
        <v>2830</v>
      </c>
      <c r="B14138">
        <v>42116800</v>
      </c>
      <c r="C14138">
        <v>7342300</v>
      </c>
      <c r="D14138">
        <v>23154100</v>
      </c>
    </row>
    <row r="14139" spans="1:4" x14ac:dyDescent="0.25">
      <c r="A14139">
        <v>2830</v>
      </c>
      <c r="B14139">
        <v>41487300</v>
      </c>
      <c r="C14139">
        <v>29054700</v>
      </c>
      <c r="D14139">
        <v>9400800</v>
      </c>
    </row>
    <row r="14140" spans="1:4" x14ac:dyDescent="0.25">
      <c r="A14140">
        <v>2830</v>
      </c>
      <c r="B14140">
        <v>84640500</v>
      </c>
      <c r="C14140">
        <v>17336900</v>
      </c>
      <c r="D14140">
        <v>46736000</v>
      </c>
    </row>
    <row r="14141" spans="1:4" x14ac:dyDescent="0.25">
      <c r="A14141">
        <v>2830</v>
      </c>
      <c r="B14141">
        <v>41535200</v>
      </c>
      <c r="C14141">
        <v>6605200</v>
      </c>
      <c r="D14141">
        <v>32533900</v>
      </c>
    </row>
    <row r="14142" spans="1:4" x14ac:dyDescent="0.25">
      <c r="A14142">
        <v>2830</v>
      </c>
      <c r="B14142">
        <v>59765800</v>
      </c>
      <c r="C14142">
        <v>6448600</v>
      </c>
      <c r="D14142">
        <v>5771100</v>
      </c>
    </row>
    <row r="14143" spans="1:4" x14ac:dyDescent="0.25">
      <c r="A14143">
        <v>2830</v>
      </c>
      <c r="B14143">
        <v>68112300</v>
      </c>
      <c r="C14143">
        <v>20738300</v>
      </c>
      <c r="D14143">
        <v>36364100</v>
      </c>
    </row>
    <row r="14144" spans="1:4" x14ac:dyDescent="0.25">
      <c r="A14144">
        <v>2830</v>
      </c>
      <c r="B14144">
        <v>40783700</v>
      </c>
      <c r="C14144">
        <v>27423600</v>
      </c>
      <c r="D14144">
        <v>5568500</v>
      </c>
    </row>
    <row r="14145" spans="1:4" x14ac:dyDescent="0.25">
      <c r="A14145">
        <v>2830</v>
      </c>
      <c r="B14145">
        <v>60693000</v>
      </c>
      <c r="C14145">
        <v>6047000</v>
      </c>
      <c r="D14145">
        <v>10485400</v>
      </c>
    </row>
    <row r="14146" spans="1:4" x14ac:dyDescent="0.25">
      <c r="A14146">
        <v>2830</v>
      </c>
      <c r="B14146">
        <v>52267000</v>
      </c>
      <c r="C14146">
        <v>25088200</v>
      </c>
      <c r="D14146">
        <v>19796800</v>
      </c>
    </row>
    <row r="14147" spans="1:4" x14ac:dyDescent="0.25">
      <c r="A14147">
        <v>2830</v>
      </c>
      <c r="B14147">
        <v>56858400</v>
      </c>
      <c r="C14147">
        <v>16788100</v>
      </c>
      <c r="D14147">
        <v>5605600</v>
      </c>
    </row>
    <row r="14148" spans="1:4" x14ac:dyDescent="0.25">
      <c r="A14148">
        <v>2830</v>
      </c>
      <c r="B14148">
        <v>229425900</v>
      </c>
      <c r="C14148">
        <v>6598500</v>
      </c>
      <c r="D14148">
        <v>12445000</v>
      </c>
    </row>
    <row r="14149" spans="1:4" x14ac:dyDescent="0.25">
      <c r="A14149">
        <v>2830</v>
      </c>
      <c r="B14149">
        <v>58227500</v>
      </c>
      <c r="C14149">
        <v>6226100</v>
      </c>
      <c r="D14149">
        <v>13215200</v>
      </c>
    </row>
    <row r="14150" spans="1:4" x14ac:dyDescent="0.25">
      <c r="A14150">
        <v>2830</v>
      </c>
      <c r="B14150">
        <v>69722700</v>
      </c>
      <c r="C14150">
        <v>17420100</v>
      </c>
      <c r="D14150">
        <v>16410700</v>
      </c>
    </row>
    <row r="14151" spans="1:4" x14ac:dyDescent="0.25">
      <c r="A14151">
        <v>2840</v>
      </c>
      <c r="B14151">
        <v>119273300</v>
      </c>
      <c r="C14151">
        <v>6109200</v>
      </c>
      <c r="D14151">
        <v>5513700</v>
      </c>
    </row>
    <row r="14152" spans="1:4" x14ac:dyDescent="0.25">
      <c r="A14152">
        <v>2840</v>
      </c>
      <c r="B14152">
        <v>41245200</v>
      </c>
      <c r="C14152">
        <v>29209500</v>
      </c>
      <c r="D14152">
        <v>7378800</v>
      </c>
    </row>
    <row r="14153" spans="1:4" x14ac:dyDescent="0.25">
      <c r="A14153">
        <v>2840</v>
      </c>
      <c r="B14153">
        <v>46315600</v>
      </c>
      <c r="C14153">
        <v>44029600</v>
      </c>
      <c r="D14153">
        <v>8509200</v>
      </c>
    </row>
    <row r="14154" spans="1:4" x14ac:dyDescent="0.25">
      <c r="A14154">
        <v>2840</v>
      </c>
      <c r="B14154">
        <v>73762400</v>
      </c>
      <c r="C14154">
        <v>17523900</v>
      </c>
      <c r="D14154">
        <v>16746300</v>
      </c>
    </row>
    <row r="14155" spans="1:4" x14ac:dyDescent="0.25">
      <c r="A14155">
        <v>2840</v>
      </c>
      <c r="B14155">
        <v>85908800</v>
      </c>
      <c r="C14155">
        <v>16766000</v>
      </c>
      <c r="D14155">
        <v>47324900</v>
      </c>
    </row>
    <row r="14156" spans="1:4" x14ac:dyDescent="0.25">
      <c r="A14156">
        <v>2840</v>
      </c>
      <c r="B14156">
        <v>42329800</v>
      </c>
      <c r="C14156">
        <v>6240800</v>
      </c>
      <c r="D14156">
        <v>5474300</v>
      </c>
    </row>
    <row r="14157" spans="1:4" x14ac:dyDescent="0.25">
      <c r="A14157">
        <v>2840</v>
      </c>
      <c r="B14157">
        <v>51276900</v>
      </c>
      <c r="C14157">
        <v>7906900</v>
      </c>
      <c r="D14157">
        <v>6875900</v>
      </c>
    </row>
    <row r="14158" spans="1:4" x14ac:dyDescent="0.25">
      <c r="A14158">
        <v>2840</v>
      </c>
      <c r="B14158">
        <v>65211600</v>
      </c>
      <c r="C14158">
        <v>6993800</v>
      </c>
      <c r="D14158">
        <v>6676700</v>
      </c>
    </row>
    <row r="14159" spans="1:4" x14ac:dyDescent="0.25">
      <c r="A14159">
        <v>2840</v>
      </c>
      <c r="B14159">
        <v>62710700</v>
      </c>
      <c r="C14159">
        <v>6215300</v>
      </c>
      <c r="D14159">
        <v>5425900</v>
      </c>
    </row>
    <row r="14160" spans="1:4" x14ac:dyDescent="0.25">
      <c r="A14160">
        <v>2840</v>
      </c>
      <c r="B14160">
        <v>58627900</v>
      </c>
      <c r="C14160">
        <v>17253400</v>
      </c>
      <c r="D14160">
        <v>15009300</v>
      </c>
    </row>
    <row r="14161" spans="1:4" x14ac:dyDescent="0.25">
      <c r="A14161">
        <v>2840</v>
      </c>
      <c r="B14161">
        <v>86272000</v>
      </c>
      <c r="C14161">
        <v>6399900</v>
      </c>
      <c r="D14161">
        <v>5818900</v>
      </c>
    </row>
    <row r="14162" spans="1:4" x14ac:dyDescent="0.25">
      <c r="A14162">
        <v>2840</v>
      </c>
      <c r="B14162">
        <v>54026900</v>
      </c>
      <c r="C14162">
        <v>6128800</v>
      </c>
      <c r="D14162">
        <v>5657200</v>
      </c>
    </row>
    <row r="14163" spans="1:4" x14ac:dyDescent="0.25">
      <c r="A14163">
        <v>2840</v>
      </c>
      <c r="B14163">
        <v>45843000</v>
      </c>
      <c r="C14163">
        <v>6718000</v>
      </c>
      <c r="D14163">
        <v>27446500</v>
      </c>
    </row>
    <row r="14164" spans="1:4" x14ac:dyDescent="0.25">
      <c r="A14164">
        <v>2840</v>
      </c>
      <c r="B14164">
        <v>60786900</v>
      </c>
      <c r="C14164">
        <v>16466700</v>
      </c>
      <c r="D14164">
        <v>20370900</v>
      </c>
    </row>
    <row r="14165" spans="1:4" x14ac:dyDescent="0.25">
      <c r="A14165">
        <v>2840</v>
      </c>
      <c r="B14165">
        <v>55170300</v>
      </c>
      <c r="C14165">
        <v>18336100</v>
      </c>
      <c r="D14165">
        <v>9655000</v>
      </c>
    </row>
    <row r="14166" spans="1:4" x14ac:dyDescent="0.25">
      <c r="A14166">
        <v>2840</v>
      </c>
      <c r="B14166">
        <v>78549000</v>
      </c>
      <c r="C14166">
        <v>6634600</v>
      </c>
      <c r="D14166">
        <v>13710500</v>
      </c>
    </row>
    <row r="14167" spans="1:4" x14ac:dyDescent="0.25">
      <c r="A14167">
        <v>2840</v>
      </c>
      <c r="B14167">
        <v>146829300</v>
      </c>
      <c r="C14167">
        <v>6034200</v>
      </c>
      <c r="D14167">
        <v>5237900</v>
      </c>
    </row>
    <row r="14168" spans="1:4" x14ac:dyDescent="0.25">
      <c r="A14168">
        <v>2840</v>
      </c>
      <c r="B14168">
        <v>85641000</v>
      </c>
      <c r="C14168">
        <v>17188500</v>
      </c>
      <c r="D14168">
        <v>18286100</v>
      </c>
    </row>
    <row r="14169" spans="1:4" x14ac:dyDescent="0.25">
      <c r="A14169">
        <v>2840</v>
      </c>
      <c r="B14169">
        <v>87023100</v>
      </c>
      <c r="C14169">
        <v>6506800</v>
      </c>
      <c r="D14169">
        <v>5623300</v>
      </c>
    </row>
    <row r="14170" spans="1:4" x14ac:dyDescent="0.25">
      <c r="A14170">
        <v>2840</v>
      </c>
      <c r="B14170">
        <v>42697000</v>
      </c>
      <c r="C14170">
        <v>32667900</v>
      </c>
      <c r="D14170">
        <v>5829800</v>
      </c>
    </row>
    <row r="14171" spans="1:4" x14ac:dyDescent="0.25">
      <c r="A14171">
        <v>2840</v>
      </c>
      <c r="B14171">
        <v>42136300</v>
      </c>
      <c r="C14171">
        <v>24366900</v>
      </c>
      <c r="D14171">
        <v>6265600</v>
      </c>
    </row>
    <row r="14172" spans="1:4" x14ac:dyDescent="0.25">
      <c r="A14172">
        <v>2840</v>
      </c>
      <c r="B14172">
        <v>61381000</v>
      </c>
      <c r="C14172">
        <v>15471000</v>
      </c>
      <c r="D14172">
        <v>20011700</v>
      </c>
    </row>
    <row r="14173" spans="1:4" x14ac:dyDescent="0.25">
      <c r="A14173">
        <v>2840</v>
      </c>
      <c r="B14173">
        <v>99392400</v>
      </c>
      <c r="C14173">
        <v>20651100</v>
      </c>
      <c r="D14173">
        <v>18978700</v>
      </c>
    </row>
    <row r="14174" spans="1:4" x14ac:dyDescent="0.25">
      <c r="A14174">
        <v>2840</v>
      </c>
      <c r="B14174">
        <v>67165500</v>
      </c>
      <c r="C14174">
        <v>8242000</v>
      </c>
      <c r="D14174">
        <v>8484300</v>
      </c>
    </row>
    <row r="14175" spans="1:4" x14ac:dyDescent="0.25">
      <c r="A14175">
        <v>2840</v>
      </c>
      <c r="B14175">
        <v>47832900</v>
      </c>
      <c r="C14175">
        <v>36648000</v>
      </c>
      <c r="D14175">
        <v>6130100</v>
      </c>
    </row>
    <row r="14176" spans="1:4" x14ac:dyDescent="0.25">
      <c r="A14176">
        <v>2840</v>
      </c>
      <c r="B14176">
        <v>42438700</v>
      </c>
      <c r="C14176">
        <v>6575100</v>
      </c>
      <c r="D14176">
        <v>5497200</v>
      </c>
    </row>
    <row r="14177" spans="1:4" x14ac:dyDescent="0.25">
      <c r="A14177">
        <v>2840</v>
      </c>
      <c r="B14177">
        <v>47219000</v>
      </c>
      <c r="C14177">
        <v>7369000</v>
      </c>
      <c r="D14177">
        <v>6140000</v>
      </c>
    </row>
    <row r="14178" spans="1:4" x14ac:dyDescent="0.25">
      <c r="A14178">
        <v>2840</v>
      </c>
      <c r="B14178">
        <v>42204500</v>
      </c>
      <c r="C14178">
        <v>33755100</v>
      </c>
      <c r="D14178">
        <v>5479900</v>
      </c>
    </row>
    <row r="14179" spans="1:4" x14ac:dyDescent="0.25">
      <c r="A14179">
        <v>2840</v>
      </c>
      <c r="B14179">
        <v>42028400</v>
      </c>
      <c r="C14179">
        <v>6455700</v>
      </c>
      <c r="D14179">
        <v>33963000</v>
      </c>
    </row>
    <row r="14180" spans="1:4" x14ac:dyDescent="0.25">
      <c r="A14180">
        <v>2840</v>
      </c>
      <c r="B14180">
        <v>87594000</v>
      </c>
      <c r="C14180">
        <v>13779900</v>
      </c>
      <c r="D14180">
        <v>5516700</v>
      </c>
    </row>
    <row r="14181" spans="1:4" x14ac:dyDescent="0.25">
      <c r="A14181">
        <v>2840</v>
      </c>
      <c r="B14181">
        <v>47076600</v>
      </c>
      <c r="C14181">
        <v>6595900</v>
      </c>
      <c r="D14181">
        <v>5871800</v>
      </c>
    </row>
    <row r="14182" spans="1:4" x14ac:dyDescent="0.25">
      <c r="A14182">
        <v>2840</v>
      </c>
      <c r="B14182">
        <v>42958700</v>
      </c>
      <c r="C14182">
        <v>24677400</v>
      </c>
      <c r="D14182">
        <v>5732900</v>
      </c>
    </row>
    <row r="14183" spans="1:4" x14ac:dyDescent="0.25">
      <c r="A14183">
        <v>2840</v>
      </c>
      <c r="B14183">
        <v>44167000</v>
      </c>
      <c r="C14183">
        <v>24581900</v>
      </c>
      <c r="D14183">
        <v>5852100</v>
      </c>
    </row>
    <row r="14184" spans="1:4" x14ac:dyDescent="0.25">
      <c r="A14184">
        <v>2840</v>
      </c>
      <c r="B14184">
        <v>53359000</v>
      </c>
      <c r="C14184">
        <v>6351500</v>
      </c>
      <c r="D14184">
        <v>17381400</v>
      </c>
    </row>
    <row r="14185" spans="1:4" x14ac:dyDescent="0.25">
      <c r="A14185">
        <v>2840</v>
      </c>
      <c r="B14185">
        <v>81628900</v>
      </c>
      <c r="C14185">
        <v>26629100</v>
      </c>
      <c r="D14185">
        <v>5892900</v>
      </c>
    </row>
    <row r="14186" spans="1:4" x14ac:dyDescent="0.25">
      <c r="A14186">
        <v>2840</v>
      </c>
      <c r="B14186">
        <v>62911500</v>
      </c>
      <c r="C14186">
        <v>765900</v>
      </c>
      <c r="D14186">
        <v>349300</v>
      </c>
    </row>
    <row r="14187" spans="1:4" x14ac:dyDescent="0.25">
      <c r="A14187">
        <v>2840</v>
      </c>
      <c r="B14187">
        <v>53497600</v>
      </c>
      <c r="C14187">
        <v>24346400</v>
      </c>
      <c r="D14187">
        <v>13028300</v>
      </c>
    </row>
    <row r="14188" spans="1:4" x14ac:dyDescent="0.25">
      <c r="A14188">
        <v>2840</v>
      </c>
      <c r="B14188">
        <v>63093600</v>
      </c>
      <c r="C14188">
        <v>15148600</v>
      </c>
      <c r="D14188">
        <v>5882700</v>
      </c>
    </row>
    <row r="14189" spans="1:4" x14ac:dyDescent="0.25">
      <c r="A14189">
        <v>2840</v>
      </c>
      <c r="B14189">
        <v>154904000</v>
      </c>
      <c r="C14189">
        <v>1107200</v>
      </c>
      <c r="D14189">
        <v>566700</v>
      </c>
    </row>
    <row r="14190" spans="1:4" x14ac:dyDescent="0.25">
      <c r="A14190">
        <v>2840</v>
      </c>
      <c r="B14190">
        <v>66325800</v>
      </c>
      <c r="C14190">
        <v>6121000</v>
      </c>
      <c r="D14190">
        <v>9025400</v>
      </c>
    </row>
    <row r="14191" spans="1:4" x14ac:dyDescent="0.25">
      <c r="A14191">
        <v>2840</v>
      </c>
      <c r="B14191">
        <v>73603400</v>
      </c>
      <c r="C14191">
        <v>16679400</v>
      </c>
      <c r="D14191">
        <v>16720700</v>
      </c>
    </row>
    <row r="14192" spans="1:4" x14ac:dyDescent="0.25">
      <c r="A14192">
        <v>2840</v>
      </c>
      <c r="B14192">
        <v>72833200</v>
      </c>
      <c r="C14192">
        <v>898200</v>
      </c>
      <c r="D14192">
        <v>413500</v>
      </c>
    </row>
    <row r="14193" spans="1:4" x14ac:dyDescent="0.25">
      <c r="A14193">
        <v>2840</v>
      </c>
      <c r="B14193">
        <v>41445200</v>
      </c>
      <c r="C14193">
        <v>31902400</v>
      </c>
      <c r="D14193">
        <v>6212400</v>
      </c>
    </row>
    <row r="14194" spans="1:4" x14ac:dyDescent="0.25">
      <c r="A14194">
        <v>2840</v>
      </c>
      <c r="B14194">
        <v>72063400</v>
      </c>
      <c r="C14194">
        <v>6397400</v>
      </c>
      <c r="D14194">
        <v>6054500</v>
      </c>
    </row>
    <row r="14195" spans="1:4" x14ac:dyDescent="0.25">
      <c r="A14195">
        <v>2840</v>
      </c>
      <c r="B14195">
        <v>75839800</v>
      </c>
      <c r="C14195">
        <v>19355300</v>
      </c>
      <c r="D14195">
        <v>18484800</v>
      </c>
    </row>
    <row r="14196" spans="1:4" x14ac:dyDescent="0.25">
      <c r="A14196">
        <v>2840</v>
      </c>
      <c r="B14196">
        <v>99404600</v>
      </c>
      <c r="C14196">
        <v>20052000</v>
      </c>
      <c r="D14196">
        <v>53457700</v>
      </c>
    </row>
    <row r="14197" spans="1:4" x14ac:dyDescent="0.25">
      <c r="A14197">
        <v>2840</v>
      </c>
      <c r="B14197">
        <v>46530300</v>
      </c>
      <c r="C14197">
        <v>6238600</v>
      </c>
      <c r="D14197">
        <v>5643700</v>
      </c>
    </row>
    <row r="14198" spans="1:4" x14ac:dyDescent="0.25">
      <c r="A14198">
        <v>2840</v>
      </c>
      <c r="B14198">
        <v>52996300</v>
      </c>
      <c r="C14198">
        <v>6496800</v>
      </c>
      <c r="D14198">
        <v>5605100</v>
      </c>
    </row>
    <row r="14199" spans="1:4" x14ac:dyDescent="0.25">
      <c r="A14199">
        <v>2840</v>
      </c>
      <c r="B14199">
        <v>42312700</v>
      </c>
      <c r="C14199">
        <v>34369100</v>
      </c>
      <c r="D14199">
        <v>5942900</v>
      </c>
    </row>
    <row r="14200" spans="1:4" x14ac:dyDescent="0.25">
      <c r="A14200">
        <v>2840</v>
      </c>
      <c r="B14200">
        <v>43697200</v>
      </c>
      <c r="C14200">
        <v>918100</v>
      </c>
      <c r="D14200">
        <v>20050700</v>
      </c>
    </row>
    <row r="14201" spans="1:4" x14ac:dyDescent="0.25">
      <c r="A14201">
        <v>2850</v>
      </c>
      <c r="B14201">
        <v>77622400</v>
      </c>
      <c r="C14201">
        <v>19546100</v>
      </c>
      <c r="D14201">
        <v>19254500</v>
      </c>
    </row>
    <row r="14202" spans="1:4" x14ac:dyDescent="0.25">
      <c r="A14202">
        <v>2850</v>
      </c>
      <c r="B14202">
        <v>55003000</v>
      </c>
      <c r="C14202">
        <v>6709200</v>
      </c>
      <c r="D14202">
        <v>5781500</v>
      </c>
    </row>
    <row r="14203" spans="1:4" x14ac:dyDescent="0.25">
      <c r="A14203">
        <v>2850</v>
      </c>
      <c r="B14203">
        <v>43276000</v>
      </c>
      <c r="C14203">
        <v>24647300</v>
      </c>
      <c r="D14203">
        <v>5866300</v>
      </c>
    </row>
    <row r="14204" spans="1:4" x14ac:dyDescent="0.25">
      <c r="A14204">
        <v>2850</v>
      </c>
      <c r="B14204">
        <v>64826600</v>
      </c>
      <c r="C14204">
        <v>8727700</v>
      </c>
      <c r="D14204">
        <v>7807400</v>
      </c>
    </row>
    <row r="14205" spans="1:4" x14ac:dyDescent="0.25">
      <c r="A14205">
        <v>2850</v>
      </c>
      <c r="B14205">
        <v>47597700</v>
      </c>
      <c r="C14205">
        <v>6565200</v>
      </c>
      <c r="D14205">
        <v>23821000</v>
      </c>
    </row>
    <row r="14206" spans="1:4" x14ac:dyDescent="0.25">
      <c r="A14206">
        <v>2850</v>
      </c>
      <c r="B14206">
        <v>66657800</v>
      </c>
      <c r="C14206">
        <v>17326300</v>
      </c>
      <c r="D14206">
        <v>21527200</v>
      </c>
    </row>
    <row r="14207" spans="1:4" x14ac:dyDescent="0.25">
      <c r="A14207">
        <v>2850</v>
      </c>
      <c r="B14207">
        <v>55208600</v>
      </c>
      <c r="C14207">
        <v>17046200</v>
      </c>
      <c r="D14207">
        <v>6007400</v>
      </c>
    </row>
    <row r="14208" spans="1:4" x14ac:dyDescent="0.25">
      <c r="A14208">
        <v>2850</v>
      </c>
      <c r="B14208">
        <v>76999900</v>
      </c>
      <c r="C14208">
        <v>16528700</v>
      </c>
      <c r="D14208">
        <v>7533600</v>
      </c>
    </row>
    <row r="14209" spans="1:4" x14ac:dyDescent="0.25">
      <c r="A14209">
        <v>2850</v>
      </c>
      <c r="B14209">
        <v>58564400</v>
      </c>
      <c r="C14209">
        <v>16509800</v>
      </c>
      <c r="D14209">
        <v>96594300</v>
      </c>
    </row>
    <row r="14210" spans="1:4" x14ac:dyDescent="0.25">
      <c r="A14210">
        <v>2850</v>
      </c>
      <c r="B14210">
        <v>50947900</v>
      </c>
      <c r="C14210">
        <v>20665000</v>
      </c>
      <c r="D14210">
        <v>6027300</v>
      </c>
    </row>
    <row r="14211" spans="1:4" x14ac:dyDescent="0.25">
      <c r="A14211">
        <v>2850</v>
      </c>
      <c r="B14211">
        <v>64045900</v>
      </c>
      <c r="C14211">
        <v>13982500</v>
      </c>
      <c r="D14211">
        <v>17775800</v>
      </c>
    </row>
    <row r="14212" spans="1:4" x14ac:dyDescent="0.25">
      <c r="A14212">
        <v>2850</v>
      </c>
      <c r="B14212">
        <v>92936100</v>
      </c>
      <c r="C14212">
        <v>7106400</v>
      </c>
      <c r="D14212">
        <v>6200700</v>
      </c>
    </row>
    <row r="14213" spans="1:4" x14ac:dyDescent="0.25">
      <c r="A14213">
        <v>2850</v>
      </c>
      <c r="B14213">
        <v>48412100</v>
      </c>
      <c r="C14213">
        <v>6751600</v>
      </c>
      <c r="D14213">
        <v>32724900</v>
      </c>
    </row>
    <row r="14214" spans="1:4" x14ac:dyDescent="0.25">
      <c r="A14214">
        <v>2850</v>
      </c>
      <c r="B14214">
        <v>83345400</v>
      </c>
      <c r="C14214">
        <v>21093100</v>
      </c>
      <c r="D14214">
        <v>20613200</v>
      </c>
    </row>
    <row r="14215" spans="1:4" x14ac:dyDescent="0.25">
      <c r="A14215">
        <v>2850</v>
      </c>
      <c r="B14215">
        <v>124328200</v>
      </c>
      <c r="C14215">
        <v>6479000</v>
      </c>
      <c r="D14215">
        <v>5735700</v>
      </c>
    </row>
    <row r="14216" spans="1:4" x14ac:dyDescent="0.25">
      <c r="A14216">
        <v>2850</v>
      </c>
      <c r="B14216">
        <v>61572400</v>
      </c>
      <c r="C14216">
        <v>758600</v>
      </c>
      <c r="D14216">
        <v>315600</v>
      </c>
    </row>
    <row r="14217" spans="1:4" x14ac:dyDescent="0.25">
      <c r="A14217">
        <v>2850</v>
      </c>
      <c r="B14217">
        <v>58679900</v>
      </c>
      <c r="C14217">
        <v>7565600</v>
      </c>
      <c r="D14217">
        <v>7332500</v>
      </c>
    </row>
    <row r="14218" spans="1:4" x14ac:dyDescent="0.25">
      <c r="A14218">
        <v>2850</v>
      </c>
      <c r="B14218">
        <v>81476800</v>
      </c>
      <c r="C14218">
        <v>16908600</v>
      </c>
      <c r="D14218">
        <v>15769200</v>
      </c>
    </row>
    <row r="14219" spans="1:4" x14ac:dyDescent="0.25">
      <c r="A14219">
        <v>2850</v>
      </c>
      <c r="B14219">
        <v>93875700</v>
      </c>
      <c r="C14219">
        <v>6868400</v>
      </c>
      <c r="D14219">
        <v>6439200</v>
      </c>
    </row>
    <row r="14220" spans="1:4" x14ac:dyDescent="0.25">
      <c r="A14220">
        <v>2850</v>
      </c>
      <c r="B14220">
        <v>70991600</v>
      </c>
      <c r="C14220">
        <v>8389800</v>
      </c>
      <c r="D14220">
        <v>7732600</v>
      </c>
    </row>
    <row r="14221" spans="1:4" x14ac:dyDescent="0.25">
      <c r="A14221">
        <v>2850</v>
      </c>
      <c r="B14221">
        <v>49509900</v>
      </c>
      <c r="C14221">
        <v>6665300</v>
      </c>
      <c r="D14221">
        <v>27941700</v>
      </c>
    </row>
    <row r="14222" spans="1:4" x14ac:dyDescent="0.25">
      <c r="A14222">
        <v>2850</v>
      </c>
      <c r="B14222">
        <v>62913700</v>
      </c>
      <c r="C14222">
        <v>17272500</v>
      </c>
      <c r="D14222">
        <v>19399800</v>
      </c>
    </row>
    <row r="14223" spans="1:4" x14ac:dyDescent="0.25">
      <c r="A14223">
        <v>2850</v>
      </c>
      <c r="B14223">
        <v>56861900</v>
      </c>
      <c r="C14223">
        <v>16368400</v>
      </c>
      <c r="D14223">
        <v>5687800</v>
      </c>
    </row>
    <row r="14224" spans="1:4" x14ac:dyDescent="0.25">
      <c r="A14224">
        <v>2850</v>
      </c>
      <c r="B14224">
        <v>82860000</v>
      </c>
      <c r="C14224">
        <v>6417000</v>
      </c>
      <c r="D14224">
        <v>11038800</v>
      </c>
    </row>
    <row r="14225" spans="1:4" x14ac:dyDescent="0.25">
      <c r="A14225">
        <v>2850</v>
      </c>
      <c r="B14225">
        <v>55425100</v>
      </c>
      <c r="C14225">
        <v>25008900</v>
      </c>
      <c r="D14225">
        <v>95780500</v>
      </c>
    </row>
    <row r="14226" spans="1:4" x14ac:dyDescent="0.25">
      <c r="A14226">
        <v>2850</v>
      </c>
      <c r="B14226">
        <v>47821200</v>
      </c>
      <c r="C14226">
        <v>22392400</v>
      </c>
      <c r="D14226">
        <v>5731600</v>
      </c>
    </row>
    <row r="14227" spans="1:4" x14ac:dyDescent="0.25">
      <c r="A14227">
        <v>2850</v>
      </c>
      <c r="B14227">
        <v>66388000</v>
      </c>
      <c r="C14227">
        <v>16801300</v>
      </c>
      <c r="D14227">
        <v>16948400</v>
      </c>
    </row>
    <row r="14228" spans="1:4" x14ac:dyDescent="0.25">
      <c r="A14228">
        <v>2850</v>
      </c>
      <c r="B14228">
        <v>96356100</v>
      </c>
      <c r="C14228">
        <v>6949900</v>
      </c>
      <c r="D14228">
        <v>6260400</v>
      </c>
    </row>
    <row r="14229" spans="1:4" x14ac:dyDescent="0.25">
      <c r="A14229">
        <v>2850</v>
      </c>
      <c r="B14229">
        <v>50404200</v>
      </c>
      <c r="C14229">
        <v>8054800</v>
      </c>
      <c r="D14229">
        <v>29493900</v>
      </c>
    </row>
    <row r="14230" spans="1:4" x14ac:dyDescent="0.25">
      <c r="A14230">
        <v>2850</v>
      </c>
      <c r="B14230">
        <v>76077700</v>
      </c>
      <c r="C14230">
        <v>17623300</v>
      </c>
      <c r="D14230">
        <v>16457400</v>
      </c>
    </row>
    <row r="14231" spans="1:4" x14ac:dyDescent="0.25">
      <c r="A14231">
        <v>2850</v>
      </c>
      <c r="B14231">
        <v>94367300</v>
      </c>
      <c r="C14231">
        <v>7616600</v>
      </c>
      <c r="D14231">
        <v>6814000</v>
      </c>
    </row>
    <row r="14232" spans="1:4" x14ac:dyDescent="0.25">
      <c r="A14232">
        <v>2850</v>
      </c>
      <c r="B14232">
        <v>52854000</v>
      </c>
      <c r="C14232">
        <v>6333900</v>
      </c>
      <c r="D14232">
        <v>5586100</v>
      </c>
    </row>
    <row r="14233" spans="1:4" x14ac:dyDescent="0.25">
      <c r="A14233">
        <v>2850</v>
      </c>
      <c r="B14233">
        <v>48539300</v>
      </c>
      <c r="C14233">
        <v>6225700</v>
      </c>
      <c r="D14233">
        <v>5741600</v>
      </c>
    </row>
    <row r="14234" spans="1:4" x14ac:dyDescent="0.25">
      <c r="A14234">
        <v>2850</v>
      </c>
      <c r="B14234">
        <v>76046000</v>
      </c>
      <c r="C14234">
        <v>19072800</v>
      </c>
      <c r="D14234">
        <v>17586900</v>
      </c>
    </row>
    <row r="14235" spans="1:4" x14ac:dyDescent="0.25">
      <c r="A14235">
        <v>2850</v>
      </c>
      <c r="B14235">
        <v>58905000</v>
      </c>
      <c r="C14235">
        <v>26532100</v>
      </c>
      <c r="D14235">
        <v>6045600</v>
      </c>
    </row>
    <row r="14236" spans="1:4" x14ac:dyDescent="0.25">
      <c r="A14236">
        <v>2850</v>
      </c>
      <c r="B14236">
        <v>43912200</v>
      </c>
      <c r="C14236">
        <v>7178000</v>
      </c>
      <c r="D14236">
        <v>24526000</v>
      </c>
    </row>
    <row r="14237" spans="1:4" x14ac:dyDescent="0.25">
      <c r="A14237">
        <v>2850</v>
      </c>
      <c r="B14237">
        <v>72090000</v>
      </c>
      <c r="C14237">
        <v>7152000</v>
      </c>
      <c r="D14237">
        <v>6618800</v>
      </c>
    </row>
    <row r="14238" spans="1:4" x14ac:dyDescent="0.25">
      <c r="A14238">
        <v>2850</v>
      </c>
      <c r="B14238">
        <v>75354000</v>
      </c>
      <c r="C14238">
        <v>16691100</v>
      </c>
      <c r="D14238">
        <v>28927300</v>
      </c>
    </row>
    <row r="14239" spans="1:4" x14ac:dyDescent="0.25">
      <c r="A14239">
        <v>2850</v>
      </c>
      <c r="B14239">
        <v>62497300</v>
      </c>
      <c r="C14239">
        <v>6776100</v>
      </c>
      <c r="D14239">
        <v>10933000</v>
      </c>
    </row>
    <row r="14240" spans="1:4" x14ac:dyDescent="0.25">
      <c r="A14240">
        <v>2850</v>
      </c>
      <c r="B14240">
        <v>56217600</v>
      </c>
      <c r="C14240">
        <v>18655800</v>
      </c>
      <c r="D14240">
        <v>9264100</v>
      </c>
    </row>
    <row r="14241" spans="1:4" x14ac:dyDescent="0.25">
      <c r="A14241">
        <v>2850</v>
      </c>
      <c r="B14241">
        <v>75396700</v>
      </c>
      <c r="C14241">
        <v>15796200</v>
      </c>
      <c r="D14241">
        <v>6126500</v>
      </c>
    </row>
    <row r="14242" spans="1:4" x14ac:dyDescent="0.25">
      <c r="A14242">
        <v>2850</v>
      </c>
      <c r="B14242">
        <v>159209900</v>
      </c>
      <c r="C14242">
        <v>7224200</v>
      </c>
      <c r="D14242">
        <v>14496700</v>
      </c>
    </row>
    <row r="14243" spans="1:4" x14ac:dyDescent="0.25">
      <c r="A14243">
        <v>2850</v>
      </c>
      <c r="B14243">
        <v>84039600</v>
      </c>
      <c r="C14243">
        <v>20085800</v>
      </c>
      <c r="D14243">
        <v>20629000</v>
      </c>
    </row>
    <row r="14244" spans="1:4" x14ac:dyDescent="0.25">
      <c r="A14244">
        <v>2850</v>
      </c>
      <c r="B14244">
        <v>82167100</v>
      </c>
      <c r="C14244">
        <v>6935700</v>
      </c>
      <c r="D14244">
        <v>6347900</v>
      </c>
    </row>
    <row r="14245" spans="1:4" x14ac:dyDescent="0.25">
      <c r="A14245">
        <v>2850</v>
      </c>
      <c r="B14245">
        <v>43216000</v>
      </c>
      <c r="C14245">
        <v>37771500</v>
      </c>
      <c r="D14245">
        <v>5919800</v>
      </c>
    </row>
    <row r="14246" spans="1:4" x14ac:dyDescent="0.25">
      <c r="A14246">
        <v>2850</v>
      </c>
      <c r="B14246">
        <v>42564900</v>
      </c>
      <c r="C14246">
        <v>6384100</v>
      </c>
      <c r="D14246">
        <v>5464700</v>
      </c>
    </row>
    <row r="14247" spans="1:4" x14ac:dyDescent="0.25">
      <c r="A14247">
        <v>2850</v>
      </c>
      <c r="B14247">
        <v>44996800</v>
      </c>
      <c r="C14247">
        <v>6591500</v>
      </c>
      <c r="D14247">
        <v>5629000</v>
      </c>
    </row>
    <row r="14248" spans="1:4" x14ac:dyDescent="0.25">
      <c r="A14248">
        <v>2850</v>
      </c>
      <c r="B14248">
        <v>60480800</v>
      </c>
      <c r="C14248">
        <v>8213300</v>
      </c>
      <c r="D14248">
        <v>7607800</v>
      </c>
    </row>
    <row r="14249" spans="1:4" x14ac:dyDescent="0.25">
      <c r="A14249">
        <v>2850</v>
      </c>
      <c r="B14249">
        <v>49060700</v>
      </c>
      <c r="C14249">
        <v>30085400</v>
      </c>
      <c r="D14249">
        <v>10263900</v>
      </c>
    </row>
    <row r="14250" spans="1:4" x14ac:dyDescent="0.25">
      <c r="A14250">
        <v>2850</v>
      </c>
      <c r="B14250">
        <v>92152400</v>
      </c>
      <c r="C14250">
        <v>17274000</v>
      </c>
      <c r="D14250">
        <v>17273300</v>
      </c>
    </row>
    <row r="14251" spans="1:4" x14ac:dyDescent="0.25">
      <c r="A14251">
        <v>2860</v>
      </c>
      <c r="B14251">
        <v>98619100</v>
      </c>
      <c r="C14251">
        <v>7220300</v>
      </c>
      <c r="D14251">
        <v>6291600</v>
      </c>
    </row>
    <row r="14252" spans="1:4" x14ac:dyDescent="0.25">
      <c r="A14252">
        <v>2860</v>
      </c>
      <c r="B14252">
        <v>43846400</v>
      </c>
      <c r="C14252">
        <v>6712300</v>
      </c>
      <c r="D14252">
        <v>6122400</v>
      </c>
    </row>
    <row r="14253" spans="1:4" x14ac:dyDescent="0.25">
      <c r="A14253">
        <v>2860</v>
      </c>
      <c r="B14253">
        <v>46166800</v>
      </c>
      <c r="C14253">
        <v>8572800</v>
      </c>
      <c r="D14253">
        <v>7202900</v>
      </c>
    </row>
    <row r="14254" spans="1:4" x14ac:dyDescent="0.25">
      <c r="A14254">
        <v>2860</v>
      </c>
      <c r="B14254">
        <v>43370500</v>
      </c>
      <c r="C14254">
        <v>6643400</v>
      </c>
      <c r="D14254">
        <v>33127900</v>
      </c>
    </row>
    <row r="14255" spans="1:4" x14ac:dyDescent="0.25">
      <c r="A14255">
        <v>2860</v>
      </c>
      <c r="B14255">
        <v>43090200</v>
      </c>
      <c r="C14255">
        <v>6725700</v>
      </c>
      <c r="D14255">
        <v>6079400</v>
      </c>
    </row>
    <row r="14256" spans="1:4" x14ac:dyDescent="0.25">
      <c r="A14256">
        <v>2860</v>
      </c>
      <c r="B14256">
        <v>48296700</v>
      </c>
      <c r="C14256">
        <v>6708100</v>
      </c>
      <c r="D14256">
        <v>5877500</v>
      </c>
    </row>
    <row r="14257" spans="1:4" x14ac:dyDescent="0.25">
      <c r="A14257">
        <v>2860</v>
      </c>
      <c r="B14257">
        <v>43992400</v>
      </c>
      <c r="C14257">
        <v>32232300</v>
      </c>
      <c r="D14257">
        <v>7054000</v>
      </c>
    </row>
    <row r="14258" spans="1:4" x14ac:dyDescent="0.25">
      <c r="A14258">
        <v>2860</v>
      </c>
      <c r="B14258">
        <v>61902500</v>
      </c>
      <c r="C14258">
        <v>9216600</v>
      </c>
      <c r="D14258">
        <v>16468200</v>
      </c>
    </row>
    <row r="14259" spans="1:4" x14ac:dyDescent="0.25">
      <c r="A14259">
        <v>2860</v>
      </c>
      <c r="B14259">
        <v>82440800</v>
      </c>
      <c r="C14259">
        <v>24373900</v>
      </c>
      <c r="D14259">
        <v>6215200</v>
      </c>
    </row>
    <row r="14260" spans="1:4" x14ac:dyDescent="0.25">
      <c r="A14260">
        <v>2860</v>
      </c>
      <c r="B14260">
        <v>60178200</v>
      </c>
      <c r="C14260">
        <v>8304300</v>
      </c>
      <c r="D14260">
        <v>7557500</v>
      </c>
    </row>
    <row r="14261" spans="1:4" x14ac:dyDescent="0.25">
      <c r="A14261">
        <v>2860</v>
      </c>
      <c r="B14261">
        <v>45568600</v>
      </c>
      <c r="C14261">
        <v>24635300</v>
      </c>
      <c r="D14261">
        <v>5970700</v>
      </c>
    </row>
    <row r="14262" spans="1:4" x14ac:dyDescent="0.25">
      <c r="A14262">
        <v>2860</v>
      </c>
      <c r="B14262">
        <v>68908100</v>
      </c>
      <c r="C14262">
        <v>16597100</v>
      </c>
      <c r="D14262">
        <v>22258300</v>
      </c>
    </row>
    <row r="14263" spans="1:4" x14ac:dyDescent="0.25">
      <c r="A14263">
        <v>2860</v>
      </c>
      <c r="B14263">
        <v>66975100</v>
      </c>
      <c r="C14263">
        <v>6283100</v>
      </c>
      <c r="D14263">
        <v>10448100</v>
      </c>
    </row>
    <row r="14264" spans="1:4" x14ac:dyDescent="0.25">
      <c r="A14264">
        <v>2860</v>
      </c>
      <c r="B14264">
        <v>70710400</v>
      </c>
      <c r="C14264">
        <v>19453400</v>
      </c>
      <c r="D14264">
        <v>6001400</v>
      </c>
    </row>
    <row r="14265" spans="1:4" x14ac:dyDescent="0.25">
      <c r="A14265">
        <v>2860</v>
      </c>
      <c r="B14265">
        <v>59131300</v>
      </c>
      <c r="C14265">
        <v>17606300</v>
      </c>
      <c r="D14265">
        <v>91809500</v>
      </c>
    </row>
    <row r="14266" spans="1:4" x14ac:dyDescent="0.25">
      <c r="A14266">
        <v>2860</v>
      </c>
      <c r="B14266">
        <v>50578500</v>
      </c>
      <c r="C14266">
        <v>6241200</v>
      </c>
      <c r="D14266">
        <v>21142900</v>
      </c>
    </row>
    <row r="14267" spans="1:4" x14ac:dyDescent="0.25">
      <c r="A14267">
        <v>2860</v>
      </c>
      <c r="B14267">
        <v>68540900</v>
      </c>
      <c r="C14267">
        <v>9202200</v>
      </c>
      <c r="D14267">
        <v>18726300</v>
      </c>
    </row>
    <row r="14268" spans="1:4" x14ac:dyDescent="0.25">
      <c r="A14268">
        <v>2860</v>
      </c>
      <c r="B14268">
        <v>100982100</v>
      </c>
      <c r="C14268">
        <v>6670200</v>
      </c>
      <c r="D14268">
        <v>6759400</v>
      </c>
    </row>
    <row r="14269" spans="1:4" x14ac:dyDescent="0.25">
      <c r="A14269">
        <v>2860</v>
      </c>
      <c r="B14269">
        <v>51845900</v>
      </c>
      <c r="C14269">
        <v>6744700</v>
      </c>
      <c r="D14269">
        <v>6021600</v>
      </c>
    </row>
    <row r="14270" spans="1:4" x14ac:dyDescent="0.25">
      <c r="A14270">
        <v>2860</v>
      </c>
      <c r="B14270">
        <v>44995000</v>
      </c>
      <c r="C14270">
        <v>6203300</v>
      </c>
      <c r="D14270">
        <v>33872600</v>
      </c>
    </row>
    <row r="14271" spans="1:4" x14ac:dyDescent="0.25">
      <c r="A14271">
        <v>2860</v>
      </c>
      <c r="B14271">
        <v>82583500</v>
      </c>
      <c r="C14271">
        <v>1273000</v>
      </c>
      <c r="D14271">
        <v>999200</v>
      </c>
    </row>
    <row r="14272" spans="1:4" x14ac:dyDescent="0.25">
      <c r="A14272">
        <v>2860</v>
      </c>
      <c r="B14272">
        <v>90063100</v>
      </c>
      <c r="C14272">
        <v>17741100</v>
      </c>
      <c r="D14272">
        <v>45925000</v>
      </c>
    </row>
    <row r="14273" spans="1:4" x14ac:dyDescent="0.25">
      <c r="A14273">
        <v>2860</v>
      </c>
      <c r="B14273">
        <v>43812300</v>
      </c>
      <c r="C14273">
        <v>26306900</v>
      </c>
      <c r="D14273">
        <v>6368000</v>
      </c>
    </row>
    <row r="14274" spans="1:4" x14ac:dyDescent="0.25">
      <c r="A14274">
        <v>2860</v>
      </c>
      <c r="B14274">
        <v>54662400</v>
      </c>
      <c r="C14274">
        <v>23624500</v>
      </c>
      <c r="D14274">
        <v>11445200</v>
      </c>
    </row>
    <row r="14275" spans="1:4" x14ac:dyDescent="0.25">
      <c r="A14275">
        <v>2860</v>
      </c>
      <c r="B14275">
        <v>106810900</v>
      </c>
      <c r="C14275">
        <v>6551900</v>
      </c>
      <c r="D14275">
        <v>5711600</v>
      </c>
    </row>
    <row r="14276" spans="1:4" x14ac:dyDescent="0.25">
      <c r="A14276">
        <v>2860</v>
      </c>
      <c r="B14276">
        <v>48246700</v>
      </c>
      <c r="C14276">
        <v>25955800</v>
      </c>
      <c r="D14276">
        <v>5381900</v>
      </c>
    </row>
    <row r="14277" spans="1:4" x14ac:dyDescent="0.25">
      <c r="A14277">
        <v>2860</v>
      </c>
      <c r="B14277">
        <v>69195100</v>
      </c>
      <c r="C14277">
        <v>14568300</v>
      </c>
      <c r="D14277">
        <v>17162300</v>
      </c>
    </row>
    <row r="14278" spans="1:4" x14ac:dyDescent="0.25">
      <c r="A14278">
        <v>2860</v>
      </c>
      <c r="B14278">
        <v>73633600</v>
      </c>
      <c r="C14278">
        <v>6729200</v>
      </c>
      <c r="D14278">
        <v>9838600</v>
      </c>
    </row>
    <row r="14279" spans="1:4" x14ac:dyDescent="0.25">
      <c r="A14279">
        <v>2860</v>
      </c>
      <c r="B14279">
        <v>78791000</v>
      </c>
      <c r="C14279">
        <v>18875400</v>
      </c>
      <c r="D14279">
        <v>6181300</v>
      </c>
    </row>
    <row r="14280" spans="1:4" x14ac:dyDescent="0.25">
      <c r="A14280">
        <v>2860</v>
      </c>
      <c r="B14280">
        <v>266805700</v>
      </c>
      <c r="C14280">
        <v>7412300</v>
      </c>
      <c r="D14280">
        <v>11982900</v>
      </c>
    </row>
    <row r="14281" spans="1:4" x14ac:dyDescent="0.25">
      <c r="A14281">
        <v>2860</v>
      </c>
      <c r="B14281">
        <v>62009600</v>
      </c>
      <c r="C14281">
        <v>8354700</v>
      </c>
      <c r="D14281">
        <v>14016700</v>
      </c>
    </row>
    <row r="14282" spans="1:4" x14ac:dyDescent="0.25">
      <c r="A14282">
        <v>2860</v>
      </c>
      <c r="B14282">
        <v>79018000</v>
      </c>
      <c r="C14282">
        <v>18782900</v>
      </c>
      <c r="D14282">
        <v>19576500</v>
      </c>
    </row>
    <row r="14283" spans="1:4" x14ac:dyDescent="0.25">
      <c r="A14283">
        <v>2860</v>
      </c>
      <c r="B14283">
        <v>79962800</v>
      </c>
      <c r="C14283">
        <v>6467800</v>
      </c>
      <c r="D14283">
        <v>5819700</v>
      </c>
    </row>
    <row r="14284" spans="1:4" x14ac:dyDescent="0.25">
      <c r="A14284">
        <v>2860</v>
      </c>
      <c r="B14284">
        <v>60585900</v>
      </c>
      <c r="C14284">
        <v>6617300</v>
      </c>
      <c r="D14284">
        <v>5727800</v>
      </c>
    </row>
    <row r="14285" spans="1:4" x14ac:dyDescent="0.25">
      <c r="A14285">
        <v>2860</v>
      </c>
      <c r="B14285">
        <v>59002800</v>
      </c>
      <c r="C14285">
        <v>6377200</v>
      </c>
      <c r="D14285">
        <v>5645100</v>
      </c>
    </row>
    <row r="14286" spans="1:4" x14ac:dyDescent="0.25">
      <c r="A14286">
        <v>2860</v>
      </c>
      <c r="B14286">
        <v>71327400</v>
      </c>
      <c r="C14286">
        <v>17251200</v>
      </c>
      <c r="D14286">
        <v>16352900</v>
      </c>
    </row>
    <row r="14287" spans="1:4" x14ac:dyDescent="0.25">
      <c r="A14287">
        <v>2860</v>
      </c>
      <c r="B14287">
        <v>76319400</v>
      </c>
      <c r="C14287">
        <v>34474300</v>
      </c>
      <c r="D14287">
        <v>5873000</v>
      </c>
    </row>
    <row r="14288" spans="1:4" x14ac:dyDescent="0.25">
      <c r="A14288">
        <v>2860</v>
      </c>
      <c r="B14288">
        <v>68671900</v>
      </c>
      <c r="C14288">
        <v>7012800</v>
      </c>
      <c r="D14288">
        <v>6423200</v>
      </c>
    </row>
    <row r="14289" spans="1:4" x14ac:dyDescent="0.25">
      <c r="A14289">
        <v>2860</v>
      </c>
      <c r="B14289">
        <v>51105100</v>
      </c>
      <c r="C14289">
        <v>6535000</v>
      </c>
      <c r="D14289">
        <v>22942900</v>
      </c>
    </row>
    <row r="14290" spans="1:4" x14ac:dyDescent="0.25">
      <c r="A14290">
        <v>2860</v>
      </c>
      <c r="B14290">
        <v>88562400</v>
      </c>
      <c r="C14290">
        <v>28877400</v>
      </c>
      <c r="D14290">
        <v>6055300</v>
      </c>
    </row>
    <row r="14291" spans="1:4" x14ac:dyDescent="0.25">
      <c r="A14291">
        <v>2860</v>
      </c>
      <c r="B14291">
        <v>47534100</v>
      </c>
      <c r="C14291">
        <v>21946000</v>
      </c>
      <c r="D14291">
        <v>8885400</v>
      </c>
    </row>
    <row r="14292" spans="1:4" x14ac:dyDescent="0.25">
      <c r="A14292">
        <v>2860</v>
      </c>
      <c r="B14292">
        <v>64384600</v>
      </c>
      <c r="C14292">
        <v>10157300</v>
      </c>
      <c r="D14292">
        <v>18434700</v>
      </c>
    </row>
    <row r="14293" spans="1:4" x14ac:dyDescent="0.25">
      <c r="A14293">
        <v>2860</v>
      </c>
      <c r="B14293">
        <v>59266900</v>
      </c>
      <c r="C14293">
        <v>16762200</v>
      </c>
      <c r="D14293">
        <v>5665700</v>
      </c>
    </row>
    <row r="14294" spans="1:4" x14ac:dyDescent="0.25">
      <c r="A14294">
        <v>2860</v>
      </c>
      <c r="B14294">
        <v>59296600</v>
      </c>
      <c r="C14294">
        <v>22221400</v>
      </c>
      <c r="D14294">
        <v>131594800</v>
      </c>
    </row>
    <row r="14295" spans="1:4" x14ac:dyDescent="0.25">
      <c r="A14295">
        <v>2860</v>
      </c>
      <c r="B14295">
        <v>47203200</v>
      </c>
      <c r="C14295">
        <v>23208200</v>
      </c>
      <c r="D14295">
        <v>5740200</v>
      </c>
    </row>
    <row r="14296" spans="1:4" x14ac:dyDescent="0.25">
      <c r="A14296">
        <v>2860</v>
      </c>
      <c r="B14296">
        <v>54158200</v>
      </c>
      <c r="C14296">
        <v>21080500</v>
      </c>
      <c r="D14296">
        <v>11961700</v>
      </c>
    </row>
    <row r="14297" spans="1:4" x14ac:dyDescent="0.25">
      <c r="A14297">
        <v>2860</v>
      </c>
      <c r="B14297">
        <v>88436400</v>
      </c>
      <c r="C14297">
        <v>35632500</v>
      </c>
      <c r="D14297">
        <v>6047300</v>
      </c>
    </row>
    <row r="14298" spans="1:4" x14ac:dyDescent="0.25">
      <c r="A14298">
        <v>2860</v>
      </c>
      <c r="B14298">
        <v>63592500</v>
      </c>
      <c r="C14298">
        <v>6399500</v>
      </c>
      <c r="D14298">
        <v>5796900</v>
      </c>
    </row>
    <row r="14299" spans="1:4" x14ac:dyDescent="0.25">
      <c r="A14299">
        <v>2860</v>
      </c>
      <c r="B14299">
        <v>53083400</v>
      </c>
      <c r="C14299">
        <v>8178300</v>
      </c>
      <c r="D14299">
        <v>33098600</v>
      </c>
    </row>
    <row r="14300" spans="1:4" x14ac:dyDescent="0.25">
      <c r="A14300">
        <v>2860</v>
      </c>
      <c r="B14300">
        <v>87458500</v>
      </c>
      <c r="C14300">
        <v>17641200</v>
      </c>
      <c r="D14300">
        <v>45755800</v>
      </c>
    </row>
    <row r="14301" spans="1:4" x14ac:dyDescent="0.25">
      <c r="A14301">
        <v>2870</v>
      </c>
      <c r="B14301">
        <v>43436200</v>
      </c>
      <c r="C14301">
        <v>30982100</v>
      </c>
      <c r="D14301">
        <v>5903600</v>
      </c>
    </row>
    <row r="14302" spans="1:4" x14ac:dyDescent="0.25">
      <c r="A14302">
        <v>2870</v>
      </c>
      <c r="B14302">
        <v>50530600</v>
      </c>
      <c r="C14302">
        <v>21430300</v>
      </c>
      <c r="D14302">
        <v>11578400</v>
      </c>
    </row>
    <row r="14303" spans="1:4" x14ac:dyDescent="0.25">
      <c r="A14303">
        <v>2870</v>
      </c>
      <c r="B14303">
        <v>94801200</v>
      </c>
      <c r="C14303">
        <v>6742500</v>
      </c>
      <c r="D14303">
        <v>19412200</v>
      </c>
    </row>
    <row r="14304" spans="1:4" x14ac:dyDescent="0.25">
      <c r="A14304">
        <v>2870</v>
      </c>
      <c r="B14304">
        <v>57212500</v>
      </c>
      <c r="C14304">
        <v>16419700</v>
      </c>
      <c r="D14304">
        <v>12802700</v>
      </c>
    </row>
    <row r="14305" spans="1:4" x14ac:dyDescent="0.25">
      <c r="A14305">
        <v>2870</v>
      </c>
      <c r="B14305">
        <v>74942100</v>
      </c>
      <c r="C14305">
        <v>7102000</v>
      </c>
      <c r="D14305">
        <v>15542900</v>
      </c>
    </row>
    <row r="14306" spans="1:4" x14ac:dyDescent="0.25">
      <c r="A14306">
        <v>2870</v>
      </c>
      <c r="B14306">
        <v>85420600</v>
      </c>
      <c r="C14306">
        <v>6435900</v>
      </c>
      <c r="D14306">
        <v>5927800</v>
      </c>
    </row>
    <row r="14307" spans="1:4" x14ac:dyDescent="0.25">
      <c r="A14307">
        <v>2870</v>
      </c>
      <c r="B14307">
        <v>62952200</v>
      </c>
      <c r="C14307">
        <v>20782000</v>
      </c>
      <c r="D14307">
        <v>98785900</v>
      </c>
    </row>
    <row r="14308" spans="1:4" x14ac:dyDescent="0.25">
      <c r="A14308">
        <v>2870</v>
      </c>
      <c r="B14308">
        <v>50552100</v>
      </c>
      <c r="C14308">
        <v>7694500</v>
      </c>
      <c r="D14308">
        <v>21146300</v>
      </c>
    </row>
    <row r="14309" spans="1:4" x14ac:dyDescent="0.25">
      <c r="A14309">
        <v>2870</v>
      </c>
      <c r="B14309">
        <v>58731800</v>
      </c>
      <c r="C14309">
        <v>22842600</v>
      </c>
      <c r="D14309">
        <v>17646500</v>
      </c>
    </row>
    <row r="14310" spans="1:4" x14ac:dyDescent="0.25">
      <c r="A14310">
        <v>2870</v>
      </c>
      <c r="B14310">
        <v>110146700</v>
      </c>
      <c r="C14310">
        <v>6824600</v>
      </c>
      <c r="D14310">
        <v>6176800</v>
      </c>
    </row>
    <row r="14311" spans="1:4" x14ac:dyDescent="0.25">
      <c r="A14311">
        <v>2870</v>
      </c>
      <c r="B14311">
        <v>55447700</v>
      </c>
      <c r="C14311">
        <v>6393900</v>
      </c>
      <c r="D14311">
        <v>5736000</v>
      </c>
    </row>
    <row r="14312" spans="1:4" x14ac:dyDescent="0.25">
      <c r="A14312">
        <v>2870</v>
      </c>
      <c r="B14312">
        <v>45178200</v>
      </c>
      <c r="C14312">
        <v>6859000</v>
      </c>
      <c r="D14312">
        <v>35369000</v>
      </c>
    </row>
    <row r="14313" spans="1:4" x14ac:dyDescent="0.25">
      <c r="A14313">
        <v>2870</v>
      </c>
      <c r="B14313">
        <v>68866500</v>
      </c>
      <c r="C14313">
        <v>17164800</v>
      </c>
      <c r="D14313">
        <v>17060100</v>
      </c>
    </row>
    <row r="14314" spans="1:4" x14ac:dyDescent="0.25">
      <c r="A14314">
        <v>2870</v>
      </c>
      <c r="B14314">
        <v>103134100</v>
      </c>
      <c r="C14314">
        <v>6674300</v>
      </c>
      <c r="D14314">
        <v>6187200</v>
      </c>
    </row>
    <row r="14315" spans="1:4" x14ac:dyDescent="0.25">
      <c r="A14315">
        <v>2870</v>
      </c>
      <c r="B14315">
        <v>61911800</v>
      </c>
      <c r="C14315">
        <v>805800</v>
      </c>
      <c r="D14315">
        <v>250400</v>
      </c>
    </row>
    <row r="14316" spans="1:4" x14ac:dyDescent="0.25">
      <c r="A14316">
        <v>2870</v>
      </c>
      <c r="B14316">
        <v>59132100</v>
      </c>
      <c r="C14316">
        <v>7197700</v>
      </c>
      <c r="D14316">
        <v>5777800</v>
      </c>
    </row>
    <row r="14317" spans="1:4" x14ac:dyDescent="0.25">
      <c r="A14317">
        <v>2870</v>
      </c>
      <c r="B14317">
        <v>74267800</v>
      </c>
      <c r="C14317">
        <v>18062900</v>
      </c>
      <c r="D14317">
        <v>16604200</v>
      </c>
    </row>
    <row r="14318" spans="1:4" x14ac:dyDescent="0.25">
      <c r="A14318">
        <v>2870</v>
      </c>
      <c r="B14318">
        <v>64458400</v>
      </c>
      <c r="C14318">
        <v>6644200</v>
      </c>
      <c r="D14318">
        <v>5714100</v>
      </c>
    </row>
    <row r="14319" spans="1:4" x14ac:dyDescent="0.25">
      <c r="A14319">
        <v>2870</v>
      </c>
      <c r="B14319">
        <v>55631900</v>
      </c>
      <c r="C14319">
        <v>6593100</v>
      </c>
      <c r="D14319">
        <v>5639900</v>
      </c>
    </row>
    <row r="14320" spans="1:4" x14ac:dyDescent="0.25">
      <c r="A14320">
        <v>2870</v>
      </c>
      <c r="B14320">
        <v>57706000</v>
      </c>
      <c r="C14320">
        <v>6895700</v>
      </c>
      <c r="D14320">
        <v>6247200</v>
      </c>
    </row>
    <row r="14321" spans="1:4" x14ac:dyDescent="0.25">
      <c r="A14321">
        <v>2870</v>
      </c>
      <c r="B14321">
        <v>47464600</v>
      </c>
      <c r="C14321">
        <v>6463300</v>
      </c>
      <c r="D14321">
        <v>5776500</v>
      </c>
    </row>
    <row r="14322" spans="1:4" x14ac:dyDescent="0.25">
      <c r="A14322">
        <v>2870</v>
      </c>
      <c r="B14322">
        <v>45453200</v>
      </c>
      <c r="C14322">
        <v>8667800</v>
      </c>
      <c r="D14322">
        <v>7655900</v>
      </c>
    </row>
    <row r="14323" spans="1:4" x14ac:dyDescent="0.25">
      <c r="A14323">
        <v>2870</v>
      </c>
      <c r="B14323">
        <v>45030100</v>
      </c>
      <c r="C14323">
        <v>6931900</v>
      </c>
      <c r="D14323">
        <v>5876300</v>
      </c>
    </row>
    <row r="14324" spans="1:4" x14ac:dyDescent="0.25">
      <c r="A14324">
        <v>2870</v>
      </c>
      <c r="B14324">
        <v>55588200</v>
      </c>
      <c r="C14324">
        <v>6457100</v>
      </c>
      <c r="D14324">
        <v>5608300</v>
      </c>
    </row>
    <row r="14325" spans="1:4" x14ac:dyDescent="0.25">
      <c r="A14325">
        <v>2870</v>
      </c>
      <c r="B14325">
        <v>68347900</v>
      </c>
      <c r="C14325">
        <v>17694400</v>
      </c>
      <c r="D14325">
        <v>6566200</v>
      </c>
    </row>
    <row r="14326" spans="1:4" x14ac:dyDescent="0.25">
      <c r="A14326">
        <v>2870</v>
      </c>
      <c r="B14326">
        <v>60649000</v>
      </c>
      <c r="C14326">
        <v>6358100</v>
      </c>
      <c r="D14326">
        <v>5867000</v>
      </c>
    </row>
    <row r="14327" spans="1:4" x14ac:dyDescent="0.25">
      <c r="A14327">
        <v>2870</v>
      </c>
      <c r="B14327">
        <v>51134500</v>
      </c>
      <c r="C14327">
        <v>9729800</v>
      </c>
      <c r="D14327">
        <v>23978100</v>
      </c>
    </row>
    <row r="14328" spans="1:4" x14ac:dyDescent="0.25">
      <c r="A14328">
        <v>2870</v>
      </c>
      <c r="B14328">
        <v>69379500</v>
      </c>
      <c r="C14328">
        <v>23577200</v>
      </c>
      <c r="D14328">
        <v>5906500</v>
      </c>
    </row>
    <row r="14329" spans="1:4" x14ac:dyDescent="0.25">
      <c r="A14329">
        <v>2870</v>
      </c>
      <c r="B14329">
        <v>60879900</v>
      </c>
      <c r="C14329">
        <v>6611500</v>
      </c>
      <c r="D14329">
        <v>13032200</v>
      </c>
    </row>
    <row r="14330" spans="1:4" x14ac:dyDescent="0.25">
      <c r="A14330">
        <v>2870</v>
      </c>
      <c r="B14330">
        <v>84596000</v>
      </c>
      <c r="C14330">
        <v>12835000</v>
      </c>
      <c r="D14330">
        <v>124696300</v>
      </c>
    </row>
    <row r="14331" spans="1:4" x14ac:dyDescent="0.25">
      <c r="A14331">
        <v>2870</v>
      </c>
      <c r="B14331">
        <v>49086100</v>
      </c>
      <c r="C14331">
        <v>9786900</v>
      </c>
      <c r="D14331">
        <v>29742300</v>
      </c>
    </row>
    <row r="14332" spans="1:4" x14ac:dyDescent="0.25">
      <c r="A14332">
        <v>2870</v>
      </c>
      <c r="B14332">
        <v>78088600</v>
      </c>
      <c r="C14332">
        <v>1001300</v>
      </c>
      <c r="D14332">
        <v>1376100</v>
      </c>
    </row>
    <row r="14333" spans="1:4" x14ac:dyDescent="0.25">
      <c r="A14333">
        <v>2870</v>
      </c>
      <c r="B14333">
        <v>83308100</v>
      </c>
      <c r="C14333">
        <v>7250800</v>
      </c>
      <c r="D14333">
        <v>6109900</v>
      </c>
    </row>
    <row r="14334" spans="1:4" x14ac:dyDescent="0.25">
      <c r="A14334">
        <v>2870</v>
      </c>
      <c r="B14334">
        <v>57329400</v>
      </c>
      <c r="C14334">
        <v>6364100</v>
      </c>
      <c r="D14334">
        <v>5522000</v>
      </c>
    </row>
    <row r="14335" spans="1:4" x14ac:dyDescent="0.25">
      <c r="A14335">
        <v>2870</v>
      </c>
      <c r="B14335">
        <v>55089400</v>
      </c>
      <c r="C14335">
        <v>6508900</v>
      </c>
      <c r="D14335">
        <v>6009800</v>
      </c>
    </row>
    <row r="14336" spans="1:4" x14ac:dyDescent="0.25">
      <c r="A14336">
        <v>2870</v>
      </c>
      <c r="B14336">
        <v>59141700</v>
      </c>
      <c r="C14336">
        <v>24214300</v>
      </c>
      <c r="D14336">
        <v>24155300</v>
      </c>
    </row>
    <row r="14337" spans="1:4" x14ac:dyDescent="0.25">
      <c r="A14337">
        <v>2870</v>
      </c>
      <c r="B14337">
        <v>88875400</v>
      </c>
      <c r="C14337">
        <v>17493200</v>
      </c>
      <c r="D14337">
        <v>30112600</v>
      </c>
    </row>
    <row r="14338" spans="1:4" x14ac:dyDescent="0.25">
      <c r="A14338">
        <v>2870</v>
      </c>
      <c r="B14338">
        <v>42597100</v>
      </c>
      <c r="C14338">
        <v>7304200</v>
      </c>
      <c r="D14338">
        <v>6673400</v>
      </c>
    </row>
    <row r="14339" spans="1:4" x14ac:dyDescent="0.25">
      <c r="A14339">
        <v>2870</v>
      </c>
      <c r="B14339">
        <v>47952300</v>
      </c>
      <c r="C14339">
        <v>6507400</v>
      </c>
      <c r="D14339">
        <v>5810100</v>
      </c>
    </row>
    <row r="14340" spans="1:4" x14ac:dyDescent="0.25">
      <c r="A14340">
        <v>2870</v>
      </c>
      <c r="B14340">
        <v>42420300</v>
      </c>
      <c r="C14340">
        <v>24011900</v>
      </c>
      <c r="D14340">
        <v>5741100</v>
      </c>
    </row>
    <row r="14341" spans="1:4" x14ac:dyDescent="0.25">
      <c r="A14341">
        <v>2870</v>
      </c>
      <c r="B14341">
        <v>43060900</v>
      </c>
      <c r="C14341">
        <v>30863300</v>
      </c>
      <c r="D14341">
        <v>5636500</v>
      </c>
    </row>
    <row r="14342" spans="1:4" x14ac:dyDescent="0.25">
      <c r="A14342">
        <v>2870</v>
      </c>
      <c r="B14342">
        <v>58307800</v>
      </c>
      <c r="C14342">
        <v>8505800</v>
      </c>
      <c r="D14342">
        <v>17333800</v>
      </c>
    </row>
    <row r="14343" spans="1:4" x14ac:dyDescent="0.25">
      <c r="A14343">
        <v>2870</v>
      </c>
      <c r="B14343">
        <v>91587600</v>
      </c>
      <c r="C14343">
        <v>7420000</v>
      </c>
      <c r="D14343">
        <v>6843300</v>
      </c>
    </row>
    <row r="14344" spans="1:4" x14ac:dyDescent="0.25">
      <c r="A14344">
        <v>2870</v>
      </c>
      <c r="B14344">
        <v>48274800</v>
      </c>
      <c r="C14344">
        <v>9145000</v>
      </c>
      <c r="D14344">
        <v>24373800</v>
      </c>
    </row>
    <row r="14345" spans="1:4" x14ac:dyDescent="0.25">
      <c r="A14345">
        <v>2870</v>
      </c>
      <c r="B14345">
        <v>60879900</v>
      </c>
      <c r="C14345">
        <v>6823900</v>
      </c>
      <c r="D14345">
        <v>14744600</v>
      </c>
    </row>
    <row r="14346" spans="1:4" x14ac:dyDescent="0.25">
      <c r="A14346">
        <v>2870</v>
      </c>
      <c r="B14346">
        <v>70901700</v>
      </c>
      <c r="C14346">
        <v>18215000</v>
      </c>
      <c r="D14346">
        <v>6021500</v>
      </c>
    </row>
    <row r="14347" spans="1:4" x14ac:dyDescent="0.25">
      <c r="A14347">
        <v>2870</v>
      </c>
      <c r="B14347">
        <v>57014500</v>
      </c>
      <c r="C14347">
        <v>16573800</v>
      </c>
      <c r="D14347">
        <v>7659600</v>
      </c>
    </row>
    <row r="14348" spans="1:4" x14ac:dyDescent="0.25">
      <c r="A14348">
        <v>2870</v>
      </c>
      <c r="B14348">
        <v>69866800</v>
      </c>
      <c r="C14348">
        <v>15409600</v>
      </c>
      <c r="D14348">
        <v>5345100</v>
      </c>
    </row>
    <row r="14349" spans="1:4" x14ac:dyDescent="0.25">
      <c r="A14349">
        <v>2870</v>
      </c>
      <c r="B14349">
        <v>216559000</v>
      </c>
      <c r="C14349">
        <v>6402600</v>
      </c>
      <c r="D14349">
        <v>11792300</v>
      </c>
    </row>
    <row r="14350" spans="1:4" x14ac:dyDescent="0.25">
      <c r="A14350">
        <v>2870</v>
      </c>
      <c r="B14350">
        <v>65105700</v>
      </c>
      <c r="C14350">
        <v>6393800</v>
      </c>
      <c r="D14350">
        <v>13241700</v>
      </c>
    </row>
    <row r="14351" spans="1:4" x14ac:dyDescent="0.25">
      <c r="A14351">
        <v>2880</v>
      </c>
      <c r="B14351">
        <v>97439200</v>
      </c>
      <c r="C14351">
        <v>6553400</v>
      </c>
      <c r="D14351">
        <v>5935400</v>
      </c>
    </row>
    <row r="14352" spans="1:4" x14ac:dyDescent="0.25">
      <c r="A14352">
        <v>2880</v>
      </c>
      <c r="B14352">
        <v>52307200</v>
      </c>
      <c r="C14352">
        <v>7929200</v>
      </c>
      <c r="D14352">
        <v>33062600</v>
      </c>
    </row>
    <row r="14353" spans="1:4" x14ac:dyDescent="0.25">
      <c r="A14353">
        <v>2880</v>
      </c>
      <c r="B14353">
        <v>81615500</v>
      </c>
      <c r="C14353">
        <v>8227400</v>
      </c>
      <c r="D14353">
        <v>16033700</v>
      </c>
    </row>
    <row r="14354" spans="1:4" x14ac:dyDescent="0.25">
      <c r="A14354">
        <v>2880</v>
      </c>
      <c r="B14354">
        <v>125055700</v>
      </c>
      <c r="C14354">
        <v>7354500</v>
      </c>
      <c r="D14354">
        <v>6230600</v>
      </c>
    </row>
    <row r="14355" spans="1:4" x14ac:dyDescent="0.25">
      <c r="A14355">
        <v>2880</v>
      </c>
      <c r="B14355">
        <v>57225800</v>
      </c>
      <c r="C14355">
        <v>7046300</v>
      </c>
      <c r="D14355">
        <v>5877900</v>
      </c>
    </row>
    <row r="14356" spans="1:4" x14ac:dyDescent="0.25">
      <c r="A14356">
        <v>2880</v>
      </c>
      <c r="B14356">
        <v>50472700</v>
      </c>
      <c r="C14356">
        <v>6991600</v>
      </c>
      <c r="D14356">
        <v>5613900</v>
      </c>
    </row>
    <row r="14357" spans="1:4" x14ac:dyDescent="0.25">
      <c r="A14357">
        <v>2880</v>
      </c>
      <c r="B14357">
        <v>66458200</v>
      </c>
      <c r="C14357">
        <v>15776500</v>
      </c>
      <c r="D14357">
        <v>16888200</v>
      </c>
    </row>
    <row r="14358" spans="1:4" x14ac:dyDescent="0.25">
      <c r="A14358">
        <v>2880</v>
      </c>
      <c r="B14358">
        <v>89456100</v>
      </c>
      <c r="C14358">
        <v>30941100</v>
      </c>
      <c r="D14358">
        <v>5612900</v>
      </c>
    </row>
    <row r="14359" spans="1:4" x14ac:dyDescent="0.25">
      <c r="A14359">
        <v>2880</v>
      </c>
      <c r="B14359">
        <v>42835100</v>
      </c>
      <c r="C14359">
        <v>6449000</v>
      </c>
      <c r="D14359">
        <v>6107700</v>
      </c>
    </row>
    <row r="14360" spans="1:4" x14ac:dyDescent="0.25">
      <c r="A14360">
        <v>2880</v>
      </c>
      <c r="B14360">
        <v>44230100</v>
      </c>
      <c r="C14360">
        <v>6287300</v>
      </c>
      <c r="D14360">
        <v>5689000</v>
      </c>
    </row>
    <row r="14361" spans="1:4" x14ac:dyDescent="0.25">
      <c r="A14361">
        <v>2880</v>
      </c>
      <c r="B14361">
        <v>70609300</v>
      </c>
      <c r="C14361">
        <v>6335200</v>
      </c>
      <c r="D14361">
        <v>5803200</v>
      </c>
    </row>
    <row r="14362" spans="1:4" x14ac:dyDescent="0.25">
      <c r="A14362">
        <v>2880</v>
      </c>
      <c r="B14362">
        <v>70202100</v>
      </c>
      <c r="C14362">
        <v>7142000</v>
      </c>
      <c r="D14362">
        <v>6794600</v>
      </c>
    </row>
    <row r="14363" spans="1:4" x14ac:dyDescent="0.25">
      <c r="A14363">
        <v>2880</v>
      </c>
      <c r="B14363">
        <v>51438400</v>
      </c>
      <c r="C14363">
        <v>6649000</v>
      </c>
      <c r="D14363">
        <v>24978200</v>
      </c>
    </row>
    <row r="14364" spans="1:4" x14ac:dyDescent="0.25">
      <c r="A14364">
        <v>2880</v>
      </c>
      <c r="B14364">
        <v>89564300</v>
      </c>
      <c r="C14364">
        <v>6494200</v>
      </c>
      <c r="D14364">
        <v>6229700</v>
      </c>
    </row>
    <row r="14365" spans="1:4" x14ac:dyDescent="0.25">
      <c r="A14365">
        <v>2880</v>
      </c>
      <c r="B14365">
        <v>59672300</v>
      </c>
      <c r="C14365">
        <v>7406900</v>
      </c>
      <c r="D14365">
        <v>12614800</v>
      </c>
    </row>
    <row r="14366" spans="1:4" x14ac:dyDescent="0.25">
      <c r="A14366">
        <v>2880</v>
      </c>
      <c r="B14366">
        <v>62874200</v>
      </c>
      <c r="C14366">
        <v>7187600</v>
      </c>
      <c r="D14366">
        <v>15368300</v>
      </c>
    </row>
    <row r="14367" spans="1:4" x14ac:dyDescent="0.25">
      <c r="A14367">
        <v>2880</v>
      </c>
      <c r="B14367">
        <v>68820700</v>
      </c>
      <c r="C14367">
        <v>6653900</v>
      </c>
      <c r="D14367">
        <v>5917800</v>
      </c>
    </row>
    <row r="14368" spans="1:4" x14ac:dyDescent="0.25">
      <c r="A14368">
        <v>2880</v>
      </c>
      <c r="B14368">
        <v>156116800</v>
      </c>
      <c r="C14368">
        <v>7351200</v>
      </c>
      <c r="D14368">
        <v>14699500</v>
      </c>
    </row>
    <row r="14369" spans="1:4" x14ac:dyDescent="0.25">
      <c r="A14369">
        <v>2880</v>
      </c>
      <c r="B14369">
        <v>61709200</v>
      </c>
      <c r="C14369">
        <v>14262700</v>
      </c>
      <c r="D14369">
        <v>16613300</v>
      </c>
    </row>
    <row r="14370" spans="1:4" x14ac:dyDescent="0.25">
      <c r="A14370">
        <v>2880</v>
      </c>
      <c r="B14370">
        <v>77088500</v>
      </c>
      <c r="C14370">
        <v>6451400</v>
      </c>
      <c r="D14370">
        <v>25223600</v>
      </c>
    </row>
    <row r="14371" spans="1:4" x14ac:dyDescent="0.25">
      <c r="A14371">
        <v>2880</v>
      </c>
      <c r="B14371">
        <v>77222300</v>
      </c>
      <c r="C14371">
        <v>27265400</v>
      </c>
      <c r="D14371">
        <v>5668000</v>
      </c>
    </row>
    <row r="14372" spans="1:4" x14ac:dyDescent="0.25">
      <c r="A14372">
        <v>2880</v>
      </c>
      <c r="B14372">
        <v>99499400</v>
      </c>
      <c r="C14372">
        <v>54749800</v>
      </c>
      <c r="D14372">
        <v>6919000</v>
      </c>
    </row>
    <row r="14373" spans="1:4" x14ac:dyDescent="0.25">
      <c r="A14373">
        <v>2880</v>
      </c>
      <c r="B14373">
        <v>63218400</v>
      </c>
      <c r="C14373">
        <v>9414100</v>
      </c>
      <c r="D14373">
        <v>8217500</v>
      </c>
    </row>
    <row r="14374" spans="1:4" x14ac:dyDescent="0.25">
      <c r="A14374">
        <v>2880</v>
      </c>
      <c r="B14374">
        <v>51017100</v>
      </c>
      <c r="C14374">
        <v>36978700</v>
      </c>
      <c r="D14374">
        <v>6044700</v>
      </c>
    </row>
    <row r="14375" spans="1:4" x14ac:dyDescent="0.25">
      <c r="A14375">
        <v>2880</v>
      </c>
      <c r="B14375">
        <v>77092900</v>
      </c>
      <c r="C14375">
        <v>17137900</v>
      </c>
      <c r="D14375">
        <v>16916200</v>
      </c>
    </row>
    <row r="14376" spans="1:4" x14ac:dyDescent="0.25">
      <c r="A14376">
        <v>2880</v>
      </c>
      <c r="B14376">
        <v>60745100</v>
      </c>
      <c r="C14376">
        <v>6877900</v>
      </c>
      <c r="D14376">
        <v>6215300</v>
      </c>
    </row>
    <row r="14377" spans="1:4" x14ac:dyDescent="0.25">
      <c r="A14377">
        <v>2880</v>
      </c>
      <c r="B14377">
        <v>58145000</v>
      </c>
      <c r="C14377">
        <v>6451900</v>
      </c>
      <c r="D14377">
        <v>5891800</v>
      </c>
    </row>
    <row r="14378" spans="1:4" x14ac:dyDescent="0.25">
      <c r="A14378">
        <v>2880</v>
      </c>
      <c r="B14378">
        <v>58844000</v>
      </c>
      <c r="C14378">
        <v>6243800</v>
      </c>
      <c r="D14378">
        <v>6313800</v>
      </c>
    </row>
    <row r="14379" spans="1:4" x14ac:dyDescent="0.25">
      <c r="A14379">
        <v>2880</v>
      </c>
      <c r="B14379">
        <v>61541200</v>
      </c>
      <c r="C14379">
        <v>18326900</v>
      </c>
      <c r="D14379">
        <v>17082000</v>
      </c>
    </row>
    <row r="14380" spans="1:4" x14ac:dyDescent="0.25">
      <c r="A14380">
        <v>2880</v>
      </c>
      <c r="B14380">
        <v>68206000</v>
      </c>
      <c r="C14380">
        <v>6736500</v>
      </c>
      <c r="D14380">
        <v>6642000</v>
      </c>
    </row>
    <row r="14381" spans="1:4" x14ac:dyDescent="0.25">
      <c r="A14381">
        <v>2880</v>
      </c>
      <c r="B14381">
        <v>52696600</v>
      </c>
      <c r="C14381">
        <v>6650000</v>
      </c>
      <c r="D14381">
        <v>6135700</v>
      </c>
    </row>
    <row r="14382" spans="1:4" x14ac:dyDescent="0.25">
      <c r="A14382">
        <v>2880</v>
      </c>
      <c r="B14382">
        <v>44599500</v>
      </c>
      <c r="C14382">
        <v>6653800</v>
      </c>
      <c r="D14382">
        <v>23600000</v>
      </c>
    </row>
    <row r="14383" spans="1:4" x14ac:dyDescent="0.25">
      <c r="A14383">
        <v>2880</v>
      </c>
      <c r="B14383">
        <v>62982400</v>
      </c>
      <c r="C14383">
        <v>16246400</v>
      </c>
      <c r="D14383">
        <v>19705400</v>
      </c>
    </row>
    <row r="14384" spans="1:4" x14ac:dyDescent="0.25">
      <c r="A14384">
        <v>2880</v>
      </c>
      <c r="B14384">
        <v>53435500</v>
      </c>
      <c r="C14384">
        <v>18821800</v>
      </c>
      <c r="D14384">
        <v>6063200</v>
      </c>
    </row>
    <row r="14385" spans="1:4" x14ac:dyDescent="0.25">
      <c r="A14385">
        <v>2880</v>
      </c>
      <c r="B14385">
        <v>75205700</v>
      </c>
      <c r="C14385">
        <v>6590300</v>
      </c>
      <c r="D14385">
        <v>13593700</v>
      </c>
    </row>
    <row r="14386" spans="1:4" x14ac:dyDescent="0.25">
      <c r="A14386">
        <v>2880</v>
      </c>
      <c r="B14386">
        <v>167231600</v>
      </c>
      <c r="C14386">
        <v>6884500</v>
      </c>
      <c r="D14386">
        <v>5861700</v>
      </c>
    </row>
    <row r="14387" spans="1:4" x14ac:dyDescent="0.25">
      <c r="A14387">
        <v>2880</v>
      </c>
      <c r="B14387">
        <v>93327800</v>
      </c>
      <c r="C14387">
        <v>19990700</v>
      </c>
      <c r="D14387">
        <v>21753100</v>
      </c>
    </row>
    <row r="14388" spans="1:4" x14ac:dyDescent="0.25">
      <c r="A14388">
        <v>2880</v>
      </c>
      <c r="B14388">
        <v>107091300</v>
      </c>
      <c r="C14388">
        <v>7114400</v>
      </c>
      <c r="D14388">
        <v>5997200</v>
      </c>
    </row>
    <row r="14389" spans="1:4" x14ac:dyDescent="0.25">
      <c r="A14389">
        <v>2880</v>
      </c>
      <c r="B14389">
        <v>43200200</v>
      </c>
      <c r="C14389">
        <v>6894500</v>
      </c>
      <c r="D14389">
        <v>29618700</v>
      </c>
    </row>
    <row r="14390" spans="1:4" x14ac:dyDescent="0.25">
      <c r="A14390">
        <v>2880</v>
      </c>
      <c r="B14390">
        <v>45287000</v>
      </c>
      <c r="C14390">
        <v>6448600</v>
      </c>
      <c r="D14390">
        <v>5720300</v>
      </c>
    </row>
    <row r="14391" spans="1:4" x14ac:dyDescent="0.25">
      <c r="A14391">
        <v>2880</v>
      </c>
      <c r="B14391">
        <v>46920700</v>
      </c>
      <c r="C14391">
        <v>6148400</v>
      </c>
      <c r="D14391">
        <v>5755700</v>
      </c>
    </row>
    <row r="14392" spans="1:4" x14ac:dyDescent="0.25">
      <c r="A14392">
        <v>2880</v>
      </c>
      <c r="B14392">
        <v>59254800</v>
      </c>
      <c r="C14392">
        <v>8772300</v>
      </c>
      <c r="D14392">
        <v>7712800</v>
      </c>
    </row>
    <row r="14393" spans="1:4" x14ac:dyDescent="0.25">
      <c r="A14393">
        <v>2880</v>
      </c>
      <c r="B14393">
        <v>61438400</v>
      </c>
      <c r="C14393">
        <v>16398000</v>
      </c>
      <c r="D14393">
        <v>19554200</v>
      </c>
    </row>
    <row r="14394" spans="1:4" x14ac:dyDescent="0.25">
      <c r="A14394">
        <v>2880</v>
      </c>
      <c r="B14394">
        <v>102673500</v>
      </c>
      <c r="C14394">
        <v>23888900</v>
      </c>
      <c r="D14394">
        <v>22507000</v>
      </c>
    </row>
    <row r="14395" spans="1:4" x14ac:dyDescent="0.25">
      <c r="A14395">
        <v>2880</v>
      </c>
      <c r="B14395">
        <v>55059100</v>
      </c>
      <c r="C14395">
        <v>964100</v>
      </c>
      <c r="D14395">
        <v>457900</v>
      </c>
    </row>
    <row r="14396" spans="1:4" x14ac:dyDescent="0.25">
      <c r="A14396">
        <v>2880</v>
      </c>
      <c r="B14396">
        <v>45967500</v>
      </c>
      <c r="C14396">
        <v>6469400</v>
      </c>
      <c r="D14396">
        <v>5811100</v>
      </c>
    </row>
    <row r="14397" spans="1:4" x14ac:dyDescent="0.25">
      <c r="A14397">
        <v>2880</v>
      </c>
      <c r="B14397">
        <v>55649900</v>
      </c>
      <c r="C14397">
        <v>6462800</v>
      </c>
      <c r="D14397">
        <v>5747500</v>
      </c>
    </row>
    <row r="14398" spans="1:4" x14ac:dyDescent="0.25">
      <c r="A14398">
        <v>2880</v>
      </c>
      <c r="B14398">
        <v>43545200</v>
      </c>
      <c r="C14398">
        <v>8104900</v>
      </c>
      <c r="D14398">
        <v>6737500</v>
      </c>
    </row>
    <row r="14399" spans="1:4" x14ac:dyDescent="0.25">
      <c r="A14399">
        <v>2880</v>
      </c>
      <c r="B14399">
        <v>48493300</v>
      </c>
      <c r="C14399">
        <v>7205700</v>
      </c>
      <c r="D14399">
        <v>5966000</v>
      </c>
    </row>
    <row r="14400" spans="1:4" x14ac:dyDescent="0.25">
      <c r="A14400">
        <v>2880</v>
      </c>
      <c r="B14400">
        <v>42678200</v>
      </c>
      <c r="C14400">
        <v>7002300</v>
      </c>
      <c r="D14400">
        <v>5775200</v>
      </c>
    </row>
    <row r="14401" spans="1:4" x14ac:dyDescent="0.25">
      <c r="A14401">
        <v>2890</v>
      </c>
      <c r="B14401">
        <v>51254300</v>
      </c>
      <c r="C14401">
        <v>7170500</v>
      </c>
      <c r="D14401">
        <v>6210100</v>
      </c>
    </row>
    <row r="14402" spans="1:4" x14ac:dyDescent="0.25">
      <c r="A14402">
        <v>2890</v>
      </c>
      <c r="B14402">
        <v>43570800</v>
      </c>
      <c r="C14402">
        <v>6491400</v>
      </c>
      <c r="D14402">
        <v>5868000</v>
      </c>
    </row>
    <row r="14403" spans="1:4" x14ac:dyDescent="0.25">
      <c r="A14403">
        <v>2890</v>
      </c>
      <c r="B14403">
        <v>55041100</v>
      </c>
      <c r="C14403">
        <v>6586700</v>
      </c>
      <c r="D14403">
        <v>5851700</v>
      </c>
    </row>
    <row r="14404" spans="1:4" x14ac:dyDescent="0.25">
      <c r="A14404">
        <v>2890</v>
      </c>
      <c r="B14404">
        <v>43327000</v>
      </c>
      <c r="C14404">
        <v>6719400</v>
      </c>
      <c r="D14404">
        <v>6632400</v>
      </c>
    </row>
    <row r="14405" spans="1:4" x14ac:dyDescent="0.25">
      <c r="A14405">
        <v>2890</v>
      </c>
      <c r="B14405">
        <v>58500000</v>
      </c>
      <c r="C14405">
        <v>8343200</v>
      </c>
      <c r="D14405">
        <v>6789900</v>
      </c>
    </row>
    <row r="14406" spans="1:4" x14ac:dyDescent="0.25">
      <c r="A14406">
        <v>2890</v>
      </c>
      <c r="B14406">
        <v>43568300</v>
      </c>
      <c r="C14406">
        <v>6776800</v>
      </c>
      <c r="D14406">
        <v>6007600</v>
      </c>
    </row>
    <row r="14407" spans="1:4" x14ac:dyDescent="0.25">
      <c r="A14407">
        <v>2890</v>
      </c>
      <c r="B14407">
        <v>73685500</v>
      </c>
      <c r="C14407">
        <v>19554900</v>
      </c>
      <c r="D14407">
        <v>8126700</v>
      </c>
    </row>
    <row r="14408" spans="1:4" x14ac:dyDescent="0.25">
      <c r="A14408">
        <v>2890</v>
      </c>
      <c r="B14408">
        <v>43285800</v>
      </c>
      <c r="C14408">
        <v>7223500</v>
      </c>
      <c r="D14408">
        <v>5765000</v>
      </c>
    </row>
    <row r="14409" spans="1:4" x14ac:dyDescent="0.25">
      <c r="A14409">
        <v>2890</v>
      </c>
      <c r="B14409">
        <v>42933600</v>
      </c>
      <c r="C14409">
        <v>781800</v>
      </c>
      <c r="D14409">
        <v>307200</v>
      </c>
    </row>
    <row r="14410" spans="1:4" x14ac:dyDescent="0.25">
      <c r="A14410">
        <v>2890</v>
      </c>
      <c r="B14410">
        <v>46042300</v>
      </c>
      <c r="C14410">
        <v>6514000</v>
      </c>
      <c r="D14410">
        <v>5656600</v>
      </c>
    </row>
    <row r="14411" spans="1:4" x14ac:dyDescent="0.25">
      <c r="A14411">
        <v>2890</v>
      </c>
      <c r="B14411">
        <v>42877800</v>
      </c>
      <c r="C14411">
        <v>6543000</v>
      </c>
      <c r="D14411">
        <v>6272900</v>
      </c>
    </row>
    <row r="14412" spans="1:4" x14ac:dyDescent="0.25">
      <c r="A14412">
        <v>2890</v>
      </c>
      <c r="B14412">
        <v>43578300</v>
      </c>
      <c r="C14412">
        <v>6785300</v>
      </c>
      <c r="D14412">
        <v>31932200</v>
      </c>
    </row>
    <row r="14413" spans="1:4" x14ac:dyDescent="0.25">
      <c r="A14413">
        <v>2890</v>
      </c>
      <c r="B14413">
        <v>42835400</v>
      </c>
      <c r="C14413">
        <v>7027500</v>
      </c>
      <c r="D14413">
        <v>6317600</v>
      </c>
    </row>
    <row r="14414" spans="1:4" x14ac:dyDescent="0.25">
      <c r="A14414">
        <v>2890</v>
      </c>
      <c r="B14414">
        <v>43209100</v>
      </c>
      <c r="C14414">
        <v>33885000</v>
      </c>
      <c r="D14414">
        <v>7029100</v>
      </c>
    </row>
    <row r="14415" spans="1:4" x14ac:dyDescent="0.25">
      <c r="A14415">
        <v>2890</v>
      </c>
      <c r="B14415">
        <v>44721800</v>
      </c>
      <c r="C14415">
        <v>6600400</v>
      </c>
      <c r="D14415">
        <v>6087500</v>
      </c>
    </row>
    <row r="14416" spans="1:4" x14ac:dyDescent="0.25">
      <c r="A14416">
        <v>2890</v>
      </c>
      <c r="B14416">
        <v>49825500</v>
      </c>
      <c r="C14416">
        <v>1746000</v>
      </c>
      <c r="D14416">
        <v>1175000</v>
      </c>
    </row>
    <row r="14417" spans="1:4" x14ac:dyDescent="0.25">
      <c r="A14417">
        <v>2890</v>
      </c>
      <c r="B14417">
        <v>43308600</v>
      </c>
      <c r="C14417">
        <v>6658700</v>
      </c>
      <c r="D14417">
        <v>5935600</v>
      </c>
    </row>
    <row r="14418" spans="1:4" x14ac:dyDescent="0.25">
      <c r="A14418">
        <v>2890</v>
      </c>
      <c r="B14418">
        <v>48461300</v>
      </c>
      <c r="C14418">
        <v>6866000</v>
      </c>
      <c r="D14418">
        <v>6109400</v>
      </c>
    </row>
    <row r="14419" spans="1:4" x14ac:dyDescent="0.25">
      <c r="A14419">
        <v>2890</v>
      </c>
      <c r="B14419">
        <v>43460300</v>
      </c>
      <c r="C14419">
        <v>7045400</v>
      </c>
      <c r="D14419">
        <v>6195800</v>
      </c>
    </row>
    <row r="14420" spans="1:4" x14ac:dyDescent="0.25">
      <c r="A14420">
        <v>2890</v>
      </c>
      <c r="B14420">
        <v>47317800</v>
      </c>
      <c r="C14420">
        <v>6565000</v>
      </c>
      <c r="D14420">
        <v>6147400</v>
      </c>
    </row>
    <row r="14421" spans="1:4" x14ac:dyDescent="0.25">
      <c r="A14421">
        <v>2890</v>
      </c>
      <c r="B14421">
        <v>43100100</v>
      </c>
      <c r="C14421">
        <v>7401500</v>
      </c>
      <c r="D14421">
        <v>6501000</v>
      </c>
    </row>
    <row r="14422" spans="1:4" x14ac:dyDescent="0.25">
      <c r="A14422">
        <v>2890</v>
      </c>
      <c r="B14422">
        <v>50398000</v>
      </c>
      <c r="C14422">
        <v>8158600</v>
      </c>
      <c r="D14422">
        <v>7045300</v>
      </c>
    </row>
    <row r="14423" spans="1:4" x14ac:dyDescent="0.25">
      <c r="A14423">
        <v>2890</v>
      </c>
      <c r="B14423">
        <v>44068500</v>
      </c>
      <c r="C14423">
        <v>6677400</v>
      </c>
      <c r="D14423">
        <v>6251300</v>
      </c>
    </row>
    <row r="14424" spans="1:4" x14ac:dyDescent="0.25">
      <c r="A14424">
        <v>2890</v>
      </c>
      <c r="B14424">
        <v>51117300</v>
      </c>
      <c r="C14424">
        <v>7589400</v>
      </c>
      <c r="D14424">
        <v>6387600</v>
      </c>
    </row>
    <row r="14425" spans="1:4" x14ac:dyDescent="0.25">
      <c r="A14425">
        <v>2890</v>
      </c>
      <c r="B14425">
        <v>43072200</v>
      </c>
      <c r="C14425">
        <v>7024600</v>
      </c>
      <c r="D14425">
        <v>6632700</v>
      </c>
    </row>
    <row r="14426" spans="1:4" x14ac:dyDescent="0.25">
      <c r="A14426">
        <v>2890</v>
      </c>
      <c r="B14426">
        <v>52845200</v>
      </c>
      <c r="C14426">
        <v>10506100</v>
      </c>
      <c r="D14426">
        <v>8639200</v>
      </c>
    </row>
    <row r="14427" spans="1:4" x14ac:dyDescent="0.25">
      <c r="A14427">
        <v>2890</v>
      </c>
      <c r="B14427">
        <v>43647500</v>
      </c>
      <c r="C14427">
        <v>7202500</v>
      </c>
      <c r="D14427">
        <v>6466700</v>
      </c>
    </row>
    <row r="14428" spans="1:4" x14ac:dyDescent="0.25">
      <c r="A14428">
        <v>2890</v>
      </c>
      <c r="B14428">
        <v>49533700</v>
      </c>
      <c r="C14428">
        <v>6855000</v>
      </c>
      <c r="D14428">
        <v>5685600</v>
      </c>
    </row>
    <row r="14429" spans="1:4" x14ac:dyDescent="0.25">
      <c r="A14429">
        <v>2890</v>
      </c>
      <c r="B14429">
        <v>43008100</v>
      </c>
      <c r="C14429">
        <v>6443000</v>
      </c>
      <c r="D14429">
        <v>5728100</v>
      </c>
    </row>
    <row r="14430" spans="1:4" x14ac:dyDescent="0.25">
      <c r="A14430">
        <v>2890</v>
      </c>
      <c r="B14430">
        <v>61690500</v>
      </c>
      <c r="C14430">
        <v>7158400</v>
      </c>
      <c r="D14430">
        <v>6261000</v>
      </c>
    </row>
    <row r="14431" spans="1:4" x14ac:dyDescent="0.25">
      <c r="A14431">
        <v>2890</v>
      </c>
      <c r="B14431">
        <v>43975000</v>
      </c>
      <c r="C14431">
        <v>954700</v>
      </c>
      <c r="D14431">
        <v>547100</v>
      </c>
    </row>
    <row r="14432" spans="1:4" x14ac:dyDescent="0.25">
      <c r="A14432">
        <v>2890</v>
      </c>
      <c r="B14432">
        <v>62665800</v>
      </c>
      <c r="C14432">
        <v>6306100</v>
      </c>
      <c r="D14432">
        <v>6018500</v>
      </c>
    </row>
    <row r="14433" spans="1:4" x14ac:dyDescent="0.25">
      <c r="A14433">
        <v>2890</v>
      </c>
      <c r="B14433">
        <v>42789100</v>
      </c>
      <c r="C14433">
        <v>1272200</v>
      </c>
      <c r="D14433">
        <v>369700</v>
      </c>
    </row>
    <row r="14434" spans="1:4" x14ac:dyDescent="0.25">
      <c r="A14434">
        <v>2890</v>
      </c>
      <c r="B14434">
        <v>51441500</v>
      </c>
      <c r="C14434">
        <v>7010500</v>
      </c>
      <c r="D14434">
        <v>5830800</v>
      </c>
    </row>
    <row r="14435" spans="1:4" x14ac:dyDescent="0.25">
      <c r="A14435">
        <v>2890</v>
      </c>
      <c r="B14435">
        <v>43186400</v>
      </c>
      <c r="C14435">
        <v>34447000</v>
      </c>
      <c r="D14435">
        <v>12764900</v>
      </c>
    </row>
    <row r="14436" spans="1:4" x14ac:dyDescent="0.25">
      <c r="A14436">
        <v>2890</v>
      </c>
      <c r="B14436">
        <v>46124200</v>
      </c>
      <c r="C14436">
        <v>7010300</v>
      </c>
      <c r="D14436">
        <v>5824600</v>
      </c>
    </row>
    <row r="14437" spans="1:4" x14ac:dyDescent="0.25">
      <c r="A14437">
        <v>2890</v>
      </c>
      <c r="B14437">
        <v>48467100</v>
      </c>
      <c r="C14437">
        <v>6290300</v>
      </c>
      <c r="D14437">
        <v>6392500</v>
      </c>
    </row>
    <row r="14438" spans="1:4" x14ac:dyDescent="0.25">
      <c r="A14438">
        <v>2890</v>
      </c>
      <c r="B14438">
        <v>53109300</v>
      </c>
      <c r="C14438">
        <v>7115900</v>
      </c>
      <c r="D14438">
        <v>6248700</v>
      </c>
    </row>
    <row r="14439" spans="1:4" x14ac:dyDescent="0.25">
      <c r="A14439">
        <v>2890</v>
      </c>
      <c r="B14439">
        <v>74545000</v>
      </c>
      <c r="C14439">
        <v>16080100</v>
      </c>
      <c r="D14439">
        <v>6017300</v>
      </c>
    </row>
    <row r="14440" spans="1:4" x14ac:dyDescent="0.25">
      <c r="A14440">
        <v>2890</v>
      </c>
      <c r="B14440">
        <v>60760200</v>
      </c>
      <c r="C14440">
        <v>7334700</v>
      </c>
      <c r="D14440">
        <v>5841100</v>
      </c>
    </row>
    <row r="14441" spans="1:4" x14ac:dyDescent="0.25">
      <c r="A14441">
        <v>2890</v>
      </c>
      <c r="B14441">
        <v>51658700</v>
      </c>
      <c r="C14441">
        <v>6716200</v>
      </c>
      <c r="D14441">
        <v>20271800</v>
      </c>
    </row>
    <row r="14442" spans="1:4" x14ac:dyDescent="0.25">
      <c r="A14442">
        <v>2890</v>
      </c>
      <c r="B14442">
        <v>70095100</v>
      </c>
      <c r="C14442">
        <v>26239700</v>
      </c>
      <c r="D14442">
        <v>6750300</v>
      </c>
    </row>
    <row r="14443" spans="1:4" x14ac:dyDescent="0.25">
      <c r="A14443">
        <v>2890</v>
      </c>
      <c r="B14443">
        <v>60863900</v>
      </c>
      <c r="C14443">
        <v>15114200</v>
      </c>
      <c r="D14443">
        <v>5645300</v>
      </c>
    </row>
    <row r="14444" spans="1:4" x14ac:dyDescent="0.25">
      <c r="A14444">
        <v>2890</v>
      </c>
      <c r="B14444">
        <v>82939800</v>
      </c>
      <c r="C14444">
        <v>6719300</v>
      </c>
      <c r="D14444">
        <v>14206800</v>
      </c>
    </row>
    <row r="14445" spans="1:4" x14ac:dyDescent="0.25">
      <c r="A14445">
        <v>2890</v>
      </c>
      <c r="B14445">
        <v>223447100</v>
      </c>
      <c r="C14445">
        <v>6593300</v>
      </c>
      <c r="D14445">
        <v>11103100</v>
      </c>
    </row>
    <row r="14446" spans="1:4" x14ac:dyDescent="0.25">
      <c r="A14446">
        <v>2890</v>
      </c>
      <c r="B14446">
        <v>59034600</v>
      </c>
      <c r="C14446">
        <v>14742100</v>
      </c>
      <c r="D14446">
        <v>6008500</v>
      </c>
    </row>
    <row r="14447" spans="1:4" x14ac:dyDescent="0.25">
      <c r="A14447">
        <v>2890</v>
      </c>
      <c r="B14447">
        <v>79394800</v>
      </c>
      <c r="C14447">
        <v>17337500</v>
      </c>
      <c r="D14447">
        <v>17190800</v>
      </c>
    </row>
    <row r="14448" spans="1:4" x14ac:dyDescent="0.25">
      <c r="A14448">
        <v>2890</v>
      </c>
      <c r="B14448">
        <v>88178700</v>
      </c>
      <c r="C14448">
        <v>6773600</v>
      </c>
      <c r="D14448">
        <v>6218600</v>
      </c>
    </row>
    <row r="14449" spans="1:4" x14ac:dyDescent="0.25">
      <c r="A14449">
        <v>2890</v>
      </c>
      <c r="B14449">
        <v>65712400</v>
      </c>
      <c r="C14449">
        <v>8149600</v>
      </c>
      <c r="D14449">
        <v>6863200</v>
      </c>
    </row>
    <row r="14450" spans="1:4" x14ac:dyDescent="0.25">
      <c r="A14450">
        <v>2890</v>
      </c>
      <c r="B14450">
        <v>63928900</v>
      </c>
      <c r="C14450">
        <v>8248600</v>
      </c>
      <c r="D14450">
        <v>7049400</v>
      </c>
    </row>
    <row r="14451" spans="1:4" x14ac:dyDescent="0.25">
      <c r="A14451">
        <v>2900</v>
      </c>
      <c r="B14451">
        <v>80855100</v>
      </c>
      <c r="C14451">
        <v>18856400</v>
      </c>
      <c r="D14451">
        <v>18504800</v>
      </c>
    </row>
    <row r="14452" spans="1:4" x14ac:dyDescent="0.25">
      <c r="A14452">
        <v>2900</v>
      </c>
      <c r="B14452">
        <v>90779100</v>
      </c>
      <c r="C14452">
        <v>17768700</v>
      </c>
      <c r="D14452">
        <v>35728100</v>
      </c>
    </row>
    <row r="14453" spans="1:4" x14ac:dyDescent="0.25">
      <c r="A14453">
        <v>2900</v>
      </c>
      <c r="B14453">
        <v>44082900</v>
      </c>
      <c r="C14453">
        <v>6888200</v>
      </c>
      <c r="D14453">
        <v>35751000</v>
      </c>
    </row>
    <row r="14454" spans="1:4" x14ac:dyDescent="0.25">
      <c r="A14454">
        <v>2900</v>
      </c>
      <c r="B14454">
        <v>44136000</v>
      </c>
      <c r="C14454">
        <v>29317100</v>
      </c>
      <c r="D14454">
        <v>6259000</v>
      </c>
    </row>
    <row r="14455" spans="1:4" x14ac:dyDescent="0.25">
      <c r="A14455">
        <v>2900</v>
      </c>
      <c r="B14455">
        <v>73898200</v>
      </c>
      <c r="C14455">
        <v>18325100</v>
      </c>
      <c r="D14455">
        <v>17291700</v>
      </c>
    </row>
    <row r="14456" spans="1:4" x14ac:dyDescent="0.25">
      <c r="A14456">
        <v>2900</v>
      </c>
      <c r="B14456">
        <v>78747600</v>
      </c>
      <c r="C14456">
        <v>8359800</v>
      </c>
      <c r="D14456">
        <v>7481700</v>
      </c>
    </row>
    <row r="14457" spans="1:4" x14ac:dyDescent="0.25">
      <c r="A14457">
        <v>2900</v>
      </c>
      <c r="B14457">
        <v>52130300</v>
      </c>
      <c r="C14457">
        <v>8168100</v>
      </c>
      <c r="D14457">
        <v>7079700</v>
      </c>
    </row>
    <row r="14458" spans="1:4" x14ac:dyDescent="0.25">
      <c r="A14458">
        <v>2900</v>
      </c>
      <c r="B14458">
        <v>52945600</v>
      </c>
      <c r="C14458">
        <v>6598800</v>
      </c>
      <c r="D14458">
        <v>5680200</v>
      </c>
    </row>
    <row r="14459" spans="1:4" x14ac:dyDescent="0.25">
      <c r="A14459">
        <v>2900</v>
      </c>
      <c r="B14459">
        <v>62654000</v>
      </c>
      <c r="C14459">
        <v>6923900</v>
      </c>
      <c r="D14459">
        <v>6534700</v>
      </c>
    </row>
    <row r="14460" spans="1:4" x14ac:dyDescent="0.25">
      <c r="A14460">
        <v>2900</v>
      </c>
      <c r="B14460">
        <v>55461900</v>
      </c>
      <c r="C14460">
        <v>6780000</v>
      </c>
      <c r="D14460">
        <v>6206100</v>
      </c>
    </row>
    <row r="14461" spans="1:4" x14ac:dyDescent="0.25">
      <c r="A14461">
        <v>2900</v>
      </c>
      <c r="B14461">
        <v>51085000</v>
      </c>
      <c r="C14461">
        <v>6374100</v>
      </c>
      <c r="D14461">
        <v>5748600</v>
      </c>
    </row>
    <row r="14462" spans="1:4" x14ac:dyDescent="0.25">
      <c r="A14462">
        <v>2900</v>
      </c>
      <c r="B14462">
        <v>47503400</v>
      </c>
      <c r="C14462">
        <v>7074700</v>
      </c>
      <c r="D14462">
        <v>6190300</v>
      </c>
    </row>
    <row r="14463" spans="1:4" x14ac:dyDescent="0.25">
      <c r="A14463">
        <v>2900</v>
      </c>
      <c r="B14463">
        <v>47933500</v>
      </c>
      <c r="C14463">
        <v>7129600</v>
      </c>
      <c r="D14463">
        <v>6672500</v>
      </c>
    </row>
    <row r="14464" spans="1:4" x14ac:dyDescent="0.25">
      <c r="A14464">
        <v>2900</v>
      </c>
      <c r="B14464">
        <v>50601600</v>
      </c>
      <c r="C14464">
        <v>9270400</v>
      </c>
      <c r="D14464">
        <v>8302300</v>
      </c>
    </row>
    <row r="14465" spans="1:4" x14ac:dyDescent="0.25">
      <c r="A14465">
        <v>2900</v>
      </c>
      <c r="B14465">
        <v>48024300</v>
      </c>
      <c r="C14465">
        <v>6904800</v>
      </c>
      <c r="D14465">
        <v>6022200</v>
      </c>
    </row>
    <row r="14466" spans="1:4" x14ac:dyDescent="0.25">
      <c r="A14466">
        <v>2900</v>
      </c>
      <c r="B14466">
        <v>53409500</v>
      </c>
      <c r="C14466">
        <v>7176600</v>
      </c>
      <c r="D14466">
        <v>6330000</v>
      </c>
    </row>
    <row r="14467" spans="1:4" x14ac:dyDescent="0.25">
      <c r="A14467">
        <v>2900</v>
      </c>
      <c r="B14467">
        <v>67905900</v>
      </c>
      <c r="C14467">
        <v>7538300</v>
      </c>
      <c r="D14467">
        <v>7045700</v>
      </c>
    </row>
    <row r="14468" spans="1:4" x14ac:dyDescent="0.25">
      <c r="A14468">
        <v>2900</v>
      </c>
      <c r="B14468">
        <v>54518200</v>
      </c>
      <c r="C14468">
        <v>6682900</v>
      </c>
      <c r="D14468">
        <v>6546800</v>
      </c>
    </row>
    <row r="14469" spans="1:4" x14ac:dyDescent="0.25">
      <c r="A14469">
        <v>2900</v>
      </c>
      <c r="B14469">
        <v>52132300</v>
      </c>
      <c r="C14469">
        <v>7035200</v>
      </c>
      <c r="D14469">
        <v>6258600</v>
      </c>
    </row>
    <row r="14470" spans="1:4" x14ac:dyDescent="0.25">
      <c r="A14470">
        <v>2900</v>
      </c>
      <c r="B14470">
        <v>48568900</v>
      </c>
      <c r="C14470">
        <v>6921700</v>
      </c>
      <c r="D14470">
        <v>5767700</v>
      </c>
    </row>
    <row r="14471" spans="1:4" x14ac:dyDescent="0.25">
      <c r="A14471">
        <v>2900</v>
      </c>
      <c r="B14471">
        <v>49087100</v>
      </c>
      <c r="C14471">
        <v>7020800</v>
      </c>
      <c r="D14471">
        <v>6333800</v>
      </c>
    </row>
    <row r="14472" spans="1:4" x14ac:dyDescent="0.25">
      <c r="A14472">
        <v>2900</v>
      </c>
      <c r="B14472">
        <v>51210300</v>
      </c>
      <c r="C14472">
        <v>883000</v>
      </c>
      <c r="D14472">
        <v>594500</v>
      </c>
    </row>
    <row r="14473" spans="1:4" x14ac:dyDescent="0.25">
      <c r="A14473">
        <v>2900</v>
      </c>
      <c r="B14473">
        <v>59410200</v>
      </c>
      <c r="C14473">
        <v>6511400</v>
      </c>
      <c r="D14473">
        <v>15862800</v>
      </c>
    </row>
    <row r="14474" spans="1:4" x14ac:dyDescent="0.25">
      <c r="A14474">
        <v>2900</v>
      </c>
      <c r="B14474">
        <v>83547200</v>
      </c>
      <c r="C14474">
        <v>1095300</v>
      </c>
      <c r="D14474">
        <v>1420100</v>
      </c>
    </row>
    <row r="14475" spans="1:4" x14ac:dyDescent="0.25">
      <c r="A14475">
        <v>2900</v>
      </c>
      <c r="B14475">
        <v>58714200</v>
      </c>
      <c r="C14475">
        <v>15849300</v>
      </c>
      <c r="D14475">
        <v>6110200</v>
      </c>
    </row>
    <row r="14476" spans="1:4" x14ac:dyDescent="0.25">
      <c r="A14476">
        <v>2900</v>
      </c>
      <c r="B14476">
        <v>83843200</v>
      </c>
      <c r="C14476">
        <v>7121600</v>
      </c>
      <c r="D14476">
        <v>13324800</v>
      </c>
    </row>
    <row r="14477" spans="1:4" x14ac:dyDescent="0.25">
      <c r="A14477">
        <v>2900</v>
      </c>
      <c r="B14477">
        <v>166314100</v>
      </c>
      <c r="C14477">
        <v>6497800</v>
      </c>
      <c r="D14477">
        <v>10094900</v>
      </c>
    </row>
    <row r="14478" spans="1:4" x14ac:dyDescent="0.25">
      <c r="A14478">
        <v>2900</v>
      </c>
      <c r="B14478">
        <v>60937200</v>
      </c>
      <c r="C14478">
        <v>6511000</v>
      </c>
      <c r="D14478">
        <v>11294400</v>
      </c>
    </row>
    <row r="14479" spans="1:4" x14ac:dyDescent="0.25">
      <c r="A14479">
        <v>2900</v>
      </c>
      <c r="B14479">
        <v>76057000</v>
      </c>
      <c r="C14479">
        <v>20098200</v>
      </c>
      <c r="D14479">
        <v>20377600</v>
      </c>
    </row>
    <row r="14480" spans="1:4" x14ac:dyDescent="0.25">
      <c r="A14480">
        <v>2900</v>
      </c>
      <c r="B14480">
        <v>98418000</v>
      </c>
      <c r="C14480">
        <v>7330400</v>
      </c>
      <c r="D14480">
        <v>5905900</v>
      </c>
    </row>
    <row r="14481" spans="1:4" x14ac:dyDescent="0.25">
      <c r="A14481">
        <v>2900</v>
      </c>
      <c r="B14481">
        <v>61607300</v>
      </c>
      <c r="C14481">
        <v>7048300</v>
      </c>
      <c r="D14481">
        <v>5966500</v>
      </c>
    </row>
    <row r="14482" spans="1:4" x14ac:dyDescent="0.25">
      <c r="A14482">
        <v>2900</v>
      </c>
      <c r="B14482">
        <v>60171400</v>
      </c>
      <c r="C14482">
        <v>6308500</v>
      </c>
      <c r="D14482">
        <v>5949400</v>
      </c>
    </row>
    <row r="14483" spans="1:4" x14ac:dyDescent="0.25">
      <c r="A14483">
        <v>2900</v>
      </c>
      <c r="B14483">
        <v>83900900</v>
      </c>
      <c r="C14483">
        <v>21428400</v>
      </c>
      <c r="D14483">
        <v>20725800</v>
      </c>
    </row>
    <row r="14484" spans="1:4" x14ac:dyDescent="0.25">
      <c r="A14484">
        <v>2900</v>
      </c>
      <c r="B14484">
        <v>99281100</v>
      </c>
      <c r="C14484">
        <v>21516100</v>
      </c>
      <c r="D14484">
        <v>43796500</v>
      </c>
    </row>
    <row r="14485" spans="1:4" x14ac:dyDescent="0.25">
      <c r="A14485">
        <v>2900</v>
      </c>
      <c r="B14485">
        <v>47975900</v>
      </c>
      <c r="C14485">
        <v>8602500</v>
      </c>
      <c r="D14485">
        <v>7810700</v>
      </c>
    </row>
    <row r="14486" spans="1:4" x14ac:dyDescent="0.25">
      <c r="A14486">
        <v>2900</v>
      </c>
      <c r="B14486">
        <v>53186400</v>
      </c>
      <c r="C14486">
        <v>6752300</v>
      </c>
      <c r="D14486">
        <v>5939900</v>
      </c>
    </row>
    <row r="14487" spans="1:4" x14ac:dyDescent="0.25">
      <c r="A14487">
        <v>2900</v>
      </c>
      <c r="B14487">
        <v>70257200</v>
      </c>
      <c r="C14487">
        <v>11502000</v>
      </c>
      <c r="D14487">
        <v>10882500</v>
      </c>
    </row>
    <row r="14488" spans="1:4" x14ac:dyDescent="0.25">
      <c r="A14488">
        <v>2900</v>
      </c>
      <c r="B14488">
        <v>57035700</v>
      </c>
      <c r="C14488">
        <v>7850300</v>
      </c>
      <c r="D14488">
        <v>6282300</v>
      </c>
    </row>
    <row r="14489" spans="1:4" x14ac:dyDescent="0.25">
      <c r="A14489">
        <v>2900</v>
      </c>
      <c r="B14489">
        <v>75643000</v>
      </c>
      <c r="C14489">
        <v>17640200</v>
      </c>
      <c r="D14489">
        <v>17386000</v>
      </c>
    </row>
    <row r="14490" spans="1:4" x14ac:dyDescent="0.25">
      <c r="A14490">
        <v>2900</v>
      </c>
      <c r="B14490">
        <v>71570300</v>
      </c>
      <c r="C14490">
        <v>7309200</v>
      </c>
      <c r="D14490">
        <v>25366300</v>
      </c>
    </row>
    <row r="14491" spans="1:4" x14ac:dyDescent="0.25">
      <c r="A14491">
        <v>2900</v>
      </c>
      <c r="B14491">
        <v>46149200</v>
      </c>
      <c r="C14491">
        <v>6463200</v>
      </c>
      <c r="D14491">
        <v>24369800</v>
      </c>
    </row>
    <row r="14492" spans="1:4" x14ac:dyDescent="0.25">
      <c r="A14492">
        <v>2900</v>
      </c>
      <c r="B14492">
        <v>43862300</v>
      </c>
      <c r="C14492">
        <v>24935500</v>
      </c>
      <c r="D14492">
        <v>5666200</v>
      </c>
    </row>
    <row r="14493" spans="1:4" x14ac:dyDescent="0.25">
      <c r="A14493">
        <v>2900</v>
      </c>
      <c r="B14493">
        <v>73658800</v>
      </c>
      <c r="C14493">
        <v>18138500</v>
      </c>
      <c r="D14493">
        <v>20680100</v>
      </c>
    </row>
    <row r="14494" spans="1:4" x14ac:dyDescent="0.25">
      <c r="A14494">
        <v>2900</v>
      </c>
      <c r="B14494">
        <v>60300100</v>
      </c>
      <c r="C14494">
        <v>15159800</v>
      </c>
      <c r="D14494">
        <v>5921200</v>
      </c>
    </row>
    <row r="14495" spans="1:4" x14ac:dyDescent="0.25">
      <c r="A14495">
        <v>2900</v>
      </c>
      <c r="B14495">
        <v>80044800</v>
      </c>
      <c r="C14495">
        <v>15809200</v>
      </c>
      <c r="D14495">
        <v>8432100</v>
      </c>
    </row>
    <row r="14496" spans="1:4" x14ac:dyDescent="0.25">
      <c r="A14496">
        <v>2900</v>
      </c>
      <c r="B14496">
        <v>71669400</v>
      </c>
      <c r="C14496">
        <v>7527900</v>
      </c>
      <c r="D14496">
        <v>13583600</v>
      </c>
    </row>
    <row r="14497" spans="1:4" x14ac:dyDescent="0.25">
      <c r="A14497">
        <v>2900</v>
      </c>
      <c r="B14497">
        <v>166037700</v>
      </c>
      <c r="C14497">
        <v>8890500</v>
      </c>
      <c r="D14497">
        <v>17556900</v>
      </c>
    </row>
    <row r="14498" spans="1:4" x14ac:dyDescent="0.25">
      <c r="A14498">
        <v>2900</v>
      </c>
      <c r="B14498">
        <v>94368200</v>
      </c>
      <c r="C14498">
        <v>20116200</v>
      </c>
      <c r="D14498">
        <v>20536500</v>
      </c>
    </row>
    <row r="14499" spans="1:4" x14ac:dyDescent="0.25">
      <c r="A14499">
        <v>2900</v>
      </c>
      <c r="B14499">
        <v>92838300</v>
      </c>
      <c r="C14499">
        <v>6442300</v>
      </c>
      <c r="D14499">
        <v>5608900</v>
      </c>
    </row>
    <row r="14500" spans="1:4" x14ac:dyDescent="0.25">
      <c r="A14500">
        <v>2900</v>
      </c>
      <c r="B14500">
        <v>44189000</v>
      </c>
      <c r="C14500">
        <v>44772700</v>
      </c>
      <c r="D14500">
        <v>13377600</v>
      </c>
    </row>
    <row r="14501" spans="1:4" x14ac:dyDescent="0.25">
      <c r="A14501">
        <v>2910</v>
      </c>
      <c r="B14501">
        <v>44049900</v>
      </c>
      <c r="C14501">
        <v>25506200</v>
      </c>
      <c r="D14501">
        <v>6470300</v>
      </c>
    </row>
    <row r="14502" spans="1:4" x14ac:dyDescent="0.25">
      <c r="A14502">
        <v>2910</v>
      </c>
      <c r="B14502">
        <v>56571500</v>
      </c>
      <c r="C14502">
        <v>6670000</v>
      </c>
      <c r="D14502">
        <v>26073100</v>
      </c>
    </row>
    <row r="14503" spans="1:4" x14ac:dyDescent="0.25">
      <c r="A14503">
        <v>2910</v>
      </c>
      <c r="B14503">
        <v>101634400</v>
      </c>
      <c r="C14503">
        <v>22440800</v>
      </c>
      <c r="D14503">
        <v>21293800</v>
      </c>
    </row>
    <row r="14504" spans="1:4" x14ac:dyDescent="0.25">
      <c r="A14504">
        <v>2910</v>
      </c>
      <c r="B14504">
        <v>101297700</v>
      </c>
      <c r="C14504">
        <v>8352100</v>
      </c>
      <c r="D14504">
        <v>7741100</v>
      </c>
    </row>
    <row r="14505" spans="1:4" x14ac:dyDescent="0.25">
      <c r="A14505">
        <v>2910</v>
      </c>
      <c r="B14505">
        <v>48640300</v>
      </c>
      <c r="C14505">
        <v>9449400</v>
      </c>
      <c r="D14505">
        <v>35627800</v>
      </c>
    </row>
    <row r="14506" spans="1:4" x14ac:dyDescent="0.25">
      <c r="A14506">
        <v>2910</v>
      </c>
      <c r="B14506">
        <v>45110100</v>
      </c>
      <c r="C14506">
        <v>6598900</v>
      </c>
      <c r="D14506">
        <v>5998900</v>
      </c>
    </row>
    <row r="14507" spans="1:4" x14ac:dyDescent="0.25">
      <c r="A14507">
        <v>2910</v>
      </c>
      <c r="B14507">
        <v>47094800</v>
      </c>
      <c r="C14507">
        <v>7194100</v>
      </c>
      <c r="D14507">
        <v>5948400</v>
      </c>
    </row>
    <row r="14508" spans="1:4" x14ac:dyDescent="0.25">
      <c r="A14508">
        <v>2910</v>
      </c>
      <c r="B14508">
        <v>69739100</v>
      </c>
      <c r="C14508">
        <v>6497400</v>
      </c>
      <c r="D14508">
        <v>5648600</v>
      </c>
    </row>
    <row r="14509" spans="1:4" x14ac:dyDescent="0.25">
      <c r="A14509">
        <v>2910</v>
      </c>
      <c r="B14509">
        <v>45797800</v>
      </c>
      <c r="C14509">
        <v>31953600</v>
      </c>
      <c r="D14509">
        <v>19921200</v>
      </c>
    </row>
    <row r="14510" spans="1:4" x14ac:dyDescent="0.25">
      <c r="A14510">
        <v>2910</v>
      </c>
      <c r="B14510">
        <v>82021600</v>
      </c>
      <c r="C14510">
        <v>6700100</v>
      </c>
      <c r="D14510">
        <v>24348300</v>
      </c>
    </row>
    <row r="14511" spans="1:4" x14ac:dyDescent="0.25">
      <c r="A14511">
        <v>2910</v>
      </c>
      <c r="B14511">
        <v>63475400</v>
      </c>
      <c r="C14511">
        <v>6846000</v>
      </c>
      <c r="D14511">
        <v>5961400</v>
      </c>
    </row>
    <row r="14512" spans="1:4" x14ac:dyDescent="0.25">
      <c r="A14512">
        <v>2910</v>
      </c>
      <c r="B14512">
        <v>51936800</v>
      </c>
      <c r="C14512">
        <v>22778800</v>
      </c>
      <c r="D14512">
        <v>5874600</v>
      </c>
    </row>
    <row r="14513" spans="1:4" x14ac:dyDescent="0.25">
      <c r="A14513">
        <v>2910</v>
      </c>
      <c r="B14513">
        <v>74567400</v>
      </c>
      <c r="C14513">
        <v>27797700</v>
      </c>
      <c r="D14513">
        <v>5866800</v>
      </c>
    </row>
    <row r="14514" spans="1:4" x14ac:dyDescent="0.25">
      <c r="A14514">
        <v>2910</v>
      </c>
      <c r="B14514">
        <v>62588500</v>
      </c>
      <c r="C14514">
        <v>14524600</v>
      </c>
      <c r="D14514">
        <v>10382800</v>
      </c>
    </row>
    <row r="14515" spans="1:4" x14ac:dyDescent="0.25">
      <c r="A14515">
        <v>2910</v>
      </c>
      <c r="B14515">
        <v>76973800</v>
      </c>
      <c r="C14515">
        <v>6949600</v>
      </c>
      <c r="D14515">
        <v>11990300</v>
      </c>
    </row>
    <row r="14516" spans="1:4" x14ac:dyDescent="0.25">
      <c r="A14516">
        <v>2910</v>
      </c>
      <c r="B14516">
        <v>85573200</v>
      </c>
      <c r="C14516">
        <v>7043500</v>
      </c>
      <c r="D14516">
        <v>10729200</v>
      </c>
    </row>
    <row r="14517" spans="1:4" x14ac:dyDescent="0.25">
      <c r="A14517">
        <v>2910</v>
      </c>
      <c r="B14517">
        <v>129826200</v>
      </c>
      <c r="C14517">
        <v>19842300</v>
      </c>
      <c r="D14517">
        <v>5884100</v>
      </c>
    </row>
    <row r="14518" spans="1:4" x14ac:dyDescent="0.25">
      <c r="A14518">
        <v>2910</v>
      </c>
      <c r="B14518">
        <v>86467800</v>
      </c>
      <c r="C14518">
        <v>20098600</v>
      </c>
      <c r="D14518">
        <v>19596900</v>
      </c>
    </row>
    <row r="14519" spans="1:4" x14ac:dyDescent="0.25">
      <c r="A14519">
        <v>2910</v>
      </c>
      <c r="B14519">
        <v>80097300</v>
      </c>
      <c r="C14519">
        <v>7339500</v>
      </c>
      <c r="D14519">
        <v>5838900</v>
      </c>
    </row>
    <row r="14520" spans="1:4" x14ac:dyDescent="0.25">
      <c r="A14520">
        <v>2910</v>
      </c>
      <c r="B14520">
        <v>45044200</v>
      </c>
      <c r="C14520">
        <v>45711700</v>
      </c>
      <c r="D14520">
        <v>6722800</v>
      </c>
    </row>
    <row r="14521" spans="1:4" x14ac:dyDescent="0.25">
      <c r="A14521">
        <v>2910</v>
      </c>
      <c r="B14521">
        <v>45840700</v>
      </c>
      <c r="C14521">
        <v>6883500</v>
      </c>
      <c r="D14521">
        <v>5866700</v>
      </c>
    </row>
    <row r="14522" spans="1:4" x14ac:dyDescent="0.25">
      <c r="A14522">
        <v>2910</v>
      </c>
      <c r="B14522">
        <v>51304200</v>
      </c>
      <c r="C14522">
        <v>7538300</v>
      </c>
      <c r="D14522">
        <v>7071300</v>
      </c>
    </row>
    <row r="14523" spans="1:4" x14ac:dyDescent="0.25">
      <c r="A14523">
        <v>2910</v>
      </c>
      <c r="B14523">
        <v>44371600</v>
      </c>
      <c r="C14523">
        <v>30270100</v>
      </c>
      <c r="D14523">
        <v>5675100</v>
      </c>
    </row>
    <row r="14524" spans="1:4" x14ac:dyDescent="0.25">
      <c r="A14524">
        <v>2910</v>
      </c>
      <c r="B14524">
        <v>84976700</v>
      </c>
      <c r="C14524">
        <v>22215000</v>
      </c>
      <c r="D14524">
        <v>21193400</v>
      </c>
    </row>
    <row r="14525" spans="1:4" x14ac:dyDescent="0.25">
      <c r="A14525">
        <v>2910</v>
      </c>
      <c r="B14525">
        <v>61523800</v>
      </c>
      <c r="C14525">
        <v>26722000</v>
      </c>
      <c r="D14525">
        <v>8533700</v>
      </c>
    </row>
    <row r="14526" spans="1:4" x14ac:dyDescent="0.25">
      <c r="A14526">
        <v>2910</v>
      </c>
      <c r="B14526">
        <v>48223900</v>
      </c>
      <c r="C14526">
        <v>7991500</v>
      </c>
      <c r="D14526">
        <v>6347600</v>
      </c>
    </row>
    <row r="14527" spans="1:4" x14ac:dyDescent="0.25">
      <c r="A14527">
        <v>2910</v>
      </c>
      <c r="B14527">
        <v>57174700</v>
      </c>
      <c r="C14527">
        <v>6704000</v>
      </c>
      <c r="D14527">
        <v>5851000</v>
      </c>
    </row>
    <row r="14528" spans="1:4" x14ac:dyDescent="0.25">
      <c r="A14528">
        <v>2910</v>
      </c>
      <c r="B14528">
        <v>43884600</v>
      </c>
      <c r="C14528">
        <v>6501300</v>
      </c>
      <c r="D14528">
        <v>5766800</v>
      </c>
    </row>
    <row r="14529" spans="1:4" x14ac:dyDescent="0.25">
      <c r="A14529">
        <v>2910</v>
      </c>
      <c r="B14529">
        <v>51697600</v>
      </c>
      <c r="C14529">
        <v>1035400</v>
      </c>
      <c r="D14529">
        <v>421600</v>
      </c>
    </row>
    <row r="14530" spans="1:4" x14ac:dyDescent="0.25">
      <c r="A14530">
        <v>2910</v>
      </c>
      <c r="B14530">
        <v>43828100</v>
      </c>
      <c r="C14530">
        <v>6926200</v>
      </c>
      <c r="D14530">
        <v>5877100</v>
      </c>
    </row>
    <row r="14531" spans="1:4" x14ac:dyDescent="0.25">
      <c r="A14531">
        <v>2910</v>
      </c>
      <c r="B14531">
        <v>62489500</v>
      </c>
      <c r="C14531">
        <v>6714600</v>
      </c>
      <c r="D14531">
        <v>5762600</v>
      </c>
    </row>
    <row r="14532" spans="1:4" x14ac:dyDescent="0.25">
      <c r="A14532">
        <v>2910</v>
      </c>
      <c r="B14532">
        <v>43419500</v>
      </c>
      <c r="C14532">
        <v>6675000</v>
      </c>
      <c r="D14532">
        <v>6325500</v>
      </c>
    </row>
    <row r="14533" spans="1:4" x14ac:dyDescent="0.25">
      <c r="A14533">
        <v>2910</v>
      </c>
      <c r="B14533">
        <v>57343100</v>
      </c>
      <c r="C14533">
        <v>17888500</v>
      </c>
      <c r="D14533">
        <v>22498300</v>
      </c>
    </row>
    <row r="14534" spans="1:4" x14ac:dyDescent="0.25">
      <c r="A14534">
        <v>2910</v>
      </c>
      <c r="B14534">
        <v>50594500</v>
      </c>
      <c r="C14534">
        <v>6675500</v>
      </c>
      <c r="D14534">
        <v>6711000</v>
      </c>
    </row>
    <row r="14535" spans="1:4" x14ac:dyDescent="0.25">
      <c r="A14535">
        <v>2910</v>
      </c>
      <c r="B14535">
        <v>58188000</v>
      </c>
      <c r="C14535">
        <v>6598800</v>
      </c>
      <c r="D14535">
        <v>5667700</v>
      </c>
    </row>
    <row r="14536" spans="1:4" x14ac:dyDescent="0.25">
      <c r="A14536">
        <v>2910</v>
      </c>
      <c r="B14536">
        <v>43542500</v>
      </c>
      <c r="C14536">
        <v>6716500</v>
      </c>
      <c r="D14536">
        <v>6648000</v>
      </c>
    </row>
    <row r="14537" spans="1:4" x14ac:dyDescent="0.25">
      <c r="A14537">
        <v>2910</v>
      </c>
      <c r="B14537">
        <v>60688800</v>
      </c>
      <c r="C14537">
        <v>6696500</v>
      </c>
      <c r="D14537">
        <v>6182200</v>
      </c>
    </row>
    <row r="14538" spans="1:4" x14ac:dyDescent="0.25">
      <c r="A14538">
        <v>2910</v>
      </c>
      <c r="B14538">
        <v>44961400</v>
      </c>
      <c r="C14538">
        <v>7254600</v>
      </c>
      <c r="D14538">
        <v>6119300</v>
      </c>
    </row>
    <row r="14539" spans="1:4" x14ac:dyDescent="0.25">
      <c r="A14539">
        <v>2910</v>
      </c>
      <c r="B14539">
        <v>57643300</v>
      </c>
      <c r="C14539">
        <v>6710800</v>
      </c>
      <c r="D14539">
        <v>6183400</v>
      </c>
    </row>
    <row r="14540" spans="1:4" x14ac:dyDescent="0.25">
      <c r="A14540">
        <v>2910</v>
      </c>
      <c r="B14540">
        <v>43606100</v>
      </c>
      <c r="C14540">
        <v>6945900</v>
      </c>
      <c r="D14540">
        <v>5819800</v>
      </c>
    </row>
    <row r="14541" spans="1:4" x14ac:dyDescent="0.25">
      <c r="A14541">
        <v>2910</v>
      </c>
      <c r="B14541">
        <v>54674400</v>
      </c>
      <c r="C14541">
        <v>12750400</v>
      </c>
      <c r="D14541">
        <v>6251200</v>
      </c>
    </row>
    <row r="14542" spans="1:4" x14ac:dyDescent="0.25">
      <c r="A14542">
        <v>2910</v>
      </c>
      <c r="B14542">
        <v>45916800</v>
      </c>
      <c r="C14542">
        <v>6987600</v>
      </c>
      <c r="D14542">
        <v>6385700</v>
      </c>
    </row>
    <row r="14543" spans="1:4" x14ac:dyDescent="0.25">
      <c r="A14543">
        <v>2910</v>
      </c>
      <c r="B14543">
        <v>55778300</v>
      </c>
      <c r="C14543">
        <v>6904900</v>
      </c>
      <c r="D14543">
        <v>6073900</v>
      </c>
    </row>
    <row r="14544" spans="1:4" x14ac:dyDescent="0.25">
      <c r="A14544">
        <v>2910</v>
      </c>
      <c r="B14544">
        <v>44689600</v>
      </c>
      <c r="C14544">
        <v>6788200</v>
      </c>
      <c r="D14544">
        <v>5955000</v>
      </c>
    </row>
    <row r="14545" spans="1:4" x14ac:dyDescent="0.25">
      <c r="A14545">
        <v>2910</v>
      </c>
      <c r="B14545">
        <v>57500400</v>
      </c>
      <c r="C14545">
        <v>7058200</v>
      </c>
      <c r="D14545">
        <v>6202900</v>
      </c>
    </row>
    <row r="14546" spans="1:4" x14ac:dyDescent="0.25">
      <c r="A14546">
        <v>2910</v>
      </c>
      <c r="B14546">
        <v>45334100</v>
      </c>
      <c r="C14546">
        <v>6613200</v>
      </c>
      <c r="D14546">
        <v>5840500</v>
      </c>
    </row>
    <row r="14547" spans="1:4" x14ac:dyDescent="0.25">
      <c r="A14547">
        <v>2910</v>
      </c>
      <c r="B14547">
        <v>56432900</v>
      </c>
      <c r="C14547">
        <v>7044200</v>
      </c>
      <c r="D14547">
        <v>5671700</v>
      </c>
    </row>
    <row r="14548" spans="1:4" x14ac:dyDescent="0.25">
      <c r="A14548">
        <v>2910</v>
      </c>
      <c r="B14548">
        <v>43104700</v>
      </c>
      <c r="C14548">
        <v>6377300</v>
      </c>
      <c r="D14548">
        <v>7054400</v>
      </c>
    </row>
    <row r="14549" spans="1:4" x14ac:dyDescent="0.25">
      <c r="A14549">
        <v>2910</v>
      </c>
      <c r="B14549">
        <v>53383000</v>
      </c>
      <c r="C14549">
        <v>7014000</v>
      </c>
      <c r="D14549">
        <v>7171800</v>
      </c>
    </row>
    <row r="14550" spans="1:4" x14ac:dyDescent="0.25">
      <c r="A14550">
        <v>2910</v>
      </c>
      <c r="B14550">
        <v>42707100</v>
      </c>
      <c r="C14550">
        <v>6712800</v>
      </c>
      <c r="D14550">
        <v>5664400</v>
      </c>
    </row>
    <row r="14551" spans="1:4" x14ac:dyDescent="0.25">
      <c r="A14551">
        <v>2920</v>
      </c>
      <c r="B14551">
        <v>53122600</v>
      </c>
      <c r="C14551">
        <v>7053200</v>
      </c>
      <c r="D14551">
        <v>6685700</v>
      </c>
    </row>
    <row r="14552" spans="1:4" x14ac:dyDescent="0.25">
      <c r="A14552">
        <v>2920</v>
      </c>
      <c r="B14552">
        <v>43563400</v>
      </c>
      <c r="C14552">
        <v>6460700</v>
      </c>
      <c r="D14552">
        <v>5641800</v>
      </c>
    </row>
    <row r="14553" spans="1:4" x14ac:dyDescent="0.25">
      <c r="A14553">
        <v>2920</v>
      </c>
      <c r="B14553">
        <v>54609500</v>
      </c>
      <c r="C14553">
        <v>6512800</v>
      </c>
      <c r="D14553">
        <v>5935900</v>
      </c>
    </row>
    <row r="14554" spans="1:4" x14ac:dyDescent="0.25">
      <c r="A14554">
        <v>2920</v>
      </c>
      <c r="B14554">
        <v>44211000</v>
      </c>
      <c r="C14554">
        <v>7292900</v>
      </c>
      <c r="D14554">
        <v>5757600</v>
      </c>
    </row>
    <row r="14555" spans="1:4" x14ac:dyDescent="0.25">
      <c r="A14555">
        <v>2920</v>
      </c>
      <c r="B14555">
        <v>56654400</v>
      </c>
      <c r="C14555">
        <v>6830700</v>
      </c>
      <c r="D14555">
        <v>6078400</v>
      </c>
    </row>
    <row r="14556" spans="1:4" x14ac:dyDescent="0.25">
      <c r="A14556">
        <v>2920</v>
      </c>
      <c r="B14556">
        <v>44140700</v>
      </c>
      <c r="C14556">
        <v>7584600</v>
      </c>
      <c r="D14556">
        <v>6294100</v>
      </c>
    </row>
    <row r="14557" spans="1:4" x14ac:dyDescent="0.25">
      <c r="A14557">
        <v>2920</v>
      </c>
      <c r="B14557">
        <v>53661800</v>
      </c>
      <c r="C14557">
        <v>6939300</v>
      </c>
      <c r="D14557">
        <v>5947400</v>
      </c>
    </row>
    <row r="14558" spans="1:4" x14ac:dyDescent="0.25">
      <c r="A14558">
        <v>2920</v>
      </c>
      <c r="B14558">
        <v>44156200</v>
      </c>
      <c r="C14558">
        <v>7296500</v>
      </c>
      <c r="D14558">
        <v>5853300</v>
      </c>
    </row>
    <row r="14559" spans="1:4" x14ac:dyDescent="0.25">
      <c r="A14559">
        <v>2920</v>
      </c>
      <c r="B14559">
        <v>54837800</v>
      </c>
      <c r="C14559">
        <v>7108900</v>
      </c>
      <c r="D14559">
        <v>6017500</v>
      </c>
    </row>
    <row r="14560" spans="1:4" x14ac:dyDescent="0.25">
      <c r="A14560">
        <v>2920</v>
      </c>
      <c r="B14560">
        <v>43933100</v>
      </c>
      <c r="C14560">
        <v>12858300</v>
      </c>
      <c r="D14560">
        <v>35763000</v>
      </c>
    </row>
    <row r="14561" spans="1:4" x14ac:dyDescent="0.25">
      <c r="A14561">
        <v>2920</v>
      </c>
      <c r="B14561">
        <v>45268400</v>
      </c>
      <c r="C14561">
        <v>6927900</v>
      </c>
      <c r="D14561">
        <v>6378300</v>
      </c>
    </row>
    <row r="14562" spans="1:4" x14ac:dyDescent="0.25">
      <c r="A14562">
        <v>2920</v>
      </c>
      <c r="B14562">
        <v>58704100</v>
      </c>
      <c r="C14562">
        <v>10463300</v>
      </c>
      <c r="D14562">
        <v>6421300</v>
      </c>
    </row>
    <row r="14563" spans="1:4" x14ac:dyDescent="0.25">
      <c r="A14563">
        <v>2920</v>
      </c>
      <c r="B14563">
        <v>43896400</v>
      </c>
      <c r="C14563">
        <v>25238200</v>
      </c>
      <c r="D14563">
        <v>5641700</v>
      </c>
    </row>
    <row r="14564" spans="1:4" x14ac:dyDescent="0.25">
      <c r="A14564">
        <v>2920</v>
      </c>
      <c r="B14564">
        <v>45238600</v>
      </c>
      <c r="C14564">
        <v>25719000</v>
      </c>
      <c r="D14564">
        <v>5872300</v>
      </c>
    </row>
    <row r="14565" spans="1:4" x14ac:dyDescent="0.25">
      <c r="A14565">
        <v>2920</v>
      </c>
      <c r="B14565">
        <v>57643600</v>
      </c>
      <c r="C14565">
        <v>23922300</v>
      </c>
      <c r="D14565">
        <v>11712000</v>
      </c>
    </row>
    <row r="14566" spans="1:4" x14ac:dyDescent="0.25">
      <c r="A14566">
        <v>2920</v>
      </c>
      <c r="B14566">
        <v>82603400</v>
      </c>
      <c r="C14566">
        <v>6872400</v>
      </c>
      <c r="D14566">
        <v>9379600</v>
      </c>
    </row>
    <row r="14567" spans="1:4" x14ac:dyDescent="0.25">
      <c r="A14567">
        <v>2920</v>
      </c>
      <c r="B14567">
        <v>57659800</v>
      </c>
      <c r="C14567">
        <v>16869900</v>
      </c>
      <c r="D14567">
        <v>6401100</v>
      </c>
    </row>
    <row r="14568" spans="1:4" x14ac:dyDescent="0.25">
      <c r="A14568">
        <v>2920</v>
      </c>
      <c r="B14568">
        <v>72468700</v>
      </c>
      <c r="C14568">
        <v>8317400</v>
      </c>
      <c r="D14568">
        <v>13988900</v>
      </c>
    </row>
    <row r="14569" spans="1:4" x14ac:dyDescent="0.25">
      <c r="A14569">
        <v>2920</v>
      </c>
      <c r="B14569">
        <v>196804900</v>
      </c>
      <c r="C14569">
        <v>8716000</v>
      </c>
      <c r="D14569">
        <v>15584900</v>
      </c>
    </row>
    <row r="14570" spans="1:4" x14ac:dyDescent="0.25">
      <c r="A14570">
        <v>2920</v>
      </c>
      <c r="B14570">
        <v>87011400</v>
      </c>
      <c r="C14570">
        <v>22484700</v>
      </c>
      <c r="D14570">
        <v>21766600</v>
      </c>
    </row>
    <row r="14571" spans="1:4" x14ac:dyDescent="0.25">
      <c r="A14571">
        <v>2920</v>
      </c>
      <c r="B14571">
        <v>88420700</v>
      </c>
      <c r="C14571">
        <v>9704300</v>
      </c>
      <c r="D14571">
        <v>8592800</v>
      </c>
    </row>
    <row r="14572" spans="1:4" x14ac:dyDescent="0.25">
      <c r="A14572">
        <v>2920</v>
      </c>
      <c r="B14572">
        <v>43718700</v>
      </c>
      <c r="C14572">
        <v>31783500</v>
      </c>
      <c r="D14572">
        <v>6742700</v>
      </c>
    </row>
    <row r="14573" spans="1:4" x14ac:dyDescent="0.25">
      <c r="A14573">
        <v>2920</v>
      </c>
      <c r="B14573">
        <v>44838500</v>
      </c>
      <c r="C14573">
        <v>6906500</v>
      </c>
      <c r="D14573">
        <v>24974200</v>
      </c>
    </row>
    <row r="14574" spans="1:4" x14ac:dyDescent="0.25">
      <c r="A14574">
        <v>2920</v>
      </c>
      <c r="B14574">
        <v>48676700</v>
      </c>
      <c r="C14574">
        <v>7223500</v>
      </c>
      <c r="D14574">
        <v>26229000</v>
      </c>
    </row>
    <row r="14575" spans="1:4" x14ac:dyDescent="0.25">
      <c r="A14575">
        <v>2920</v>
      </c>
      <c r="B14575">
        <v>83468100</v>
      </c>
      <c r="C14575">
        <v>19157100</v>
      </c>
      <c r="D14575">
        <v>17641100</v>
      </c>
    </row>
    <row r="14576" spans="1:4" x14ac:dyDescent="0.25">
      <c r="A14576">
        <v>2920</v>
      </c>
      <c r="B14576">
        <v>78030300</v>
      </c>
      <c r="C14576">
        <v>6876100</v>
      </c>
      <c r="D14576">
        <v>6793100</v>
      </c>
    </row>
    <row r="14577" spans="1:4" x14ac:dyDescent="0.25">
      <c r="A14577">
        <v>2920</v>
      </c>
      <c r="B14577">
        <v>44871600</v>
      </c>
      <c r="C14577">
        <v>1796100</v>
      </c>
      <c r="D14577">
        <v>1184900</v>
      </c>
    </row>
    <row r="14578" spans="1:4" x14ac:dyDescent="0.25">
      <c r="A14578">
        <v>2920</v>
      </c>
      <c r="B14578">
        <v>47231600</v>
      </c>
      <c r="C14578">
        <v>6693200</v>
      </c>
      <c r="D14578">
        <v>6214900</v>
      </c>
    </row>
    <row r="14579" spans="1:4" x14ac:dyDescent="0.25">
      <c r="A14579">
        <v>2920</v>
      </c>
      <c r="B14579">
        <v>44774600</v>
      </c>
      <c r="C14579">
        <v>34797400</v>
      </c>
      <c r="D14579">
        <v>6038100</v>
      </c>
    </row>
    <row r="14580" spans="1:4" x14ac:dyDescent="0.25">
      <c r="A14580">
        <v>2920</v>
      </c>
      <c r="B14580">
        <v>45272100</v>
      </c>
      <c r="C14580">
        <v>7092000</v>
      </c>
      <c r="D14580">
        <v>6208900</v>
      </c>
    </row>
    <row r="14581" spans="1:4" x14ac:dyDescent="0.25">
      <c r="A14581">
        <v>2920</v>
      </c>
      <c r="B14581">
        <v>46881200</v>
      </c>
      <c r="C14581">
        <v>7206000</v>
      </c>
      <c r="D14581">
        <v>6450800</v>
      </c>
    </row>
    <row r="14582" spans="1:4" x14ac:dyDescent="0.25">
      <c r="A14582">
        <v>2920</v>
      </c>
      <c r="B14582">
        <v>72908000</v>
      </c>
      <c r="C14582">
        <v>7053100</v>
      </c>
      <c r="D14582">
        <v>6105400</v>
      </c>
    </row>
    <row r="14583" spans="1:4" x14ac:dyDescent="0.25">
      <c r="A14583">
        <v>2920</v>
      </c>
      <c r="B14583">
        <v>66977500</v>
      </c>
      <c r="C14583">
        <v>13859200</v>
      </c>
      <c r="D14583">
        <v>17515800</v>
      </c>
    </row>
    <row r="14584" spans="1:4" x14ac:dyDescent="0.25">
      <c r="A14584">
        <v>2920</v>
      </c>
      <c r="B14584">
        <v>76371100</v>
      </c>
      <c r="C14584">
        <v>26298000</v>
      </c>
      <c r="D14584">
        <v>5890900</v>
      </c>
    </row>
    <row r="14585" spans="1:4" x14ac:dyDescent="0.25">
      <c r="A14585">
        <v>2920</v>
      </c>
      <c r="B14585">
        <v>58041000</v>
      </c>
      <c r="C14585">
        <v>6644900</v>
      </c>
      <c r="D14585">
        <v>6393300</v>
      </c>
    </row>
    <row r="14586" spans="1:4" x14ac:dyDescent="0.25">
      <c r="A14586">
        <v>2920</v>
      </c>
      <c r="B14586">
        <v>46030400</v>
      </c>
      <c r="C14586">
        <v>775300</v>
      </c>
      <c r="D14586">
        <v>211600</v>
      </c>
    </row>
    <row r="14587" spans="1:4" x14ac:dyDescent="0.25">
      <c r="A14587">
        <v>2920</v>
      </c>
      <c r="B14587">
        <v>50513300</v>
      </c>
      <c r="C14587">
        <v>6659300</v>
      </c>
      <c r="D14587">
        <v>23745900</v>
      </c>
    </row>
    <row r="14588" spans="1:4" x14ac:dyDescent="0.25">
      <c r="A14588">
        <v>2920</v>
      </c>
      <c r="B14588">
        <v>68241000</v>
      </c>
      <c r="C14588">
        <v>19414600</v>
      </c>
      <c r="D14588">
        <v>20113200</v>
      </c>
    </row>
    <row r="14589" spans="1:4" x14ac:dyDescent="0.25">
      <c r="A14589">
        <v>2920</v>
      </c>
      <c r="B14589">
        <v>68543800</v>
      </c>
      <c r="C14589">
        <v>6906000</v>
      </c>
      <c r="D14589">
        <v>10659800</v>
      </c>
    </row>
    <row r="14590" spans="1:4" x14ac:dyDescent="0.25">
      <c r="A14590">
        <v>2920</v>
      </c>
      <c r="B14590">
        <v>85518100</v>
      </c>
      <c r="C14590">
        <v>7193200</v>
      </c>
      <c r="D14590">
        <v>10695500</v>
      </c>
    </row>
    <row r="14591" spans="1:4" x14ac:dyDescent="0.25">
      <c r="A14591">
        <v>2920</v>
      </c>
      <c r="B14591">
        <v>70949800</v>
      </c>
      <c r="C14591">
        <v>21890100</v>
      </c>
      <c r="D14591">
        <v>6104400</v>
      </c>
    </row>
    <row r="14592" spans="1:4" x14ac:dyDescent="0.25">
      <c r="A14592">
        <v>2920</v>
      </c>
      <c r="B14592">
        <v>172601500</v>
      </c>
      <c r="C14592">
        <v>18062000</v>
      </c>
      <c r="D14592">
        <v>9989400</v>
      </c>
    </row>
    <row r="14593" spans="1:4" x14ac:dyDescent="0.25">
      <c r="A14593">
        <v>2920</v>
      </c>
      <c r="B14593">
        <v>96528900</v>
      </c>
      <c r="C14593">
        <v>20408000</v>
      </c>
      <c r="D14593">
        <v>19364600</v>
      </c>
    </row>
    <row r="14594" spans="1:4" x14ac:dyDescent="0.25">
      <c r="A14594">
        <v>2920</v>
      </c>
      <c r="B14594">
        <v>67181400</v>
      </c>
      <c r="C14594">
        <v>7212800</v>
      </c>
      <c r="D14594">
        <v>6357100</v>
      </c>
    </row>
    <row r="14595" spans="1:4" x14ac:dyDescent="0.25">
      <c r="A14595">
        <v>2920</v>
      </c>
      <c r="B14595">
        <v>51478600</v>
      </c>
      <c r="C14595">
        <v>42439800</v>
      </c>
      <c r="D14595">
        <v>5687700</v>
      </c>
    </row>
    <row r="14596" spans="1:4" x14ac:dyDescent="0.25">
      <c r="A14596">
        <v>2920</v>
      </c>
      <c r="B14596">
        <v>44651600</v>
      </c>
      <c r="C14596">
        <v>7293000</v>
      </c>
      <c r="D14596">
        <v>6539800</v>
      </c>
    </row>
    <row r="14597" spans="1:4" x14ac:dyDescent="0.25">
      <c r="A14597">
        <v>2920</v>
      </c>
      <c r="B14597">
        <v>49300200</v>
      </c>
      <c r="C14597">
        <v>7087000</v>
      </c>
      <c r="D14597">
        <v>6920800</v>
      </c>
    </row>
    <row r="14598" spans="1:4" x14ac:dyDescent="0.25">
      <c r="A14598">
        <v>2920</v>
      </c>
      <c r="B14598">
        <v>43678300</v>
      </c>
      <c r="C14598">
        <v>26717500</v>
      </c>
      <c r="D14598">
        <v>5931900</v>
      </c>
    </row>
    <row r="14599" spans="1:4" x14ac:dyDescent="0.25">
      <c r="A14599">
        <v>2920</v>
      </c>
      <c r="B14599">
        <v>44473600</v>
      </c>
      <c r="C14599">
        <v>6448900</v>
      </c>
      <c r="D14599">
        <v>6558800</v>
      </c>
    </row>
    <row r="14600" spans="1:4" x14ac:dyDescent="0.25">
      <c r="A14600">
        <v>2920</v>
      </c>
      <c r="B14600">
        <v>72545200</v>
      </c>
      <c r="C14600">
        <v>22213900</v>
      </c>
      <c r="D14600">
        <v>21101200</v>
      </c>
    </row>
    <row r="14601" spans="1:4" x14ac:dyDescent="0.25">
      <c r="A14601">
        <v>2930</v>
      </c>
      <c r="B14601">
        <v>104383000</v>
      </c>
      <c r="C14601">
        <v>9826300</v>
      </c>
      <c r="D14601">
        <v>8574400</v>
      </c>
    </row>
    <row r="14602" spans="1:4" x14ac:dyDescent="0.25">
      <c r="A14602">
        <v>2930</v>
      </c>
      <c r="B14602">
        <v>62332800</v>
      </c>
      <c r="C14602">
        <v>8797700</v>
      </c>
      <c r="D14602">
        <v>8236000</v>
      </c>
    </row>
    <row r="14603" spans="1:4" x14ac:dyDescent="0.25">
      <c r="A14603">
        <v>2930</v>
      </c>
      <c r="B14603">
        <v>46109000</v>
      </c>
      <c r="C14603">
        <v>7286000</v>
      </c>
      <c r="D14603">
        <v>6514900</v>
      </c>
    </row>
    <row r="14604" spans="1:4" x14ac:dyDescent="0.25">
      <c r="A14604">
        <v>2930</v>
      </c>
      <c r="B14604">
        <v>64617000</v>
      </c>
      <c r="C14604">
        <v>7041900</v>
      </c>
      <c r="D14604">
        <v>5795400</v>
      </c>
    </row>
    <row r="14605" spans="1:4" x14ac:dyDescent="0.25">
      <c r="A14605">
        <v>2930</v>
      </c>
      <c r="B14605">
        <v>44002600</v>
      </c>
      <c r="C14605">
        <v>7091300</v>
      </c>
      <c r="D14605">
        <v>5795200</v>
      </c>
    </row>
    <row r="14606" spans="1:4" x14ac:dyDescent="0.25">
      <c r="A14606">
        <v>2930</v>
      </c>
      <c r="B14606">
        <v>63566100</v>
      </c>
      <c r="C14606">
        <v>6809000</v>
      </c>
      <c r="D14606">
        <v>6178100</v>
      </c>
    </row>
    <row r="14607" spans="1:4" x14ac:dyDescent="0.25">
      <c r="A14607">
        <v>2930</v>
      </c>
      <c r="B14607">
        <v>44853100</v>
      </c>
      <c r="C14607">
        <v>7306400</v>
      </c>
      <c r="D14607">
        <v>6600900</v>
      </c>
    </row>
    <row r="14608" spans="1:4" x14ac:dyDescent="0.25">
      <c r="A14608">
        <v>2930</v>
      </c>
      <c r="B14608">
        <v>57616600</v>
      </c>
      <c r="C14608">
        <v>7443600</v>
      </c>
      <c r="D14608">
        <v>6691800</v>
      </c>
    </row>
    <row r="14609" spans="1:4" x14ac:dyDescent="0.25">
      <c r="A14609">
        <v>2930</v>
      </c>
      <c r="B14609">
        <v>44574700</v>
      </c>
      <c r="C14609">
        <v>6379200</v>
      </c>
      <c r="D14609">
        <v>5654700</v>
      </c>
    </row>
    <row r="14610" spans="1:4" x14ac:dyDescent="0.25">
      <c r="A14610">
        <v>2930</v>
      </c>
      <c r="B14610">
        <v>68867300</v>
      </c>
      <c r="C14610">
        <v>16018600</v>
      </c>
      <c r="D14610">
        <v>6141300</v>
      </c>
    </row>
    <row r="14611" spans="1:4" x14ac:dyDescent="0.25">
      <c r="A14611">
        <v>2930</v>
      </c>
      <c r="B14611">
        <v>44325200</v>
      </c>
      <c r="C14611">
        <v>7736000</v>
      </c>
      <c r="D14611">
        <v>6446200</v>
      </c>
    </row>
    <row r="14612" spans="1:4" x14ac:dyDescent="0.25">
      <c r="A14612">
        <v>2930</v>
      </c>
      <c r="B14612">
        <v>67997300</v>
      </c>
      <c r="C14612">
        <v>13220900</v>
      </c>
      <c r="D14612">
        <v>12459200</v>
      </c>
    </row>
    <row r="14613" spans="1:4" x14ac:dyDescent="0.25">
      <c r="A14613">
        <v>2930</v>
      </c>
      <c r="B14613">
        <v>44215700</v>
      </c>
      <c r="C14613">
        <v>7129400</v>
      </c>
      <c r="D14613">
        <v>6621000</v>
      </c>
    </row>
    <row r="14614" spans="1:4" x14ac:dyDescent="0.25">
      <c r="A14614">
        <v>2930</v>
      </c>
      <c r="B14614">
        <v>53320400</v>
      </c>
      <c r="C14614">
        <v>6911900</v>
      </c>
      <c r="D14614">
        <v>6568300</v>
      </c>
    </row>
    <row r="14615" spans="1:4" x14ac:dyDescent="0.25">
      <c r="A14615">
        <v>2930</v>
      </c>
      <c r="B14615">
        <v>45275500</v>
      </c>
      <c r="C14615">
        <v>7744100</v>
      </c>
      <c r="D14615">
        <v>7090100</v>
      </c>
    </row>
    <row r="14616" spans="1:4" x14ac:dyDescent="0.25">
      <c r="A14616">
        <v>2930</v>
      </c>
      <c r="B14616">
        <v>61591200</v>
      </c>
      <c r="C14616">
        <v>6937600</v>
      </c>
      <c r="D14616">
        <v>5854800</v>
      </c>
    </row>
    <row r="14617" spans="1:4" x14ac:dyDescent="0.25">
      <c r="A14617">
        <v>2930</v>
      </c>
      <c r="B14617">
        <v>45410600</v>
      </c>
      <c r="C14617">
        <v>6875400</v>
      </c>
      <c r="D14617">
        <v>5785000</v>
      </c>
    </row>
    <row r="14618" spans="1:4" x14ac:dyDescent="0.25">
      <c r="A14618">
        <v>2930</v>
      </c>
      <c r="B14618">
        <v>67042200</v>
      </c>
      <c r="C14618">
        <v>6616200</v>
      </c>
      <c r="D14618">
        <v>6151600</v>
      </c>
    </row>
    <row r="14619" spans="1:4" x14ac:dyDescent="0.25">
      <c r="A14619">
        <v>2930</v>
      </c>
      <c r="B14619">
        <v>44263100</v>
      </c>
      <c r="C14619">
        <v>6484800</v>
      </c>
      <c r="D14619">
        <v>5739900</v>
      </c>
    </row>
    <row r="14620" spans="1:4" x14ac:dyDescent="0.25">
      <c r="A14620">
        <v>2930</v>
      </c>
      <c r="B14620">
        <v>58963500</v>
      </c>
      <c r="C14620">
        <v>1219300</v>
      </c>
      <c r="D14620">
        <v>719500</v>
      </c>
    </row>
    <row r="14621" spans="1:4" x14ac:dyDescent="0.25">
      <c r="A14621">
        <v>2930</v>
      </c>
      <c r="B14621">
        <v>44756000</v>
      </c>
      <c r="C14621">
        <v>9370600</v>
      </c>
      <c r="D14621">
        <v>8589900</v>
      </c>
    </row>
    <row r="14622" spans="1:4" x14ac:dyDescent="0.25">
      <c r="A14622">
        <v>2930</v>
      </c>
      <c r="B14622">
        <v>62908500</v>
      </c>
      <c r="C14622">
        <v>17914400</v>
      </c>
      <c r="D14622">
        <v>12893200</v>
      </c>
    </row>
    <row r="14623" spans="1:4" x14ac:dyDescent="0.25">
      <c r="A14623">
        <v>2930</v>
      </c>
      <c r="B14623">
        <v>45319600</v>
      </c>
      <c r="C14623">
        <v>6480600</v>
      </c>
      <c r="D14623">
        <v>5750200</v>
      </c>
    </row>
    <row r="14624" spans="1:4" x14ac:dyDescent="0.25">
      <c r="A14624">
        <v>2930</v>
      </c>
      <c r="B14624">
        <v>62876000</v>
      </c>
      <c r="C14624">
        <v>6706300</v>
      </c>
      <c r="D14624">
        <v>5868600</v>
      </c>
    </row>
    <row r="14625" spans="1:4" x14ac:dyDescent="0.25">
      <c r="A14625">
        <v>2930</v>
      </c>
      <c r="B14625">
        <v>44691900</v>
      </c>
      <c r="C14625">
        <v>7317900</v>
      </c>
      <c r="D14625">
        <v>6451800</v>
      </c>
    </row>
    <row r="14626" spans="1:4" x14ac:dyDescent="0.25">
      <c r="A14626">
        <v>2930</v>
      </c>
      <c r="B14626">
        <v>56437100</v>
      </c>
      <c r="C14626">
        <v>7240200</v>
      </c>
      <c r="D14626">
        <v>6731700</v>
      </c>
    </row>
    <row r="14627" spans="1:4" x14ac:dyDescent="0.25">
      <c r="A14627">
        <v>2930</v>
      </c>
      <c r="B14627">
        <v>46551300</v>
      </c>
      <c r="C14627">
        <v>7630400</v>
      </c>
      <c r="D14627">
        <v>6927900</v>
      </c>
    </row>
    <row r="14628" spans="1:4" x14ac:dyDescent="0.25">
      <c r="A14628">
        <v>2930</v>
      </c>
      <c r="B14628">
        <v>56528100</v>
      </c>
      <c r="C14628">
        <v>6744800</v>
      </c>
      <c r="D14628">
        <v>6174100</v>
      </c>
    </row>
    <row r="14629" spans="1:4" x14ac:dyDescent="0.25">
      <c r="A14629">
        <v>2930</v>
      </c>
      <c r="B14629">
        <v>46839000</v>
      </c>
      <c r="C14629">
        <v>6933500</v>
      </c>
      <c r="D14629">
        <v>6141600</v>
      </c>
    </row>
    <row r="14630" spans="1:4" x14ac:dyDescent="0.25">
      <c r="A14630">
        <v>2930</v>
      </c>
      <c r="B14630">
        <v>54919300</v>
      </c>
      <c r="C14630">
        <v>6747400</v>
      </c>
      <c r="D14630">
        <v>6037200</v>
      </c>
    </row>
    <row r="14631" spans="1:4" x14ac:dyDescent="0.25">
      <c r="A14631">
        <v>2930</v>
      </c>
      <c r="B14631">
        <v>44550800</v>
      </c>
      <c r="C14631">
        <v>7873900</v>
      </c>
      <c r="D14631">
        <v>7010800</v>
      </c>
    </row>
    <row r="14632" spans="1:4" x14ac:dyDescent="0.25">
      <c r="A14632">
        <v>2930</v>
      </c>
      <c r="B14632">
        <v>53750800</v>
      </c>
      <c r="C14632">
        <v>8589600</v>
      </c>
      <c r="D14632">
        <v>8083800</v>
      </c>
    </row>
    <row r="14633" spans="1:4" x14ac:dyDescent="0.25">
      <c r="A14633">
        <v>2930</v>
      </c>
      <c r="B14633">
        <v>45278500</v>
      </c>
      <c r="C14633">
        <v>8050700</v>
      </c>
      <c r="D14633">
        <v>6529100</v>
      </c>
    </row>
    <row r="14634" spans="1:4" x14ac:dyDescent="0.25">
      <c r="A14634">
        <v>2930</v>
      </c>
      <c r="B14634">
        <v>53025100</v>
      </c>
      <c r="C14634">
        <v>6781900</v>
      </c>
      <c r="D14634">
        <v>6149900</v>
      </c>
    </row>
    <row r="14635" spans="1:4" x14ac:dyDescent="0.25">
      <c r="A14635">
        <v>2930</v>
      </c>
      <c r="B14635">
        <v>44258400</v>
      </c>
      <c r="C14635">
        <v>753600</v>
      </c>
      <c r="D14635">
        <v>379300</v>
      </c>
    </row>
    <row r="14636" spans="1:4" x14ac:dyDescent="0.25">
      <c r="A14636">
        <v>2930</v>
      </c>
      <c r="B14636">
        <v>44796600</v>
      </c>
      <c r="C14636">
        <v>26475800</v>
      </c>
      <c r="D14636">
        <v>5887400</v>
      </c>
    </row>
    <row r="14637" spans="1:4" x14ac:dyDescent="0.25">
      <c r="A14637">
        <v>2930</v>
      </c>
      <c r="B14637">
        <v>45143800</v>
      </c>
      <c r="C14637">
        <v>12712100</v>
      </c>
      <c r="D14637">
        <v>31443200</v>
      </c>
    </row>
    <row r="14638" spans="1:4" x14ac:dyDescent="0.25">
      <c r="A14638">
        <v>2930</v>
      </c>
      <c r="B14638">
        <v>59186000</v>
      </c>
      <c r="C14638">
        <v>7307600</v>
      </c>
      <c r="D14638">
        <v>25472800</v>
      </c>
    </row>
    <row r="14639" spans="1:4" x14ac:dyDescent="0.25">
      <c r="A14639">
        <v>2930</v>
      </c>
      <c r="B14639">
        <v>62822800</v>
      </c>
      <c r="C14639">
        <v>8512700</v>
      </c>
      <c r="D14639">
        <v>7787200</v>
      </c>
    </row>
    <row r="14640" spans="1:4" x14ac:dyDescent="0.25">
      <c r="A14640">
        <v>2930</v>
      </c>
      <c r="B14640">
        <v>46975900</v>
      </c>
      <c r="C14640">
        <v>25537200</v>
      </c>
      <c r="D14640">
        <v>6193600</v>
      </c>
    </row>
    <row r="14641" spans="1:4" x14ac:dyDescent="0.25">
      <c r="A14641">
        <v>2930</v>
      </c>
      <c r="B14641">
        <v>90733900</v>
      </c>
      <c r="C14641">
        <v>17547100</v>
      </c>
      <c r="D14641">
        <v>14507000</v>
      </c>
    </row>
    <row r="14642" spans="1:4" x14ac:dyDescent="0.25">
      <c r="A14642">
        <v>2930</v>
      </c>
      <c r="B14642">
        <v>56298800</v>
      </c>
      <c r="C14642">
        <v>17453100</v>
      </c>
      <c r="D14642">
        <v>5856100</v>
      </c>
    </row>
    <row r="14643" spans="1:4" x14ac:dyDescent="0.25">
      <c r="A14643">
        <v>2930</v>
      </c>
      <c r="B14643">
        <v>64598700</v>
      </c>
      <c r="C14643">
        <v>24649900</v>
      </c>
      <c r="D14643">
        <v>6261500</v>
      </c>
    </row>
    <row r="14644" spans="1:4" x14ac:dyDescent="0.25">
      <c r="A14644">
        <v>2930</v>
      </c>
      <c r="B14644">
        <v>186212600</v>
      </c>
      <c r="C14644">
        <v>6680600</v>
      </c>
      <c r="D14644">
        <v>16148100</v>
      </c>
    </row>
    <row r="14645" spans="1:4" x14ac:dyDescent="0.25">
      <c r="A14645">
        <v>2930</v>
      </c>
      <c r="B14645">
        <v>85806700</v>
      </c>
      <c r="C14645">
        <v>21848600</v>
      </c>
      <c r="D14645">
        <v>22974500</v>
      </c>
    </row>
    <row r="14646" spans="1:4" x14ac:dyDescent="0.25">
      <c r="A14646">
        <v>2930</v>
      </c>
      <c r="B14646">
        <v>88984600</v>
      </c>
      <c r="C14646">
        <v>8065500</v>
      </c>
      <c r="D14646">
        <v>7106100</v>
      </c>
    </row>
    <row r="14647" spans="1:4" x14ac:dyDescent="0.25">
      <c r="A14647">
        <v>2930</v>
      </c>
      <c r="B14647">
        <v>44802400</v>
      </c>
      <c r="C14647">
        <v>40792500</v>
      </c>
      <c r="D14647">
        <v>6307200</v>
      </c>
    </row>
    <row r="14648" spans="1:4" x14ac:dyDescent="0.25">
      <c r="A14648">
        <v>2930</v>
      </c>
      <c r="B14648">
        <v>44432600</v>
      </c>
      <c r="C14648">
        <v>6454700</v>
      </c>
      <c r="D14648">
        <v>6122000</v>
      </c>
    </row>
    <row r="14649" spans="1:4" x14ac:dyDescent="0.25">
      <c r="A14649">
        <v>2930</v>
      </c>
      <c r="B14649">
        <v>47223400</v>
      </c>
      <c r="C14649">
        <v>6719100</v>
      </c>
      <c r="D14649">
        <v>6266000</v>
      </c>
    </row>
    <row r="14650" spans="1:4" x14ac:dyDescent="0.25">
      <c r="A14650">
        <v>2930</v>
      </c>
      <c r="B14650">
        <v>46105800</v>
      </c>
      <c r="C14650">
        <v>25726500</v>
      </c>
      <c r="D14650">
        <v>6118400</v>
      </c>
    </row>
    <row r="14651" spans="1:4" x14ac:dyDescent="0.25">
      <c r="A14651">
        <v>2940</v>
      </c>
      <c r="B14651">
        <v>44354400</v>
      </c>
      <c r="C14651">
        <v>7867100</v>
      </c>
      <c r="D14651">
        <v>27538900</v>
      </c>
    </row>
    <row r="14652" spans="1:4" x14ac:dyDescent="0.25">
      <c r="A14652">
        <v>2940</v>
      </c>
      <c r="B14652">
        <v>93291700</v>
      </c>
      <c r="C14652">
        <v>20991300</v>
      </c>
      <c r="D14652">
        <v>20076700</v>
      </c>
    </row>
    <row r="14653" spans="1:4" x14ac:dyDescent="0.25">
      <c r="A14653">
        <v>2940</v>
      </c>
      <c r="B14653">
        <v>124030600</v>
      </c>
      <c r="C14653">
        <v>16000500</v>
      </c>
      <c r="D14653">
        <v>12436000</v>
      </c>
    </row>
    <row r="14654" spans="1:4" x14ac:dyDescent="0.25">
      <c r="A14654">
        <v>2940</v>
      </c>
      <c r="B14654">
        <v>45731300</v>
      </c>
      <c r="C14654">
        <v>36579700</v>
      </c>
      <c r="D14654">
        <v>6465300</v>
      </c>
    </row>
    <row r="14655" spans="1:4" x14ac:dyDescent="0.25">
      <c r="A14655">
        <v>2940</v>
      </c>
      <c r="B14655">
        <v>46960500</v>
      </c>
      <c r="C14655">
        <v>6994200</v>
      </c>
      <c r="D14655">
        <v>34590000</v>
      </c>
    </row>
    <row r="14656" spans="1:4" x14ac:dyDescent="0.25">
      <c r="A14656">
        <v>2940</v>
      </c>
      <c r="B14656">
        <v>44617300</v>
      </c>
      <c r="C14656">
        <v>27508100</v>
      </c>
      <c r="D14656">
        <v>11546700</v>
      </c>
    </row>
    <row r="14657" spans="1:4" x14ac:dyDescent="0.25">
      <c r="A14657">
        <v>2940</v>
      </c>
      <c r="B14657">
        <v>112599100</v>
      </c>
      <c r="C14657">
        <v>7639900</v>
      </c>
      <c r="D14657">
        <v>6284400</v>
      </c>
    </row>
    <row r="14658" spans="1:4" x14ac:dyDescent="0.25">
      <c r="A14658">
        <v>2940</v>
      </c>
      <c r="B14658">
        <v>53627000</v>
      </c>
      <c r="C14658">
        <v>7585500</v>
      </c>
      <c r="D14658">
        <v>20613500</v>
      </c>
    </row>
    <row r="14659" spans="1:4" x14ac:dyDescent="0.25">
      <c r="A14659">
        <v>2940</v>
      </c>
      <c r="B14659">
        <v>61680000</v>
      </c>
      <c r="C14659">
        <v>14943200</v>
      </c>
      <c r="D14659">
        <v>21436500</v>
      </c>
    </row>
    <row r="14660" spans="1:4" x14ac:dyDescent="0.25">
      <c r="A14660">
        <v>2940</v>
      </c>
      <c r="B14660">
        <v>57334200</v>
      </c>
      <c r="C14660">
        <v>18517100</v>
      </c>
      <c r="D14660">
        <v>6200200</v>
      </c>
    </row>
    <row r="14661" spans="1:4" x14ac:dyDescent="0.25">
      <c r="A14661">
        <v>2940</v>
      </c>
      <c r="B14661">
        <v>72378600</v>
      </c>
      <c r="C14661">
        <v>16776700</v>
      </c>
      <c r="D14661">
        <v>6108000</v>
      </c>
    </row>
    <row r="14662" spans="1:4" x14ac:dyDescent="0.25">
      <c r="A14662">
        <v>2940</v>
      </c>
      <c r="B14662">
        <v>63511800</v>
      </c>
      <c r="C14662">
        <v>19512800</v>
      </c>
      <c r="D14662">
        <v>106844500</v>
      </c>
    </row>
    <row r="14663" spans="1:4" x14ac:dyDescent="0.25">
      <c r="A14663">
        <v>2940</v>
      </c>
      <c r="B14663">
        <v>55879300</v>
      </c>
      <c r="C14663">
        <v>25224900</v>
      </c>
      <c r="D14663">
        <v>8044000</v>
      </c>
    </row>
    <row r="14664" spans="1:4" x14ac:dyDescent="0.25">
      <c r="A14664">
        <v>2940</v>
      </c>
      <c r="B14664">
        <v>78528600</v>
      </c>
      <c r="C14664">
        <v>13855500</v>
      </c>
      <c r="D14664">
        <v>18380700</v>
      </c>
    </row>
    <row r="14665" spans="1:4" x14ac:dyDescent="0.25">
      <c r="A14665">
        <v>2940</v>
      </c>
      <c r="B14665">
        <v>99344900</v>
      </c>
      <c r="C14665">
        <v>794200</v>
      </c>
      <c r="D14665">
        <v>402100</v>
      </c>
    </row>
    <row r="14666" spans="1:4" x14ac:dyDescent="0.25">
      <c r="A14666">
        <v>2940</v>
      </c>
      <c r="B14666">
        <v>61723400</v>
      </c>
      <c r="C14666">
        <v>6750900</v>
      </c>
      <c r="D14666">
        <v>5916000</v>
      </c>
    </row>
    <row r="14667" spans="1:4" x14ac:dyDescent="0.25">
      <c r="A14667">
        <v>2940</v>
      </c>
      <c r="B14667">
        <v>46617800</v>
      </c>
      <c r="C14667">
        <v>37792500</v>
      </c>
      <c r="D14667">
        <v>5892200</v>
      </c>
    </row>
    <row r="14668" spans="1:4" x14ac:dyDescent="0.25">
      <c r="A14668">
        <v>2940</v>
      </c>
      <c r="B14668">
        <v>79178100</v>
      </c>
      <c r="C14668">
        <v>18420900</v>
      </c>
      <c r="D14668">
        <v>17605400</v>
      </c>
    </row>
    <row r="14669" spans="1:4" x14ac:dyDescent="0.25">
      <c r="A14669">
        <v>2940</v>
      </c>
      <c r="B14669">
        <v>80276400</v>
      </c>
      <c r="C14669">
        <v>7850300</v>
      </c>
      <c r="D14669">
        <v>6873100</v>
      </c>
    </row>
    <row r="14670" spans="1:4" x14ac:dyDescent="0.25">
      <c r="A14670">
        <v>2940</v>
      </c>
      <c r="B14670">
        <v>66380900</v>
      </c>
      <c r="C14670">
        <v>7141000</v>
      </c>
      <c r="D14670">
        <v>6303600</v>
      </c>
    </row>
    <row r="14671" spans="1:4" x14ac:dyDescent="0.25">
      <c r="A14671">
        <v>2940</v>
      </c>
      <c r="B14671">
        <v>64711300</v>
      </c>
      <c r="C14671">
        <v>6749700</v>
      </c>
      <c r="D14671">
        <v>5902300</v>
      </c>
    </row>
    <row r="14672" spans="1:4" x14ac:dyDescent="0.25">
      <c r="A14672">
        <v>2940</v>
      </c>
      <c r="B14672">
        <v>67590000</v>
      </c>
      <c r="C14672">
        <v>17392100</v>
      </c>
      <c r="D14672">
        <v>17112300</v>
      </c>
    </row>
    <row r="14673" spans="1:4" x14ac:dyDescent="0.25">
      <c r="A14673">
        <v>2940</v>
      </c>
      <c r="B14673">
        <v>76166800</v>
      </c>
      <c r="C14673">
        <v>6736300</v>
      </c>
      <c r="D14673">
        <v>5842800</v>
      </c>
    </row>
    <row r="14674" spans="1:4" x14ac:dyDescent="0.25">
      <c r="A14674">
        <v>2940</v>
      </c>
      <c r="B14674">
        <v>61094700</v>
      </c>
      <c r="C14674">
        <v>6908600</v>
      </c>
      <c r="D14674">
        <v>6175400</v>
      </c>
    </row>
    <row r="14675" spans="1:4" x14ac:dyDescent="0.25">
      <c r="A14675">
        <v>2940</v>
      </c>
      <c r="B14675">
        <v>48440700</v>
      </c>
      <c r="C14675">
        <v>6853500</v>
      </c>
      <c r="D14675">
        <v>35481400</v>
      </c>
    </row>
    <row r="14676" spans="1:4" x14ac:dyDescent="0.25">
      <c r="A14676">
        <v>2940</v>
      </c>
      <c r="B14676">
        <v>73455900</v>
      </c>
      <c r="C14676">
        <v>17568600</v>
      </c>
      <c r="D14676">
        <v>18279300</v>
      </c>
    </row>
    <row r="14677" spans="1:4" x14ac:dyDescent="0.25">
      <c r="A14677">
        <v>2940</v>
      </c>
      <c r="B14677">
        <v>67332200</v>
      </c>
      <c r="C14677">
        <v>6671200</v>
      </c>
      <c r="D14677">
        <v>13209000</v>
      </c>
    </row>
    <row r="14678" spans="1:4" x14ac:dyDescent="0.25">
      <c r="A14678">
        <v>2940</v>
      </c>
      <c r="B14678">
        <v>86311700</v>
      </c>
      <c r="C14678">
        <v>7798900</v>
      </c>
      <c r="D14678">
        <v>10987500</v>
      </c>
    </row>
    <row r="14679" spans="1:4" x14ac:dyDescent="0.25">
      <c r="A14679">
        <v>2940</v>
      </c>
      <c r="B14679">
        <v>75790400</v>
      </c>
      <c r="C14679">
        <v>18472100</v>
      </c>
      <c r="D14679">
        <v>6017100</v>
      </c>
    </row>
    <row r="14680" spans="1:4" x14ac:dyDescent="0.25">
      <c r="A14680">
        <v>2940</v>
      </c>
      <c r="B14680">
        <v>225576600</v>
      </c>
      <c r="C14680">
        <v>17188400</v>
      </c>
      <c r="D14680">
        <v>8435100</v>
      </c>
    </row>
    <row r="14681" spans="1:4" x14ac:dyDescent="0.25">
      <c r="A14681">
        <v>2940</v>
      </c>
      <c r="B14681">
        <v>100675000</v>
      </c>
      <c r="C14681">
        <v>21433800</v>
      </c>
      <c r="D14681">
        <v>19848400</v>
      </c>
    </row>
    <row r="14682" spans="1:4" x14ac:dyDescent="0.25">
      <c r="A14682">
        <v>2940</v>
      </c>
      <c r="B14682">
        <v>84188600</v>
      </c>
      <c r="C14682">
        <v>8479900</v>
      </c>
      <c r="D14682">
        <v>5929100</v>
      </c>
    </row>
    <row r="14683" spans="1:4" x14ac:dyDescent="0.25">
      <c r="A14683">
        <v>2940</v>
      </c>
      <c r="B14683">
        <v>46313400</v>
      </c>
      <c r="C14683">
        <v>10878600</v>
      </c>
      <c r="D14683">
        <v>34182500</v>
      </c>
    </row>
    <row r="14684" spans="1:4" x14ac:dyDescent="0.25">
      <c r="A14684">
        <v>2940</v>
      </c>
      <c r="B14684">
        <v>45278100</v>
      </c>
      <c r="C14684">
        <v>8040300</v>
      </c>
      <c r="D14684">
        <v>7211600</v>
      </c>
    </row>
    <row r="14685" spans="1:4" x14ac:dyDescent="0.25">
      <c r="A14685">
        <v>2940</v>
      </c>
      <c r="B14685">
        <v>52852400</v>
      </c>
      <c r="C14685">
        <v>7358500</v>
      </c>
      <c r="D14685">
        <v>6678900</v>
      </c>
    </row>
    <row r="14686" spans="1:4" x14ac:dyDescent="0.25">
      <c r="A14686">
        <v>2940</v>
      </c>
      <c r="B14686">
        <v>44720900</v>
      </c>
      <c r="C14686">
        <v>6616600</v>
      </c>
      <c r="D14686">
        <v>26453300</v>
      </c>
    </row>
    <row r="14687" spans="1:4" x14ac:dyDescent="0.25">
      <c r="A14687">
        <v>2940</v>
      </c>
      <c r="B14687">
        <v>84506100</v>
      </c>
      <c r="C14687">
        <v>17363500</v>
      </c>
      <c r="D14687">
        <v>9563400</v>
      </c>
    </row>
    <row r="14688" spans="1:4" x14ac:dyDescent="0.25">
      <c r="A14688">
        <v>2940</v>
      </c>
      <c r="B14688">
        <v>64664700</v>
      </c>
      <c r="C14688">
        <v>862500</v>
      </c>
      <c r="D14688">
        <v>534100</v>
      </c>
    </row>
    <row r="14689" spans="1:4" x14ac:dyDescent="0.25">
      <c r="A14689">
        <v>2940</v>
      </c>
      <c r="B14689">
        <v>46185300</v>
      </c>
      <c r="C14689">
        <v>6866400</v>
      </c>
      <c r="D14689">
        <v>6212200</v>
      </c>
    </row>
    <row r="14690" spans="1:4" x14ac:dyDescent="0.25">
      <c r="A14690">
        <v>2940</v>
      </c>
      <c r="B14690">
        <v>60387100</v>
      </c>
      <c r="C14690">
        <v>7659900</v>
      </c>
      <c r="D14690">
        <v>7045200</v>
      </c>
    </row>
    <row r="14691" spans="1:4" x14ac:dyDescent="0.25">
      <c r="A14691">
        <v>2940</v>
      </c>
      <c r="B14691">
        <v>43946200</v>
      </c>
      <c r="C14691">
        <v>6613300</v>
      </c>
      <c r="D14691">
        <v>24854000</v>
      </c>
    </row>
    <row r="14692" spans="1:4" x14ac:dyDescent="0.25">
      <c r="A14692">
        <v>2940</v>
      </c>
      <c r="B14692">
        <v>47050000</v>
      </c>
      <c r="C14692">
        <v>6987200</v>
      </c>
      <c r="D14692">
        <v>33233300</v>
      </c>
    </row>
    <row r="14693" spans="1:4" x14ac:dyDescent="0.25">
      <c r="A14693">
        <v>2940</v>
      </c>
      <c r="B14693">
        <v>77452200</v>
      </c>
      <c r="C14693">
        <v>24645000</v>
      </c>
      <c r="D14693">
        <v>37591200</v>
      </c>
    </row>
    <row r="14694" spans="1:4" x14ac:dyDescent="0.25">
      <c r="A14694">
        <v>2940</v>
      </c>
      <c r="B14694">
        <v>63070600</v>
      </c>
      <c r="C14694">
        <v>6651600</v>
      </c>
      <c r="D14694">
        <v>5984300</v>
      </c>
    </row>
    <row r="14695" spans="1:4" x14ac:dyDescent="0.25">
      <c r="A14695">
        <v>2940</v>
      </c>
      <c r="B14695">
        <v>54885200</v>
      </c>
      <c r="C14695">
        <v>8516700</v>
      </c>
      <c r="D14695">
        <v>21916100</v>
      </c>
    </row>
    <row r="14696" spans="1:4" x14ac:dyDescent="0.25">
      <c r="A14696">
        <v>2940</v>
      </c>
      <c r="B14696">
        <v>88957100</v>
      </c>
      <c r="C14696">
        <v>7909200</v>
      </c>
      <c r="D14696">
        <v>16041400</v>
      </c>
    </row>
    <row r="14697" spans="1:4" x14ac:dyDescent="0.25">
      <c r="A14697">
        <v>2940</v>
      </c>
      <c r="B14697">
        <v>69343400</v>
      </c>
      <c r="C14697">
        <v>8018900</v>
      </c>
      <c r="D14697">
        <v>18518800</v>
      </c>
    </row>
    <row r="14698" spans="1:4" x14ac:dyDescent="0.25">
      <c r="A14698">
        <v>2940</v>
      </c>
      <c r="B14698">
        <v>66411000</v>
      </c>
      <c r="C14698">
        <v>7141600</v>
      </c>
      <c r="D14698">
        <v>10725200</v>
      </c>
    </row>
    <row r="14699" spans="1:4" x14ac:dyDescent="0.25">
      <c r="A14699">
        <v>2940</v>
      </c>
      <c r="B14699">
        <v>65700900</v>
      </c>
      <c r="C14699">
        <v>20807600</v>
      </c>
      <c r="D14699">
        <v>6211500</v>
      </c>
    </row>
    <row r="14700" spans="1:4" x14ac:dyDescent="0.25">
      <c r="A14700">
        <v>2940</v>
      </c>
      <c r="B14700">
        <v>226027700</v>
      </c>
      <c r="C14700">
        <v>18980600</v>
      </c>
      <c r="D14700">
        <v>8244600</v>
      </c>
    </row>
    <row r="14701" spans="1:4" x14ac:dyDescent="0.25">
      <c r="A14701">
        <v>2950</v>
      </c>
      <c r="B14701">
        <v>53179700</v>
      </c>
      <c r="C14701">
        <v>22027900</v>
      </c>
      <c r="D14701">
        <v>6133100</v>
      </c>
    </row>
    <row r="14702" spans="1:4" x14ac:dyDescent="0.25">
      <c r="A14702">
        <v>2950</v>
      </c>
      <c r="B14702">
        <v>79155600</v>
      </c>
      <c r="C14702">
        <v>18823700</v>
      </c>
      <c r="D14702">
        <v>20393200</v>
      </c>
    </row>
    <row r="14703" spans="1:4" x14ac:dyDescent="0.25">
      <c r="A14703">
        <v>2950</v>
      </c>
      <c r="B14703">
        <v>102733800</v>
      </c>
      <c r="C14703">
        <v>7578900</v>
      </c>
      <c r="D14703">
        <v>6781000</v>
      </c>
    </row>
    <row r="14704" spans="1:4" x14ac:dyDescent="0.25">
      <c r="A14704">
        <v>2950</v>
      </c>
      <c r="B14704">
        <v>47119800</v>
      </c>
      <c r="C14704">
        <v>30339500</v>
      </c>
      <c r="D14704">
        <v>6620000</v>
      </c>
    </row>
    <row r="14705" spans="1:4" x14ac:dyDescent="0.25">
      <c r="A14705">
        <v>2950</v>
      </c>
      <c r="B14705">
        <v>46434900</v>
      </c>
      <c r="C14705">
        <v>35317900</v>
      </c>
      <c r="D14705">
        <v>7300700</v>
      </c>
    </row>
    <row r="14706" spans="1:4" x14ac:dyDescent="0.25">
      <c r="A14706">
        <v>2950</v>
      </c>
      <c r="B14706">
        <v>65374000</v>
      </c>
      <c r="C14706">
        <v>17083800</v>
      </c>
      <c r="D14706">
        <v>17497700</v>
      </c>
    </row>
    <row r="14707" spans="1:4" x14ac:dyDescent="0.25">
      <c r="A14707">
        <v>2950</v>
      </c>
      <c r="B14707">
        <v>93627900</v>
      </c>
      <c r="C14707">
        <v>43559900</v>
      </c>
      <c r="D14707">
        <v>6152100</v>
      </c>
    </row>
    <row r="14708" spans="1:4" x14ac:dyDescent="0.25">
      <c r="A14708">
        <v>2950</v>
      </c>
      <c r="B14708">
        <v>75143300</v>
      </c>
      <c r="C14708">
        <v>7945600</v>
      </c>
      <c r="D14708">
        <v>6825400</v>
      </c>
    </row>
    <row r="14709" spans="1:4" x14ac:dyDescent="0.25">
      <c r="A14709">
        <v>2950</v>
      </c>
      <c r="B14709">
        <v>57207000</v>
      </c>
      <c r="C14709">
        <v>7021900</v>
      </c>
      <c r="D14709">
        <v>22180200</v>
      </c>
    </row>
    <row r="14710" spans="1:4" x14ac:dyDescent="0.25">
      <c r="A14710">
        <v>2950</v>
      </c>
      <c r="B14710">
        <v>102882800</v>
      </c>
      <c r="C14710">
        <v>7103600</v>
      </c>
      <c r="D14710">
        <v>6279700</v>
      </c>
    </row>
    <row r="14711" spans="1:4" x14ac:dyDescent="0.25">
      <c r="A14711">
        <v>2950</v>
      </c>
      <c r="B14711">
        <v>71448800</v>
      </c>
      <c r="C14711">
        <v>7220400</v>
      </c>
      <c r="D14711">
        <v>9454000</v>
      </c>
    </row>
    <row r="14712" spans="1:4" x14ac:dyDescent="0.25">
      <c r="A14712">
        <v>2950</v>
      </c>
      <c r="B14712">
        <v>70625600</v>
      </c>
      <c r="C14712">
        <v>7306000</v>
      </c>
      <c r="D14712">
        <v>17774700</v>
      </c>
    </row>
    <row r="14713" spans="1:4" x14ac:dyDescent="0.25">
      <c r="A14713">
        <v>2950</v>
      </c>
      <c r="B14713">
        <v>63169400</v>
      </c>
      <c r="C14713">
        <v>18472800</v>
      </c>
      <c r="D14713">
        <v>9045500</v>
      </c>
    </row>
    <row r="14714" spans="1:4" x14ac:dyDescent="0.25">
      <c r="A14714">
        <v>2950</v>
      </c>
      <c r="B14714">
        <v>63402500</v>
      </c>
      <c r="C14714">
        <v>26212700</v>
      </c>
      <c r="D14714">
        <v>80215500</v>
      </c>
    </row>
    <row r="14715" spans="1:4" x14ac:dyDescent="0.25">
      <c r="A14715">
        <v>2950</v>
      </c>
      <c r="B14715">
        <v>52939800</v>
      </c>
      <c r="C14715">
        <v>31290000</v>
      </c>
      <c r="D14715">
        <v>13188600</v>
      </c>
    </row>
    <row r="14716" spans="1:4" x14ac:dyDescent="0.25">
      <c r="A14716">
        <v>2950</v>
      </c>
      <c r="B14716">
        <v>54976400</v>
      </c>
      <c r="C14716">
        <v>26827100</v>
      </c>
      <c r="D14716">
        <v>6586300</v>
      </c>
    </row>
    <row r="14717" spans="1:4" x14ac:dyDescent="0.25">
      <c r="A14717">
        <v>2950</v>
      </c>
      <c r="B14717">
        <v>94048700</v>
      </c>
      <c r="C14717">
        <v>19226400</v>
      </c>
      <c r="D14717">
        <v>34701300</v>
      </c>
    </row>
    <row r="14718" spans="1:4" x14ac:dyDescent="0.25">
      <c r="A14718">
        <v>2950</v>
      </c>
      <c r="B14718">
        <v>46332000</v>
      </c>
      <c r="C14718">
        <v>26963700</v>
      </c>
      <c r="D14718">
        <v>6540200</v>
      </c>
    </row>
    <row r="14719" spans="1:4" x14ac:dyDescent="0.25">
      <c r="A14719">
        <v>2950</v>
      </c>
      <c r="B14719">
        <v>68168600</v>
      </c>
      <c r="C14719">
        <v>6598300</v>
      </c>
      <c r="D14719">
        <v>29069600</v>
      </c>
    </row>
    <row r="14720" spans="1:4" x14ac:dyDescent="0.25">
      <c r="A14720">
        <v>2950</v>
      </c>
      <c r="B14720">
        <v>89084600</v>
      </c>
      <c r="C14720">
        <v>22665500</v>
      </c>
      <c r="D14720">
        <v>22349500</v>
      </c>
    </row>
    <row r="14721" spans="1:4" x14ac:dyDescent="0.25">
      <c r="A14721">
        <v>2950</v>
      </c>
      <c r="B14721">
        <v>65429200</v>
      </c>
      <c r="C14721">
        <v>8658700</v>
      </c>
      <c r="D14721">
        <v>8437600</v>
      </c>
    </row>
    <row r="14722" spans="1:4" x14ac:dyDescent="0.25">
      <c r="A14722">
        <v>2950</v>
      </c>
      <c r="B14722">
        <v>74988800</v>
      </c>
      <c r="C14722">
        <v>13081100</v>
      </c>
      <c r="D14722">
        <v>12283000</v>
      </c>
    </row>
    <row r="14723" spans="1:4" x14ac:dyDescent="0.25">
      <c r="A14723">
        <v>2950</v>
      </c>
      <c r="B14723">
        <v>51905100</v>
      </c>
      <c r="C14723">
        <v>7214200</v>
      </c>
      <c r="D14723">
        <v>6216600</v>
      </c>
    </row>
    <row r="14724" spans="1:4" x14ac:dyDescent="0.25">
      <c r="A14724">
        <v>2950</v>
      </c>
      <c r="B14724">
        <v>72092100</v>
      </c>
      <c r="C14724">
        <v>9145700</v>
      </c>
      <c r="D14724">
        <v>8332200</v>
      </c>
    </row>
    <row r="14725" spans="1:4" x14ac:dyDescent="0.25">
      <c r="A14725">
        <v>2950</v>
      </c>
      <c r="B14725">
        <v>65693700</v>
      </c>
      <c r="C14725">
        <v>15423500</v>
      </c>
      <c r="D14725">
        <v>20143000</v>
      </c>
    </row>
    <row r="14726" spans="1:4" x14ac:dyDescent="0.25">
      <c r="A14726">
        <v>2950</v>
      </c>
      <c r="B14726">
        <v>70360500</v>
      </c>
      <c r="C14726">
        <v>27740700</v>
      </c>
      <c r="D14726">
        <v>7131600</v>
      </c>
    </row>
    <row r="14727" spans="1:4" x14ac:dyDescent="0.25">
      <c r="A14727">
        <v>2950</v>
      </c>
      <c r="B14727">
        <v>63431100</v>
      </c>
      <c r="C14727">
        <v>7441000</v>
      </c>
      <c r="D14727">
        <v>6581100</v>
      </c>
    </row>
    <row r="14728" spans="1:4" x14ac:dyDescent="0.25">
      <c r="A14728">
        <v>2950</v>
      </c>
      <c r="B14728">
        <v>49394400</v>
      </c>
      <c r="C14728">
        <v>6627200</v>
      </c>
      <c r="D14728">
        <v>31462000</v>
      </c>
    </row>
    <row r="14729" spans="1:4" x14ac:dyDescent="0.25">
      <c r="A14729">
        <v>2950</v>
      </c>
      <c r="B14729">
        <v>65764700</v>
      </c>
      <c r="C14729">
        <v>30325100</v>
      </c>
      <c r="D14729">
        <v>6388400</v>
      </c>
    </row>
    <row r="14730" spans="1:4" x14ac:dyDescent="0.25">
      <c r="A14730">
        <v>2950</v>
      </c>
      <c r="B14730">
        <v>63595500</v>
      </c>
      <c r="C14730">
        <v>6828900</v>
      </c>
      <c r="D14730">
        <v>13363900</v>
      </c>
    </row>
    <row r="14731" spans="1:4" x14ac:dyDescent="0.25">
      <c r="A14731">
        <v>2950</v>
      </c>
      <c r="B14731">
        <v>77999100</v>
      </c>
      <c r="C14731">
        <v>6557200</v>
      </c>
      <c r="D14731">
        <v>12271400</v>
      </c>
    </row>
    <row r="14732" spans="1:4" x14ac:dyDescent="0.25">
      <c r="A14732">
        <v>2950</v>
      </c>
      <c r="B14732">
        <v>209138700</v>
      </c>
      <c r="C14732">
        <v>858600</v>
      </c>
      <c r="D14732">
        <v>413900</v>
      </c>
    </row>
    <row r="14733" spans="1:4" x14ac:dyDescent="0.25">
      <c r="A14733">
        <v>2950</v>
      </c>
      <c r="B14733">
        <v>50679900</v>
      </c>
      <c r="C14733">
        <v>25976800</v>
      </c>
      <c r="D14733">
        <v>6047700</v>
      </c>
    </row>
    <row r="14734" spans="1:4" x14ac:dyDescent="0.25">
      <c r="A14734">
        <v>2950</v>
      </c>
      <c r="B14734">
        <v>65756900</v>
      </c>
      <c r="C14734">
        <v>14457400</v>
      </c>
      <c r="D14734">
        <v>6479500</v>
      </c>
    </row>
    <row r="14735" spans="1:4" x14ac:dyDescent="0.25">
      <c r="A14735">
        <v>2950</v>
      </c>
      <c r="B14735">
        <v>90880500</v>
      </c>
      <c r="C14735">
        <v>36082400</v>
      </c>
      <c r="D14735">
        <v>6769900</v>
      </c>
    </row>
    <row r="14736" spans="1:4" x14ac:dyDescent="0.25">
      <c r="A14736">
        <v>2950</v>
      </c>
      <c r="B14736">
        <v>70797800</v>
      </c>
      <c r="C14736">
        <v>7704300</v>
      </c>
      <c r="D14736">
        <v>32355800</v>
      </c>
    </row>
    <row r="14737" spans="1:4" x14ac:dyDescent="0.25">
      <c r="A14737">
        <v>2950</v>
      </c>
      <c r="B14737">
        <v>83486300</v>
      </c>
      <c r="C14737">
        <v>12015500</v>
      </c>
      <c r="D14737">
        <v>21988500</v>
      </c>
    </row>
    <row r="14738" spans="1:4" x14ac:dyDescent="0.25">
      <c r="A14738">
        <v>2950</v>
      </c>
      <c r="B14738">
        <v>115530200</v>
      </c>
      <c r="C14738">
        <v>8767800</v>
      </c>
      <c r="D14738">
        <v>8496600</v>
      </c>
    </row>
    <row r="14739" spans="1:4" x14ac:dyDescent="0.25">
      <c r="A14739">
        <v>2950</v>
      </c>
      <c r="B14739">
        <v>57952200</v>
      </c>
      <c r="C14739">
        <v>1259000</v>
      </c>
      <c r="D14739">
        <v>923700</v>
      </c>
    </row>
    <row r="14740" spans="1:4" x14ac:dyDescent="0.25">
      <c r="A14740">
        <v>2950</v>
      </c>
      <c r="B14740">
        <v>77680500</v>
      </c>
      <c r="C14740">
        <v>7404200</v>
      </c>
      <c r="D14740">
        <v>7950200</v>
      </c>
    </row>
    <row r="14741" spans="1:4" x14ac:dyDescent="0.25">
      <c r="A14741">
        <v>2950</v>
      </c>
      <c r="B14741">
        <v>68258600</v>
      </c>
      <c r="C14741">
        <v>20299400</v>
      </c>
      <c r="D14741">
        <v>19798600</v>
      </c>
    </row>
    <row r="14742" spans="1:4" x14ac:dyDescent="0.25">
      <c r="A14742">
        <v>2950</v>
      </c>
      <c r="B14742">
        <v>95119300</v>
      </c>
      <c r="C14742">
        <v>36245300</v>
      </c>
      <c r="D14742">
        <v>6359300</v>
      </c>
    </row>
    <row r="14743" spans="1:4" x14ac:dyDescent="0.25">
      <c r="A14743">
        <v>2950</v>
      </c>
      <c r="B14743">
        <v>45267900</v>
      </c>
      <c r="C14743">
        <v>6764600</v>
      </c>
      <c r="D14743">
        <v>34838800</v>
      </c>
    </row>
    <row r="14744" spans="1:4" x14ac:dyDescent="0.25">
      <c r="A14744">
        <v>2950</v>
      </c>
      <c r="B14744">
        <v>76324000</v>
      </c>
      <c r="C14744">
        <v>7342400</v>
      </c>
      <c r="D14744">
        <v>6511500</v>
      </c>
    </row>
    <row r="14745" spans="1:4" x14ac:dyDescent="0.25">
      <c r="A14745">
        <v>2950</v>
      </c>
      <c r="B14745">
        <v>73005700</v>
      </c>
      <c r="C14745">
        <v>5432000</v>
      </c>
      <c r="D14745">
        <v>5308200</v>
      </c>
    </row>
    <row r="14746" spans="1:4" x14ac:dyDescent="0.25">
      <c r="A14746">
        <v>2950</v>
      </c>
      <c r="B14746">
        <v>62960000</v>
      </c>
      <c r="C14746">
        <v>6674300</v>
      </c>
      <c r="D14746">
        <v>5992700</v>
      </c>
    </row>
    <row r="14747" spans="1:4" x14ac:dyDescent="0.25">
      <c r="A14747">
        <v>2950</v>
      </c>
      <c r="B14747">
        <v>48205600</v>
      </c>
      <c r="C14747">
        <v>7283900</v>
      </c>
      <c r="D14747">
        <v>6144200</v>
      </c>
    </row>
    <row r="14748" spans="1:4" x14ac:dyDescent="0.25">
      <c r="A14748">
        <v>2950</v>
      </c>
      <c r="B14748">
        <v>51096500</v>
      </c>
      <c r="C14748">
        <v>8380800</v>
      </c>
      <c r="D14748">
        <v>6989200</v>
      </c>
    </row>
    <row r="14749" spans="1:4" x14ac:dyDescent="0.25">
      <c r="A14749">
        <v>2950</v>
      </c>
      <c r="B14749">
        <v>54003800</v>
      </c>
      <c r="C14749">
        <v>6650000</v>
      </c>
      <c r="D14749">
        <v>6397700</v>
      </c>
    </row>
    <row r="14750" spans="1:4" x14ac:dyDescent="0.25">
      <c r="A14750">
        <v>2950</v>
      </c>
      <c r="B14750">
        <v>55618100</v>
      </c>
      <c r="C14750">
        <v>6902200</v>
      </c>
      <c r="D14750">
        <v>6445800</v>
      </c>
    </row>
    <row r="14751" spans="1:4" x14ac:dyDescent="0.25">
      <c r="A14751">
        <v>2960</v>
      </c>
      <c r="B14751">
        <v>52527400</v>
      </c>
      <c r="C14751">
        <v>7194900</v>
      </c>
      <c r="D14751">
        <v>6212300</v>
      </c>
    </row>
    <row r="14752" spans="1:4" x14ac:dyDescent="0.25">
      <c r="A14752">
        <v>2960</v>
      </c>
      <c r="B14752">
        <v>50135400</v>
      </c>
      <c r="C14752">
        <v>7593500</v>
      </c>
      <c r="D14752">
        <v>6892600</v>
      </c>
    </row>
    <row r="14753" spans="1:4" x14ac:dyDescent="0.25">
      <c r="A14753">
        <v>2960</v>
      </c>
      <c r="B14753">
        <v>55989100</v>
      </c>
      <c r="C14753">
        <v>7503500</v>
      </c>
      <c r="D14753">
        <v>7252300</v>
      </c>
    </row>
    <row r="14754" spans="1:4" x14ac:dyDescent="0.25">
      <c r="A14754">
        <v>2960</v>
      </c>
      <c r="B14754">
        <v>57535700</v>
      </c>
      <c r="C14754">
        <v>7681700</v>
      </c>
      <c r="D14754">
        <v>6302400</v>
      </c>
    </row>
    <row r="14755" spans="1:4" x14ac:dyDescent="0.25">
      <c r="A14755">
        <v>2960</v>
      </c>
      <c r="B14755">
        <v>52947000</v>
      </c>
      <c r="C14755">
        <v>6719500</v>
      </c>
      <c r="D14755">
        <v>6054900</v>
      </c>
    </row>
    <row r="14756" spans="1:4" x14ac:dyDescent="0.25">
      <c r="A14756">
        <v>2960</v>
      </c>
      <c r="B14756">
        <v>56126300</v>
      </c>
      <c r="C14756">
        <v>6823600</v>
      </c>
      <c r="D14756">
        <v>6879500</v>
      </c>
    </row>
    <row r="14757" spans="1:4" x14ac:dyDescent="0.25">
      <c r="A14757">
        <v>2960</v>
      </c>
      <c r="B14757">
        <v>52525900</v>
      </c>
      <c r="C14757">
        <v>6800800</v>
      </c>
      <c r="D14757">
        <v>6056400</v>
      </c>
    </row>
    <row r="14758" spans="1:4" x14ac:dyDescent="0.25">
      <c r="A14758">
        <v>2960</v>
      </c>
      <c r="B14758">
        <v>52828000</v>
      </c>
      <c r="C14758">
        <v>7491300</v>
      </c>
      <c r="D14758">
        <v>6374900</v>
      </c>
    </row>
    <row r="14759" spans="1:4" x14ac:dyDescent="0.25">
      <c r="A14759">
        <v>2960</v>
      </c>
      <c r="B14759">
        <v>50104800</v>
      </c>
      <c r="C14759">
        <v>6994400</v>
      </c>
      <c r="D14759">
        <v>6086300</v>
      </c>
    </row>
    <row r="14760" spans="1:4" x14ac:dyDescent="0.25">
      <c r="A14760">
        <v>2960</v>
      </c>
      <c r="B14760">
        <v>53818700</v>
      </c>
      <c r="C14760">
        <v>8382200</v>
      </c>
      <c r="D14760">
        <v>8091500</v>
      </c>
    </row>
    <row r="14761" spans="1:4" x14ac:dyDescent="0.25">
      <c r="A14761">
        <v>2960</v>
      </c>
      <c r="B14761">
        <v>49274900</v>
      </c>
      <c r="C14761">
        <v>7591800</v>
      </c>
      <c r="D14761">
        <v>6895100</v>
      </c>
    </row>
    <row r="14762" spans="1:4" x14ac:dyDescent="0.25">
      <c r="A14762">
        <v>2960</v>
      </c>
      <c r="B14762">
        <v>51037300</v>
      </c>
      <c r="C14762">
        <v>7175500</v>
      </c>
      <c r="D14762">
        <v>6296600</v>
      </c>
    </row>
    <row r="14763" spans="1:4" x14ac:dyDescent="0.25">
      <c r="A14763">
        <v>2960</v>
      </c>
      <c r="B14763">
        <v>55984200</v>
      </c>
      <c r="C14763">
        <v>974200</v>
      </c>
      <c r="D14763">
        <v>330400</v>
      </c>
    </row>
    <row r="14764" spans="1:4" x14ac:dyDescent="0.25">
      <c r="A14764">
        <v>2960</v>
      </c>
      <c r="B14764">
        <v>62288000</v>
      </c>
      <c r="C14764">
        <v>7509800</v>
      </c>
      <c r="D14764">
        <v>15339000</v>
      </c>
    </row>
    <row r="14765" spans="1:4" x14ac:dyDescent="0.25">
      <c r="A14765">
        <v>2960</v>
      </c>
      <c r="B14765">
        <v>69754000</v>
      </c>
      <c r="C14765">
        <v>15285400</v>
      </c>
      <c r="D14765">
        <v>6379800</v>
      </c>
    </row>
    <row r="14766" spans="1:4" x14ac:dyDescent="0.25">
      <c r="A14766">
        <v>2960</v>
      </c>
      <c r="B14766">
        <v>64337900</v>
      </c>
      <c r="C14766">
        <v>15988000</v>
      </c>
      <c r="D14766">
        <v>6295600</v>
      </c>
    </row>
    <row r="14767" spans="1:4" x14ac:dyDescent="0.25">
      <c r="A14767">
        <v>2960</v>
      </c>
      <c r="B14767">
        <v>174826900</v>
      </c>
      <c r="C14767">
        <v>6978500</v>
      </c>
      <c r="D14767">
        <v>12304900</v>
      </c>
    </row>
    <row r="14768" spans="1:4" x14ac:dyDescent="0.25">
      <c r="A14768">
        <v>2960</v>
      </c>
      <c r="B14768">
        <v>59590300</v>
      </c>
      <c r="C14768">
        <v>22306000</v>
      </c>
      <c r="D14768">
        <v>31359200</v>
      </c>
    </row>
    <row r="14769" spans="1:4" x14ac:dyDescent="0.25">
      <c r="A14769">
        <v>2960</v>
      </c>
      <c r="B14769">
        <v>102811000</v>
      </c>
      <c r="C14769">
        <v>22047900</v>
      </c>
      <c r="D14769">
        <v>42666100</v>
      </c>
    </row>
    <row r="14770" spans="1:4" x14ac:dyDescent="0.25">
      <c r="A14770">
        <v>2960</v>
      </c>
      <c r="B14770">
        <v>45755800</v>
      </c>
      <c r="C14770">
        <v>761400</v>
      </c>
      <c r="D14770">
        <v>333100</v>
      </c>
    </row>
    <row r="14771" spans="1:4" x14ac:dyDescent="0.25">
      <c r="A14771">
        <v>2960</v>
      </c>
      <c r="B14771">
        <v>53254600</v>
      </c>
      <c r="C14771">
        <v>6830700</v>
      </c>
      <c r="D14771">
        <v>5872200</v>
      </c>
    </row>
    <row r="14772" spans="1:4" x14ac:dyDescent="0.25">
      <c r="A14772">
        <v>2960</v>
      </c>
      <c r="B14772">
        <v>53309000</v>
      </c>
      <c r="C14772">
        <v>2000700</v>
      </c>
      <c r="D14772">
        <v>962200</v>
      </c>
    </row>
    <row r="14773" spans="1:4" x14ac:dyDescent="0.25">
      <c r="A14773">
        <v>2960</v>
      </c>
      <c r="B14773">
        <v>72042000</v>
      </c>
      <c r="C14773">
        <v>20501400</v>
      </c>
      <c r="D14773">
        <v>21293900</v>
      </c>
    </row>
    <row r="14774" spans="1:4" x14ac:dyDescent="0.25">
      <c r="A14774">
        <v>2960</v>
      </c>
      <c r="B14774">
        <v>98616700</v>
      </c>
      <c r="C14774">
        <v>47483900</v>
      </c>
      <c r="D14774">
        <v>6442400</v>
      </c>
    </row>
    <row r="14775" spans="1:4" x14ac:dyDescent="0.25">
      <c r="A14775">
        <v>2960</v>
      </c>
      <c r="B14775">
        <v>83223100</v>
      </c>
      <c r="C14775">
        <v>8292700</v>
      </c>
      <c r="D14775">
        <v>7505100</v>
      </c>
    </row>
    <row r="14776" spans="1:4" x14ac:dyDescent="0.25">
      <c r="A14776">
        <v>2960</v>
      </c>
      <c r="B14776">
        <v>53534100</v>
      </c>
      <c r="C14776">
        <v>32614000</v>
      </c>
      <c r="D14776">
        <v>8385100</v>
      </c>
    </row>
    <row r="14777" spans="1:4" x14ac:dyDescent="0.25">
      <c r="A14777">
        <v>2960</v>
      </c>
      <c r="B14777">
        <v>83201400</v>
      </c>
      <c r="C14777">
        <v>18722200</v>
      </c>
      <c r="D14777">
        <v>18913100</v>
      </c>
    </row>
    <row r="14778" spans="1:4" x14ac:dyDescent="0.25">
      <c r="A14778">
        <v>2960</v>
      </c>
      <c r="B14778">
        <v>71135000</v>
      </c>
      <c r="C14778">
        <v>7222700</v>
      </c>
      <c r="D14778">
        <v>6611600</v>
      </c>
    </row>
    <row r="14779" spans="1:4" x14ac:dyDescent="0.25">
      <c r="A14779">
        <v>2960</v>
      </c>
      <c r="B14779">
        <v>57364500</v>
      </c>
      <c r="C14779">
        <v>7176500</v>
      </c>
      <c r="D14779">
        <v>6208700</v>
      </c>
    </row>
    <row r="14780" spans="1:4" x14ac:dyDescent="0.25">
      <c r="A14780">
        <v>2960</v>
      </c>
      <c r="B14780">
        <v>56880800</v>
      </c>
      <c r="C14780">
        <v>8570900</v>
      </c>
      <c r="D14780">
        <v>7861900</v>
      </c>
    </row>
    <row r="14781" spans="1:4" x14ac:dyDescent="0.25">
      <c r="A14781">
        <v>2960</v>
      </c>
      <c r="B14781">
        <v>69779500</v>
      </c>
      <c r="C14781">
        <v>804200</v>
      </c>
      <c r="D14781">
        <v>476200</v>
      </c>
    </row>
    <row r="14782" spans="1:4" x14ac:dyDescent="0.25">
      <c r="A14782">
        <v>2960</v>
      </c>
      <c r="B14782">
        <v>45801700</v>
      </c>
      <c r="C14782">
        <v>26171700</v>
      </c>
      <c r="D14782">
        <v>6420700</v>
      </c>
    </row>
    <row r="14783" spans="1:4" x14ac:dyDescent="0.25">
      <c r="A14783">
        <v>2960</v>
      </c>
      <c r="B14783">
        <v>60129100</v>
      </c>
      <c r="C14783">
        <v>7110000</v>
      </c>
      <c r="D14783">
        <v>15746300</v>
      </c>
    </row>
    <row r="14784" spans="1:4" x14ac:dyDescent="0.25">
      <c r="A14784">
        <v>2960</v>
      </c>
      <c r="B14784">
        <v>75323100</v>
      </c>
      <c r="C14784">
        <v>957900</v>
      </c>
      <c r="D14784">
        <v>775300</v>
      </c>
    </row>
    <row r="14785" spans="1:4" x14ac:dyDescent="0.25">
      <c r="A14785">
        <v>2960</v>
      </c>
      <c r="B14785">
        <v>75827200</v>
      </c>
      <c r="C14785">
        <v>6830400</v>
      </c>
      <c r="D14785">
        <v>12298600</v>
      </c>
    </row>
    <row r="14786" spans="1:4" x14ac:dyDescent="0.25">
      <c r="A14786">
        <v>2960</v>
      </c>
      <c r="B14786">
        <v>86759300</v>
      </c>
      <c r="C14786">
        <v>6848200</v>
      </c>
      <c r="D14786">
        <v>11337100</v>
      </c>
    </row>
    <row r="14787" spans="1:4" x14ac:dyDescent="0.25">
      <c r="A14787">
        <v>2960</v>
      </c>
      <c r="B14787">
        <v>56612200</v>
      </c>
      <c r="C14787">
        <v>104796200</v>
      </c>
      <c r="D14787">
        <v>6132200</v>
      </c>
    </row>
    <row r="14788" spans="1:4" x14ac:dyDescent="0.25">
      <c r="A14788">
        <v>2960</v>
      </c>
      <c r="B14788">
        <v>49834800</v>
      </c>
      <c r="C14788">
        <v>25979400</v>
      </c>
      <c r="D14788">
        <v>6178300</v>
      </c>
    </row>
    <row r="14789" spans="1:4" x14ac:dyDescent="0.25">
      <c r="A14789">
        <v>2960</v>
      </c>
      <c r="B14789">
        <v>67871900</v>
      </c>
      <c r="C14789">
        <v>13761000</v>
      </c>
      <c r="D14789">
        <v>19022800</v>
      </c>
    </row>
    <row r="14790" spans="1:4" x14ac:dyDescent="0.25">
      <c r="A14790">
        <v>2960</v>
      </c>
      <c r="B14790">
        <v>93796500</v>
      </c>
      <c r="C14790">
        <v>6815500</v>
      </c>
      <c r="D14790">
        <v>6493800</v>
      </c>
    </row>
    <row r="14791" spans="1:4" x14ac:dyDescent="0.25">
      <c r="A14791">
        <v>2960</v>
      </c>
      <c r="B14791">
        <v>50430500</v>
      </c>
      <c r="C14791">
        <v>6809900</v>
      </c>
      <c r="D14791">
        <v>29635500</v>
      </c>
    </row>
    <row r="14792" spans="1:4" x14ac:dyDescent="0.25">
      <c r="A14792">
        <v>2960</v>
      </c>
      <c r="B14792">
        <v>79839500</v>
      </c>
      <c r="C14792">
        <v>32833400</v>
      </c>
      <c r="D14792">
        <v>28436000</v>
      </c>
    </row>
    <row r="14793" spans="1:4" x14ac:dyDescent="0.25">
      <c r="A14793">
        <v>2960</v>
      </c>
      <c r="B14793">
        <v>121425900</v>
      </c>
      <c r="C14793">
        <v>6872100</v>
      </c>
      <c r="D14793">
        <v>6051500</v>
      </c>
    </row>
    <row r="14794" spans="1:4" x14ac:dyDescent="0.25">
      <c r="A14794">
        <v>2960</v>
      </c>
      <c r="B14794">
        <v>53266100</v>
      </c>
      <c r="C14794">
        <v>7456500</v>
      </c>
      <c r="D14794">
        <v>22806900</v>
      </c>
    </row>
    <row r="14795" spans="1:4" x14ac:dyDescent="0.25">
      <c r="A14795">
        <v>2960</v>
      </c>
      <c r="B14795">
        <v>89339600</v>
      </c>
      <c r="C14795">
        <v>17296800</v>
      </c>
      <c r="D14795">
        <v>21797000</v>
      </c>
    </row>
    <row r="14796" spans="1:4" x14ac:dyDescent="0.25">
      <c r="A14796">
        <v>2960</v>
      </c>
      <c r="B14796">
        <v>69133400</v>
      </c>
      <c r="C14796">
        <v>9685400</v>
      </c>
      <c r="D14796">
        <v>45078000</v>
      </c>
    </row>
    <row r="14797" spans="1:4" x14ac:dyDescent="0.25">
      <c r="A14797">
        <v>2960</v>
      </c>
      <c r="B14797">
        <v>67709800</v>
      </c>
      <c r="C14797">
        <v>24228900</v>
      </c>
      <c r="D14797">
        <v>21641200</v>
      </c>
    </row>
    <row r="14798" spans="1:4" x14ac:dyDescent="0.25">
      <c r="A14798">
        <v>2960</v>
      </c>
      <c r="B14798">
        <v>76400700</v>
      </c>
      <c r="C14798">
        <v>6734600</v>
      </c>
      <c r="D14798">
        <v>12796100</v>
      </c>
    </row>
    <row r="14799" spans="1:4" x14ac:dyDescent="0.25">
      <c r="A14799">
        <v>2960</v>
      </c>
      <c r="B14799">
        <v>68868600</v>
      </c>
      <c r="C14799">
        <v>18404600</v>
      </c>
      <c r="D14799">
        <v>15684800</v>
      </c>
    </row>
    <row r="14800" spans="1:4" x14ac:dyDescent="0.25">
      <c r="A14800">
        <v>2960</v>
      </c>
      <c r="B14800">
        <v>63843600</v>
      </c>
      <c r="C14800">
        <v>18991500</v>
      </c>
      <c r="D14800">
        <v>85378700</v>
      </c>
    </row>
    <row r="14801" spans="1:4" x14ac:dyDescent="0.25">
      <c r="A14801">
        <v>2970</v>
      </c>
      <c r="B14801">
        <v>52064200</v>
      </c>
      <c r="C14801">
        <v>7459900</v>
      </c>
      <c r="D14801">
        <v>27281400</v>
      </c>
    </row>
    <row r="14802" spans="1:4" x14ac:dyDescent="0.25">
      <c r="A14802">
        <v>2970</v>
      </c>
      <c r="B14802">
        <v>84208600</v>
      </c>
      <c r="C14802">
        <v>1596200</v>
      </c>
      <c r="D14802">
        <v>2014800</v>
      </c>
    </row>
    <row r="14803" spans="1:4" x14ac:dyDescent="0.25">
      <c r="A14803">
        <v>2970</v>
      </c>
      <c r="B14803">
        <v>102478000</v>
      </c>
      <c r="C14803">
        <v>6937500</v>
      </c>
      <c r="D14803">
        <v>6539200</v>
      </c>
    </row>
    <row r="14804" spans="1:4" x14ac:dyDescent="0.25">
      <c r="A14804">
        <v>2970</v>
      </c>
      <c r="B14804">
        <v>68224800</v>
      </c>
      <c r="C14804">
        <v>6912500</v>
      </c>
      <c r="D14804">
        <v>6434900</v>
      </c>
    </row>
    <row r="14805" spans="1:4" x14ac:dyDescent="0.25">
      <c r="A14805">
        <v>2970</v>
      </c>
      <c r="B14805">
        <v>63076900</v>
      </c>
      <c r="C14805">
        <v>8429800</v>
      </c>
      <c r="D14805">
        <v>7822500</v>
      </c>
    </row>
    <row r="14806" spans="1:4" x14ac:dyDescent="0.25">
      <c r="A14806">
        <v>2970</v>
      </c>
      <c r="B14806">
        <v>64963000</v>
      </c>
      <c r="C14806">
        <v>2089600</v>
      </c>
      <c r="D14806">
        <v>2506900</v>
      </c>
    </row>
    <row r="14807" spans="1:4" x14ac:dyDescent="0.25">
      <c r="A14807">
        <v>2970</v>
      </c>
      <c r="B14807">
        <v>100182000</v>
      </c>
      <c r="C14807">
        <v>18334000</v>
      </c>
      <c r="D14807">
        <v>18129700</v>
      </c>
    </row>
    <row r="14808" spans="1:4" x14ac:dyDescent="0.25">
      <c r="A14808">
        <v>2970</v>
      </c>
      <c r="B14808">
        <v>84285100</v>
      </c>
      <c r="C14808">
        <v>8143300</v>
      </c>
      <c r="D14808">
        <v>6952800</v>
      </c>
    </row>
    <row r="14809" spans="1:4" x14ac:dyDescent="0.25">
      <c r="A14809">
        <v>2970</v>
      </c>
      <c r="B14809">
        <v>46631300</v>
      </c>
      <c r="C14809">
        <v>8793000</v>
      </c>
      <c r="D14809">
        <v>34305600</v>
      </c>
    </row>
    <row r="14810" spans="1:4" x14ac:dyDescent="0.25">
      <c r="A14810">
        <v>2970</v>
      </c>
      <c r="B14810">
        <v>46019700</v>
      </c>
      <c r="C14810">
        <v>7195600</v>
      </c>
      <c r="D14810">
        <v>6611000</v>
      </c>
    </row>
    <row r="14811" spans="1:4" x14ac:dyDescent="0.25">
      <c r="A14811">
        <v>2970</v>
      </c>
      <c r="B14811">
        <v>49297000</v>
      </c>
      <c r="C14811">
        <v>7021400</v>
      </c>
      <c r="D14811">
        <v>6415600</v>
      </c>
    </row>
    <row r="14812" spans="1:4" x14ac:dyDescent="0.25">
      <c r="A14812">
        <v>2970</v>
      </c>
      <c r="B14812">
        <v>78874000</v>
      </c>
      <c r="C14812">
        <v>6882000</v>
      </c>
      <c r="D14812">
        <v>6039900</v>
      </c>
    </row>
    <row r="14813" spans="1:4" x14ac:dyDescent="0.25">
      <c r="A14813">
        <v>2970</v>
      </c>
      <c r="B14813">
        <v>45195700</v>
      </c>
      <c r="C14813">
        <v>33309400</v>
      </c>
      <c r="D14813">
        <v>11164800</v>
      </c>
    </row>
    <row r="14814" spans="1:4" x14ac:dyDescent="0.25">
      <c r="A14814">
        <v>2970</v>
      </c>
      <c r="B14814">
        <v>106634100</v>
      </c>
      <c r="C14814">
        <v>11586500</v>
      </c>
      <c r="D14814">
        <v>10539800</v>
      </c>
    </row>
    <row r="14815" spans="1:4" x14ac:dyDescent="0.25">
      <c r="A14815">
        <v>2970</v>
      </c>
      <c r="B14815">
        <v>47768300</v>
      </c>
      <c r="C14815">
        <v>7004000</v>
      </c>
      <c r="D14815">
        <v>25355700</v>
      </c>
    </row>
    <row r="14816" spans="1:4" x14ac:dyDescent="0.25">
      <c r="A14816">
        <v>2970</v>
      </c>
      <c r="B14816">
        <v>60251200</v>
      </c>
      <c r="C14816">
        <v>7131600</v>
      </c>
      <c r="D14816">
        <v>14794000</v>
      </c>
    </row>
    <row r="14817" spans="1:4" x14ac:dyDescent="0.25">
      <c r="A14817">
        <v>2970</v>
      </c>
      <c r="B14817">
        <v>73995800</v>
      </c>
      <c r="C14817">
        <v>17917800</v>
      </c>
      <c r="D14817">
        <v>6384200</v>
      </c>
    </row>
    <row r="14818" spans="1:4" x14ac:dyDescent="0.25">
      <c r="A14818">
        <v>2970</v>
      </c>
      <c r="B14818">
        <v>61647600</v>
      </c>
      <c r="C14818">
        <v>17075600</v>
      </c>
      <c r="D14818">
        <v>6284900</v>
      </c>
    </row>
    <row r="14819" spans="1:4" x14ac:dyDescent="0.25">
      <c r="A14819">
        <v>2970</v>
      </c>
      <c r="B14819">
        <v>74077500</v>
      </c>
      <c r="C14819">
        <v>16790900</v>
      </c>
      <c r="D14819">
        <v>6407000</v>
      </c>
    </row>
    <row r="14820" spans="1:4" x14ac:dyDescent="0.25">
      <c r="A14820">
        <v>2970</v>
      </c>
      <c r="B14820">
        <v>137046800</v>
      </c>
      <c r="C14820">
        <v>976600</v>
      </c>
      <c r="D14820">
        <v>721000</v>
      </c>
    </row>
    <row r="14821" spans="1:4" x14ac:dyDescent="0.25">
      <c r="A14821">
        <v>2970</v>
      </c>
      <c r="B14821">
        <v>95017700</v>
      </c>
      <c r="C14821">
        <v>43998500</v>
      </c>
      <c r="D14821">
        <v>6987600</v>
      </c>
    </row>
    <row r="14822" spans="1:4" x14ac:dyDescent="0.25">
      <c r="A14822">
        <v>2970</v>
      </c>
      <c r="B14822">
        <v>45236200</v>
      </c>
      <c r="C14822">
        <v>1447100</v>
      </c>
      <c r="D14822">
        <v>804000</v>
      </c>
    </row>
    <row r="14823" spans="1:4" x14ac:dyDescent="0.25">
      <c r="A14823">
        <v>2970</v>
      </c>
      <c r="B14823">
        <v>52255600</v>
      </c>
      <c r="C14823">
        <v>7325700</v>
      </c>
      <c r="D14823">
        <v>6207900</v>
      </c>
    </row>
    <row r="14824" spans="1:4" x14ac:dyDescent="0.25">
      <c r="A14824">
        <v>2970</v>
      </c>
      <c r="B14824">
        <v>67956600</v>
      </c>
      <c r="C14824">
        <v>6925300</v>
      </c>
      <c r="D14824">
        <v>6094300</v>
      </c>
    </row>
    <row r="14825" spans="1:4" x14ac:dyDescent="0.25">
      <c r="A14825">
        <v>2970</v>
      </c>
      <c r="B14825">
        <v>45789400</v>
      </c>
      <c r="C14825">
        <v>27570900</v>
      </c>
      <c r="D14825">
        <v>6874600</v>
      </c>
    </row>
    <row r="14826" spans="1:4" x14ac:dyDescent="0.25">
      <c r="A14826">
        <v>2970</v>
      </c>
      <c r="B14826">
        <v>106327600</v>
      </c>
      <c r="C14826">
        <v>21992800</v>
      </c>
      <c r="D14826">
        <v>22065200</v>
      </c>
    </row>
    <row r="14827" spans="1:4" x14ac:dyDescent="0.25">
      <c r="A14827">
        <v>2970</v>
      </c>
      <c r="B14827">
        <v>82200600</v>
      </c>
      <c r="C14827">
        <v>9151400</v>
      </c>
      <c r="D14827">
        <v>6616000</v>
      </c>
    </row>
    <row r="14828" spans="1:4" x14ac:dyDescent="0.25">
      <c r="A14828">
        <v>2970</v>
      </c>
      <c r="B14828">
        <v>47774300</v>
      </c>
      <c r="C14828">
        <v>7518800</v>
      </c>
      <c r="D14828">
        <v>6115500</v>
      </c>
    </row>
    <row r="14829" spans="1:4" x14ac:dyDescent="0.25">
      <c r="A14829">
        <v>2970</v>
      </c>
      <c r="B14829">
        <v>47063200</v>
      </c>
      <c r="C14829">
        <v>7085200</v>
      </c>
      <c r="D14829">
        <v>7139600</v>
      </c>
    </row>
    <row r="14830" spans="1:4" x14ac:dyDescent="0.25">
      <c r="A14830">
        <v>2970</v>
      </c>
      <c r="B14830">
        <v>46056600</v>
      </c>
      <c r="C14830">
        <v>6760800</v>
      </c>
      <c r="D14830">
        <v>6150500</v>
      </c>
    </row>
    <row r="14831" spans="1:4" x14ac:dyDescent="0.25">
      <c r="A14831">
        <v>2970</v>
      </c>
      <c r="B14831">
        <v>51402000</v>
      </c>
      <c r="C14831">
        <v>7867700</v>
      </c>
      <c r="D14831">
        <v>7559600</v>
      </c>
    </row>
    <row r="14832" spans="1:4" x14ac:dyDescent="0.25">
      <c r="A14832">
        <v>2970</v>
      </c>
      <c r="B14832">
        <v>45135300</v>
      </c>
      <c r="C14832">
        <v>6824500</v>
      </c>
      <c r="D14832">
        <v>6389300</v>
      </c>
    </row>
    <row r="14833" spans="1:4" x14ac:dyDescent="0.25">
      <c r="A14833">
        <v>2970</v>
      </c>
      <c r="B14833">
        <v>56141400</v>
      </c>
      <c r="C14833">
        <v>7364300</v>
      </c>
      <c r="D14833">
        <v>6451300</v>
      </c>
    </row>
    <row r="14834" spans="1:4" x14ac:dyDescent="0.25">
      <c r="A14834">
        <v>2970</v>
      </c>
      <c r="B14834">
        <v>45590200</v>
      </c>
      <c r="C14834">
        <v>7678500</v>
      </c>
      <c r="D14834">
        <v>6888200</v>
      </c>
    </row>
    <row r="14835" spans="1:4" x14ac:dyDescent="0.25">
      <c r="A14835">
        <v>2970</v>
      </c>
      <c r="B14835">
        <v>60893900</v>
      </c>
      <c r="C14835">
        <v>7654000</v>
      </c>
      <c r="D14835">
        <v>6958200</v>
      </c>
    </row>
    <row r="14836" spans="1:4" x14ac:dyDescent="0.25">
      <c r="A14836">
        <v>2970</v>
      </c>
      <c r="B14836">
        <v>46359100</v>
      </c>
      <c r="C14836">
        <v>7894000</v>
      </c>
      <c r="D14836">
        <v>7110000</v>
      </c>
    </row>
    <row r="14837" spans="1:4" x14ac:dyDescent="0.25">
      <c r="A14837">
        <v>2970</v>
      </c>
      <c r="B14837">
        <v>61412100</v>
      </c>
      <c r="C14837">
        <v>14373500</v>
      </c>
      <c r="D14837">
        <v>18402700</v>
      </c>
    </row>
    <row r="14838" spans="1:4" x14ac:dyDescent="0.25">
      <c r="A14838">
        <v>2970</v>
      </c>
      <c r="B14838">
        <v>64003800</v>
      </c>
      <c r="C14838">
        <v>7638200</v>
      </c>
      <c r="D14838">
        <v>7210900</v>
      </c>
    </row>
    <row r="14839" spans="1:4" x14ac:dyDescent="0.25">
      <c r="A14839">
        <v>2970</v>
      </c>
      <c r="B14839">
        <v>46900000</v>
      </c>
      <c r="C14839">
        <v>26506500</v>
      </c>
      <c r="D14839">
        <v>6521200</v>
      </c>
    </row>
    <row r="14840" spans="1:4" x14ac:dyDescent="0.25">
      <c r="A14840">
        <v>2970</v>
      </c>
      <c r="B14840">
        <v>45572900</v>
      </c>
      <c r="C14840">
        <v>7405500</v>
      </c>
      <c r="D14840">
        <v>5953500</v>
      </c>
    </row>
    <row r="14841" spans="1:4" x14ac:dyDescent="0.25">
      <c r="A14841">
        <v>2970</v>
      </c>
      <c r="B14841">
        <v>66745500</v>
      </c>
      <c r="C14841">
        <v>7561500</v>
      </c>
      <c r="D14841">
        <v>6690700</v>
      </c>
    </row>
    <row r="14842" spans="1:4" x14ac:dyDescent="0.25">
      <c r="A14842">
        <v>2970</v>
      </c>
      <c r="B14842">
        <v>45759800</v>
      </c>
      <c r="C14842">
        <v>7789100</v>
      </c>
      <c r="D14842">
        <v>6651400</v>
      </c>
    </row>
    <row r="14843" spans="1:4" x14ac:dyDescent="0.25">
      <c r="A14843">
        <v>2970</v>
      </c>
      <c r="B14843">
        <v>52147800</v>
      </c>
      <c r="C14843">
        <v>9697400</v>
      </c>
      <c r="D14843">
        <v>8320900</v>
      </c>
    </row>
    <row r="14844" spans="1:4" x14ac:dyDescent="0.25">
      <c r="A14844">
        <v>2970</v>
      </c>
      <c r="B14844">
        <v>47862400</v>
      </c>
      <c r="C14844">
        <v>7855300</v>
      </c>
      <c r="D14844">
        <v>35334000</v>
      </c>
    </row>
    <row r="14845" spans="1:4" x14ac:dyDescent="0.25">
      <c r="A14845">
        <v>2970</v>
      </c>
      <c r="B14845">
        <v>45627300</v>
      </c>
      <c r="C14845">
        <v>7097400</v>
      </c>
      <c r="D14845">
        <v>6426200</v>
      </c>
    </row>
    <row r="14846" spans="1:4" x14ac:dyDescent="0.25">
      <c r="A14846">
        <v>2970</v>
      </c>
      <c r="B14846">
        <v>71310100</v>
      </c>
      <c r="C14846">
        <v>17275700</v>
      </c>
      <c r="D14846">
        <v>6049300</v>
      </c>
    </row>
    <row r="14847" spans="1:4" x14ac:dyDescent="0.25">
      <c r="A14847">
        <v>2970</v>
      </c>
      <c r="B14847">
        <v>45813900</v>
      </c>
      <c r="C14847">
        <v>7050100</v>
      </c>
      <c r="D14847">
        <v>6482100</v>
      </c>
    </row>
    <row r="14848" spans="1:4" x14ac:dyDescent="0.25">
      <c r="A14848">
        <v>2970</v>
      </c>
      <c r="B14848">
        <v>49542700</v>
      </c>
      <c r="C14848">
        <v>7269600</v>
      </c>
      <c r="D14848">
        <v>6384100</v>
      </c>
    </row>
    <row r="14849" spans="1:4" x14ac:dyDescent="0.25">
      <c r="A14849">
        <v>2970</v>
      </c>
      <c r="B14849">
        <v>45769300</v>
      </c>
      <c r="C14849">
        <v>7364200</v>
      </c>
      <c r="D14849">
        <v>6669600</v>
      </c>
    </row>
    <row r="14850" spans="1:4" x14ac:dyDescent="0.25">
      <c r="A14850">
        <v>2970</v>
      </c>
      <c r="B14850">
        <v>55186200</v>
      </c>
      <c r="C14850">
        <v>790000</v>
      </c>
      <c r="D14850">
        <v>259500</v>
      </c>
    </row>
    <row r="14851" spans="1:4" x14ac:dyDescent="0.25">
      <c r="A14851">
        <v>2980</v>
      </c>
      <c r="B14851">
        <v>46446800</v>
      </c>
      <c r="C14851">
        <v>6966400</v>
      </c>
      <c r="D14851">
        <v>6359900</v>
      </c>
    </row>
    <row r="14852" spans="1:4" x14ac:dyDescent="0.25">
      <c r="A14852">
        <v>2980</v>
      </c>
      <c r="B14852">
        <v>70498900</v>
      </c>
      <c r="C14852">
        <v>7555400</v>
      </c>
      <c r="D14852">
        <v>6260800</v>
      </c>
    </row>
    <row r="14853" spans="1:4" x14ac:dyDescent="0.25">
      <c r="A14853">
        <v>2980</v>
      </c>
      <c r="B14853">
        <v>45760300</v>
      </c>
      <c r="C14853">
        <v>7138200</v>
      </c>
      <c r="D14853">
        <v>5887900</v>
      </c>
    </row>
    <row r="14854" spans="1:4" x14ac:dyDescent="0.25">
      <c r="A14854">
        <v>2980</v>
      </c>
      <c r="B14854">
        <v>50397000</v>
      </c>
      <c r="C14854">
        <v>7260800</v>
      </c>
      <c r="D14854">
        <v>5949100</v>
      </c>
    </row>
    <row r="14855" spans="1:4" x14ac:dyDescent="0.25">
      <c r="A14855">
        <v>2980</v>
      </c>
      <c r="B14855">
        <v>47423900</v>
      </c>
      <c r="C14855">
        <v>6938900</v>
      </c>
      <c r="D14855">
        <v>25863300</v>
      </c>
    </row>
    <row r="14856" spans="1:4" x14ac:dyDescent="0.25">
      <c r="A14856">
        <v>2980</v>
      </c>
      <c r="B14856">
        <v>46117700</v>
      </c>
      <c r="C14856">
        <v>863200</v>
      </c>
      <c r="D14856">
        <v>303800</v>
      </c>
    </row>
    <row r="14857" spans="1:4" x14ac:dyDescent="0.25">
      <c r="A14857">
        <v>2980</v>
      </c>
      <c r="B14857">
        <v>54022600</v>
      </c>
      <c r="C14857">
        <v>7480100</v>
      </c>
      <c r="D14857">
        <v>6373400</v>
      </c>
    </row>
    <row r="14858" spans="1:4" x14ac:dyDescent="0.25">
      <c r="A14858">
        <v>2980</v>
      </c>
      <c r="B14858">
        <v>56668000</v>
      </c>
      <c r="C14858">
        <v>7408700</v>
      </c>
      <c r="D14858">
        <v>6660800</v>
      </c>
    </row>
    <row r="14859" spans="1:4" x14ac:dyDescent="0.25">
      <c r="A14859">
        <v>2980</v>
      </c>
      <c r="B14859">
        <v>57662700</v>
      </c>
      <c r="C14859">
        <v>7473100</v>
      </c>
      <c r="D14859">
        <v>6596300</v>
      </c>
    </row>
    <row r="14860" spans="1:4" x14ac:dyDescent="0.25">
      <c r="A14860">
        <v>2980</v>
      </c>
      <c r="B14860">
        <v>68590500</v>
      </c>
      <c r="C14860">
        <v>8369500</v>
      </c>
      <c r="D14860">
        <v>5767300</v>
      </c>
    </row>
    <row r="14861" spans="1:4" x14ac:dyDescent="0.25">
      <c r="A14861">
        <v>2980</v>
      </c>
      <c r="B14861">
        <v>58700300</v>
      </c>
      <c r="C14861">
        <v>8225000</v>
      </c>
      <c r="D14861">
        <v>7459700</v>
      </c>
    </row>
    <row r="14862" spans="1:4" x14ac:dyDescent="0.25">
      <c r="A14862">
        <v>2980</v>
      </c>
      <c r="B14862">
        <v>53139300</v>
      </c>
      <c r="C14862">
        <v>7112600</v>
      </c>
      <c r="D14862">
        <v>6190000</v>
      </c>
    </row>
    <row r="14863" spans="1:4" x14ac:dyDescent="0.25">
      <c r="A14863">
        <v>2980</v>
      </c>
      <c r="B14863">
        <v>50978600</v>
      </c>
      <c r="C14863">
        <v>6791100</v>
      </c>
      <c r="D14863">
        <v>6034300</v>
      </c>
    </row>
    <row r="14864" spans="1:4" x14ac:dyDescent="0.25">
      <c r="A14864">
        <v>2980</v>
      </c>
      <c r="B14864">
        <v>52017400</v>
      </c>
      <c r="C14864">
        <v>6640600</v>
      </c>
      <c r="D14864">
        <v>6026700</v>
      </c>
    </row>
    <row r="14865" spans="1:4" x14ac:dyDescent="0.25">
      <c r="A14865">
        <v>2980</v>
      </c>
      <c r="B14865">
        <v>55276100</v>
      </c>
      <c r="C14865">
        <v>8644700</v>
      </c>
      <c r="D14865">
        <v>6753800</v>
      </c>
    </row>
    <row r="14866" spans="1:4" x14ac:dyDescent="0.25">
      <c r="A14866">
        <v>2980</v>
      </c>
      <c r="B14866">
        <v>54758300</v>
      </c>
      <c r="C14866">
        <v>7229400</v>
      </c>
      <c r="D14866">
        <v>6250700</v>
      </c>
    </row>
    <row r="14867" spans="1:4" x14ac:dyDescent="0.25">
      <c r="A14867">
        <v>2980</v>
      </c>
      <c r="B14867">
        <v>52909900</v>
      </c>
      <c r="C14867">
        <v>6904200</v>
      </c>
      <c r="D14867">
        <v>6448800</v>
      </c>
    </row>
    <row r="14868" spans="1:4" x14ac:dyDescent="0.25">
      <c r="A14868">
        <v>2980</v>
      </c>
      <c r="B14868">
        <v>59145500</v>
      </c>
      <c r="C14868">
        <v>7074300</v>
      </c>
      <c r="D14868">
        <v>6171100</v>
      </c>
    </row>
    <row r="14869" spans="1:4" x14ac:dyDescent="0.25">
      <c r="A14869">
        <v>2980</v>
      </c>
      <c r="B14869">
        <v>55777700</v>
      </c>
      <c r="C14869">
        <v>7377400</v>
      </c>
      <c r="D14869">
        <v>6514400</v>
      </c>
    </row>
    <row r="14870" spans="1:4" x14ac:dyDescent="0.25">
      <c r="A14870">
        <v>2980</v>
      </c>
      <c r="B14870">
        <v>54755000</v>
      </c>
      <c r="C14870">
        <v>6888100</v>
      </c>
      <c r="D14870">
        <v>6272800</v>
      </c>
    </row>
    <row r="14871" spans="1:4" x14ac:dyDescent="0.25">
      <c r="A14871">
        <v>2980</v>
      </c>
      <c r="B14871">
        <v>51312700</v>
      </c>
      <c r="C14871">
        <v>7807800</v>
      </c>
      <c r="D14871">
        <v>7165300</v>
      </c>
    </row>
    <row r="14872" spans="1:4" x14ac:dyDescent="0.25">
      <c r="A14872">
        <v>2980</v>
      </c>
      <c r="B14872">
        <v>49363800</v>
      </c>
      <c r="C14872">
        <v>6629700</v>
      </c>
      <c r="D14872">
        <v>6378700</v>
      </c>
    </row>
    <row r="14873" spans="1:4" x14ac:dyDescent="0.25">
      <c r="A14873">
        <v>2980</v>
      </c>
      <c r="B14873">
        <v>53737400</v>
      </c>
      <c r="C14873">
        <v>7016200</v>
      </c>
      <c r="D14873">
        <v>6084800</v>
      </c>
    </row>
    <row r="14874" spans="1:4" x14ac:dyDescent="0.25">
      <c r="A14874">
        <v>2980</v>
      </c>
      <c r="B14874">
        <v>60489400</v>
      </c>
      <c r="C14874">
        <v>7348900</v>
      </c>
      <c r="D14874">
        <v>6769300</v>
      </c>
    </row>
    <row r="14875" spans="1:4" x14ac:dyDescent="0.25">
      <c r="A14875">
        <v>2980</v>
      </c>
      <c r="B14875">
        <v>52856500</v>
      </c>
      <c r="C14875">
        <v>6843700</v>
      </c>
      <c r="D14875">
        <v>6044100</v>
      </c>
    </row>
    <row r="14876" spans="1:4" x14ac:dyDescent="0.25">
      <c r="A14876">
        <v>2980</v>
      </c>
      <c r="B14876">
        <v>52597300</v>
      </c>
      <c r="C14876">
        <v>6888800</v>
      </c>
      <c r="D14876">
        <v>6523000</v>
      </c>
    </row>
    <row r="14877" spans="1:4" x14ac:dyDescent="0.25">
      <c r="A14877">
        <v>2980</v>
      </c>
      <c r="B14877">
        <v>52705900</v>
      </c>
      <c r="C14877">
        <v>979000</v>
      </c>
      <c r="D14877">
        <v>546600</v>
      </c>
    </row>
    <row r="14878" spans="1:4" x14ac:dyDescent="0.25">
      <c r="A14878">
        <v>2980</v>
      </c>
      <c r="B14878">
        <v>60722700</v>
      </c>
      <c r="C14878">
        <v>7176700</v>
      </c>
      <c r="D14878">
        <v>16973100</v>
      </c>
    </row>
    <row r="14879" spans="1:4" x14ac:dyDescent="0.25">
      <c r="A14879">
        <v>2980</v>
      </c>
      <c r="B14879">
        <v>79566600</v>
      </c>
      <c r="C14879">
        <v>7119400</v>
      </c>
      <c r="D14879">
        <v>10652400</v>
      </c>
    </row>
    <row r="14880" spans="1:4" x14ac:dyDescent="0.25">
      <c r="A14880">
        <v>2980</v>
      </c>
      <c r="B14880">
        <v>68907800</v>
      </c>
      <c r="C14880">
        <v>6933400</v>
      </c>
      <c r="D14880">
        <v>17846900</v>
      </c>
    </row>
    <row r="14881" spans="1:4" x14ac:dyDescent="0.25">
      <c r="A14881">
        <v>2980</v>
      </c>
      <c r="B14881">
        <v>59543700</v>
      </c>
      <c r="C14881">
        <v>28703600</v>
      </c>
      <c r="D14881">
        <v>151411400</v>
      </c>
    </row>
    <row r="14882" spans="1:4" x14ac:dyDescent="0.25">
      <c r="A14882">
        <v>2980</v>
      </c>
      <c r="B14882">
        <v>87447900</v>
      </c>
      <c r="C14882">
        <v>19963300</v>
      </c>
      <c r="D14882">
        <v>18331300</v>
      </c>
    </row>
    <row r="14883" spans="1:4" x14ac:dyDescent="0.25">
      <c r="A14883">
        <v>2980</v>
      </c>
      <c r="B14883">
        <v>96727800</v>
      </c>
      <c r="C14883">
        <v>33550300</v>
      </c>
      <c r="D14883">
        <v>6256700</v>
      </c>
    </row>
    <row r="14884" spans="1:4" x14ac:dyDescent="0.25">
      <c r="A14884">
        <v>2980</v>
      </c>
      <c r="B14884">
        <v>47509900</v>
      </c>
      <c r="C14884">
        <v>7317500</v>
      </c>
      <c r="D14884">
        <v>6452400</v>
      </c>
    </row>
    <row r="14885" spans="1:4" x14ac:dyDescent="0.25">
      <c r="A14885">
        <v>2980</v>
      </c>
      <c r="B14885">
        <v>51723700</v>
      </c>
      <c r="C14885">
        <v>9253600</v>
      </c>
      <c r="D14885">
        <v>8357800</v>
      </c>
    </row>
    <row r="14886" spans="1:4" x14ac:dyDescent="0.25">
      <c r="A14886">
        <v>2980</v>
      </c>
      <c r="B14886">
        <v>68610500</v>
      </c>
      <c r="C14886">
        <v>8525000</v>
      </c>
      <c r="D14886">
        <v>7701200</v>
      </c>
    </row>
    <row r="14887" spans="1:4" x14ac:dyDescent="0.25">
      <c r="A14887">
        <v>2980</v>
      </c>
      <c r="B14887">
        <v>45027700</v>
      </c>
      <c r="C14887">
        <v>7233100</v>
      </c>
      <c r="D14887">
        <v>25217900</v>
      </c>
    </row>
    <row r="14888" spans="1:4" x14ac:dyDescent="0.25">
      <c r="A14888">
        <v>2980</v>
      </c>
      <c r="B14888">
        <v>45105500</v>
      </c>
      <c r="C14888">
        <v>6692700</v>
      </c>
      <c r="D14888">
        <v>26923100</v>
      </c>
    </row>
    <row r="14889" spans="1:4" x14ac:dyDescent="0.25">
      <c r="A14889">
        <v>2980</v>
      </c>
      <c r="B14889">
        <v>79957200</v>
      </c>
      <c r="C14889">
        <v>18151500</v>
      </c>
      <c r="D14889">
        <v>18294300</v>
      </c>
    </row>
    <row r="14890" spans="1:4" x14ac:dyDescent="0.25">
      <c r="A14890">
        <v>2980</v>
      </c>
      <c r="B14890">
        <v>77568800</v>
      </c>
      <c r="C14890">
        <v>7805200</v>
      </c>
      <c r="D14890">
        <v>6672600</v>
      </c>
    </row>
    <row r="14891" spans="1:4" x14ac:dyDescent="0.25">
      <c r="A14891">
        <v>2980</v>
      </c>
      <c r="B14891">
        <v>69536600</v>
      </c>
      <c r="C14891">
        <v>7080700</v>
      </c>
      <c r="D14891">
        <v>6815700</v>
      </c>
    </row>
    <row r="14892" spans="1:4" x14ac:dyDescent="0.25">
      <c r="A14892">
        <v>2980</v>
      </c>
      <c r="B14892">
        <v>70619500</v>
      </c>
      <c r="C14892">
        <v>7021500</v>
      </c>
      <c r="D14892">
        <v>6442300</v>
      </c>
    </row>
    <row r="14893" spans="1:4" x14ac:dyDescent="0.25">
      <c r="A14893">
        <v>2980</v>
      </c>
      <c r="B14893">
        <v>65026000</v>
      </c>
      <c r="C14893">
        <v>18574700</v>
      </c>
      <c r="D14893">
        <v>17492700</v>
      </c>
    </row>
    <row r="14894" spans="1:4" x14ac:dyDescent="0.25">
      <c r="A14894">
        <v>2980</v>
      </c>
      <c r="B14894">
        <v>74798900</v>
      </c>
      <c r="C14894">
        <v>7224300</v>
      </c>
      <c r="D14894">
        <v>6442800</v>
      </c>
    </row>
    <row r="14895" spans="1:4" x14ac:dyDescent="0.25">
      <c r="A14895">
        <v>2980</v>
      </c>
      <c r="B14895">
        <v>56836500</v>
      </c>
      <c r="C14895">
        <v>7806300</v>
      </c>
      <c r="D14895">
        <v>6871100</v>
      </c>
    </row>
    <row r="14896" spans="1:4" x14ac:dyDescent="0.25">
      <c r="A14896">
        <v>2980</v>
      </c>
      <c r="B14896">
        <v>51966400</v>
      </c>
      <c r="C14896">
        <v>1027300</v>
      </c>
      <c r="D14896">
        <v>602300</v>
      </c>
    </row>
    <row r="14897" spans="1:4" x14ac:dyDescent="0.25">
      <c r="A14897">
        <v>2980</v>
      </c>
      <c r="B14897">
        <v>60496400</v>
      </c>
      <c r="C14897">
        <v>6871900</v>
      </c>
      <c r="D14897">
        <v>5984400</v>
      </c>
    </row>
    <row r="14898" spans="1:4" x14ac:dyDescent="0.25">
      <c r="A14898">
        <v>2980</v>
      </c>
      <c r="B14898">
        <v>68272700</v>
      </c>
      <c r="C14898">
        <v>6714400</v>
      </c>
      <c r="D14898">
        <v>6178400</v>
      </c>
    </row>
    <row r="14899" spans="1:4" x14ac:dyDescent="0.25">
      <c r="A14899">
        <v>2980</v>
      </c>
      <c r="B14899">
        <v>53144300</v>
      </c>
      <c r="C14899">
        <v>6961500</v>
      </c>
      <c r="D14899">
        <v>6568500</v>
      </c>
    </row>
    <row r="14900" spans="1:4" x14ac:dyDescent="0.25">
      <c r="A14900">
        <v>2980</v>
      </c>
      <c r="B14900">
        <v>53570900</v>
      </c>
      <c r="C14900">
        <v>7315700</v>
      </c>
      <c r="D14900">
        <v>6212100</v>
      </c>
    </row>
    <row r="14901" spans="1:4" x14ac:dyDescent="0.25">
      <c r="A14901">
        <v>2990</v>
      </c>
      <c r="B14901">
        <v>55332100</v>
      </c>
      <c r="C14901">
        <v>6920600</v>
      </c>
      <c r="D14901">
        <v>5830700</v>
      </c>
    </row>
    <row r="14902" spans="1:4" x14ac:dyDescent="0.25">
      <c r="A14902">
        <v>2990</v>
      </c>
      <c r="B14902">
        <v>56359200</v>
      </c>
      <c r="C14902">
        <v>7096300</v>
      </c>
      <c r="D14902">
        <v>6569500</v>
      </c>
    </row>
    <row r="14903" spans="1:4" x14ac:dyDescent="0.25">
      <c r="A14903">
        <v>2990</v>
      </c>
      <c r="B14903">
        <v>52923500</v>
      </c>
      <c r="C14903">
        <v>6996300</v>
      </c>
      <c r="D14903">
        <v>5952000</v>
      </c>
    </row>
    <row r="14904" spans="1:4" x14ac:dyDescent="0.25">
      <c r="A14904">
        <v>2990</v>
      </c>
      <c r="B14904">
        <v>52480300</v>
      </c>
      <c r="C14904">
        <v>7459500</v>
      </c>
      <c r="D14904">
        <v>6383600</v>
      </c>
    </row>
    <row r="14905" spans="1:4" x14ac:dyDescent="0.25">
      <c r="A14905">
        <v>2990</v>
      </c>
      <c r="B14905">
        <v>51852000</v>
      </c>
      <c r="C14905">
        <v>13540000</v>
      </c>
      <c r="D14905">
        <v>33128300</v>
      </c>
    </row>
    <row r="14906" spans="1:4" x14ac:dyDescent="0.25">
      <c r="A14906">
        <v>2990</v>
      </c>
      <c r="B14906">
        <v>67540700</v>
      </c>
      <c r="C14906">
        <v>23840500</v>
      </c>
      <c r="D14906">
        <v>6680000</v>
      </c>
    </row>
    <row r="14907" spans="1:4" x14ac:dyDescent="0.25">
      <c r="A14907">
        <v>2990</v>
      </c>
      <c r="B14907">
        <v>66222100</v>
      </c>
      <c r="C14907">
        <v>14920500</v>
      </c>
      <c r="D14907">
        <v>5967500</v>
      </c>
    </row>
    <row r="14908" spans="1:4" x14ac:dyDescent="0.25">
      <c r="A14908">
        <v>2990</v>
      </c>
      <c r="B14908">
        <v>79777400</v>
      </c>
      <c r="C14908">
        <v>7343800</v>
      </c>
      <c r="D14908">
        <v>14537100</v>
      </c>
    </row>
    <row r="14909" spans="1:4" x14ac:dyDescent="0.25">
      <c r="A14909">
        <v>2990</v>
      </c>
      <c r="B14909">
        <v>131283900</v>
      </c>
      <c r="C14909">
        <v>1118800</v>
      </c>
      <c r="D14909">
        <v>595600</v>
      </c>
    </row>
    <row r="14910" spans="1:4" x14ac:dyDescent="0.25">
      <c r="A14910">
        <v>2990</v>
      </c>
      <c r="B14910">
        <v>97418700</v>
      </c>
      <c r="C14910">
        <v>37939900</v>
      </c>
      <c r="D14910">
        <v>8019600</v>
      </c>
    </row>
    <row r="14911" spans="1:4" x14ac:dyDescent="0.25">
      <c r="A14911">
        <v>2990</v>
      </c>
      <c r="B14911">
        <v>46974700</v>
      </c>
      <c r="C14911">
        <v>26363800</v>
      </c>
      <c r="D14911">
        <v>6158700</v>
      </c>
    </row>
    <row r="14912" spans="1:4" x14ac:dyDescent="0.25">
      <c r="A14912">
        <v>2990</v>
      </c>
      <c r="B14912">
        <v>62493900</v>
      </c>
      <c r="C14912">
        <v>6936400</v>
      </c>
      <c r="D14912">
        <v>6199100</v>
      </c>
    </row>
    <row r="14913" spans="1:4" x14ac:dyDescent="0.25">
      <c r="A14913">
        <v>2990</v>
      </c>
      <c r="B14913">
        <v>60634700</v>
      </c>
      <c r="C14913">
        <v>21896100</v>
      </c>
      <c r="D14913">
        <v>21657800</v>
      </c>
    </row>
    <row r="14914" spans="1:4" x14ac:dyDescent="0.25">
      <c r="A14914">
        <v>2990</v>
      </c>
      <c r="B14914">
        <v>107259300</v>
      </c>
      <c r="C14914">
        <v>39944100</v>
      </c>
      <c r="D14914">
        <v>8234500</v>
      </c>
    </row>
    <row r="14915" spans="1:4" x14ac:dyDescent="0.25">
      <c r="A14915">
        <v>2990</v>
      </c>
      <c r="B14915">
        <v>50461400</v>
      </c>
      <c r="C14915">
        <v>10777300</v>
      </c>
      <c r="D14915">
        <v>30956800</v>
      </c>
    </row>
    <row r="14916" spans="1:4" x14ac:dyDescent="0.25">
      <c r="A14916">
        <v>2990</v>
      </c>
      <c r="B14916">
        <v>78055400</v>
      </c>
      <c r="C14916">
        <v>7491200</v>
      </c>
      <c r="D14916">
        <v>6890000</v>
      </c>
    </row>
    <row r="14917" spans="1:4" x14ac:dyDescent="0.25">
      <c r="A14917">
        <v>2990</v>
      </c>
      <c r="B14917">
        <v>59666400</v>
      </c>
      <c r="C14917">
        <v>18817200</v>
      </c>
      <c r="D14917">
        <v>18290000</v>
      </c>
    </row>
    <row r="14918" spans="1:4" x14ac:dyDescent="0.25">
      <c r="A14918">
        <v>2990</v>
      </c>
      <c r="B14918">
        <v>82720900</v>
      </c>
      <c r="C14918">
        <v>7709600</v>
      </c>
      <c r="D14918">
        <v>6973500</v>
      </c>
    </row>
    <row r="14919" spans="1:4" x14ac:dyDescent="0.25">
      <c r="A14919">
        <v>2990</v>
      </c>
      <c r="B14919">
        <v>57717500</v>
      </c>
      <c r="C14919">
        <v>7110700</v>
      </c>
      <c r="D14919">
        <v>6847000</v>
      </c>
    </row>
    <row r="14920" spans="1:4" x14ac:dyDescent="0.25">
      <c r="A14920">
        <v>2990</v>
      </c>
      <c r="B14920">
        <v>57411400</v>
      </c>
      <c r="C14920">
        <v>7015800</v>
      </c>
      <c r="D14920">
        <v>6138400</v>
      </c>
    </row>
    <row r="14921" spans="1:4" x14ac:dyDescent="0.25">
      <c r="A14921">
        <v>2990</v>
      </c>
      <c r="B14921">
        <v>59060500</v>
      </c>
      <c r="C14921">
        <v>12577900</v>
      </c>
      <c r="D14921">
        <v>6486100</v>
      </c>
    </row>
    <row r="14922" spans="1:4" x14ac:dyDescent="0.25">
      <c r="A14922">
        <v>2990</v>
      </c>
      <c r="B14922">
        <v>57780000</v>
      </c>
      <c r="C14922">
        <v>7025300</v>
      </c>
      <c r="D14922">
        <v>6149200</v>
      </c>
    </row>
    <row r="14923" spans="1:4" x14ac:dyDescent="0.25">
      <c r="A14923">
        <v>2990</v>
      </c>
      <c r="B14923">
        <v>56548100</v>
      </c>
      <c r="C14923">
        <v>7852900</v>
      </c>
      <c r="D14923">
        <v>6646900</v>
      </c>
    </row>
    <row r="14924" spans="1:4" x14ac:dyDescent="0.25">
      <c r="A14924">
        <v>2990</v>
      </c>
      <c r="B14924">
        <v>52089200</v>
      </c>
      <c r="C14924">
        <v>7035600</v>
      </c>
      <c r="D14924">
        <v>6096200</v>
      </c>
    </row>
    <row r="14925" spans="1:4" x14ac:dyDescent="0.25">
      <c r="A14925">
        <v>2990</v>
      </c>
      <c r="B14925">
        <v>53867800</v>
      </c>
      <c r="C14925">
        <v>6933800</v>
      </c>
      <c r="D14925">
        <v>6314100</v>
      </c>
    </row>
    <row r="14926" spans="1:4" x14ac:dyDescent="0.25">
      <c r="A14926">
        <v>2990</v>
      </c>
      <c r="B14926">
        <v>56218200</v>
      </c>
      <c r="C14926">
        <v>7576900</v>
      </c>
      <c r="D14926">
        <v>7352400</v>
      </c>
    </row>
    <row r="14927" spans="1:4" x14ac:dyDescent="0.25">
      <c r="A14927">
        <v>2990</v>
      </c>
      <c r="B14927">
        <v>64183400</v>
      </c>
      <c r="C14927">
        <v>13072900</v>
      </c>
      <c r="D14927">
        <v>30745900</v>
      </c>
    </row>
    <row r="14928" spans="1:4" x14ac:dyDescent="0.25">
      <c r="A14928">
        <v>2990</v>
      </c>
      <c r="B14928">
        <v>47559000</v>
      </c>
      <c r="C14928">
        <v>32416500</v>
      </c>
      <c r="D14928">
        <v>11034600</v>
      </c>
    </row>
    <row r="14929" spans="1:4" x14ac:dyDescent="0.25">
      <c r="A14929">
        <v>2990</v>
      </c>
      <c r="B14929">
        <v>69457800</v>
      </c>
      <c r="C14929">
        <v>11542200</v>
      </c>
      <c r="D14929">
        <v>17133300</v>
      </c>
    </row>
    <row r="14930" spans="1:4" x14ac:dyDescent="0.25">
      <c r="A14930">
        <v>2990</v>
      </c>
      <c r="B14930">
        <v>69271200</v>
      </c>
      <c r="C14930">
        <v>6627400</v>
      </c>
      <c r="D14930">
        <v>15285200</v>
      </c>
    </row>
    <row r="14931" spans="1:4" x14ac:dyDescent="0.25">
      <c r="A14931">
        <v>2990</v>
      </c>
      <c r="B14931">
        <v>195118300</v>
      </c>
      <c r="C14931">
        <v>18543700</v>
      </c>
      <c r="D14931">
        <v>17063500</v>
      </c>
    </row>
    <row r="14932" spans="1:4" x14ac:dyDescent="0.25">
      <c r="A14932">
        <v>2990</v>
      </c>
      <c r="B14932">
        <v>97341300</v>
      </c>
      <c r="C14932">
        <v>7040500</v>
      </c>
      <c r="D14932">
        <v>5871600</v>
      </c>
    </row>
    <row r="14933" spans="1:4" x14ac:dyDescent="0.25">
      <c r="A14933">
        <v>2990</v>
      </c>
      <c r="B14933">
        <v>66427900</v>
      </c>
      <c r="C14933">
        <v>7110800</v>
      </c>
      <c r="D14933">
        <v>6227900</v>
      </c>
    </row>
    <row r="14934" spans="1:4" x14ac:dyDescent="0.25">
      <c r="A14934">
        <v>2990</v>
      </c>
      <c r="B14934">
        <v>63870400</v>
      </c>
      <c r="C14934">
        <v>8102900</v>
      </c>
      <c r="D14934">
        <v>7074600</v>
      </c>
    </row>
    <row r="14935" spans="1:4" x14ac:dyDescent="0.25">
      <c r="A14935">
        <v>2990</v>
      </c>
      <c r="B14935">
        <v>57315000</v>
      </c>
      <c r="C14935">
        <v>23651600</v>
      </c>
      <c r="D14935">
        <v>24363200</v>
      </c>
    </row>
    <row r="14936" spans="1:4" x14ac:dyDescent="0.25">
      <c r="A14936">
        <v>2990</v>
      </c>
      <c r="B14936">
        <v>109430300</v>
      </c>
      <c r="C14936">
        <v>42354800</v>
      </c>
      <c r="D14936">
        <v>9561200</v>
      </c>
    </row>
    <row r="14937" spans="1:4" x14ac:dyDescent="0.25">
      <c r="A14937">
        <v>2990</v>
      </c>
      <c r="B14937">
        <v>50672300</v>
      </c>
      <c r="C14937">
        <v>7049000</v>
      </c>
      <c r="D14937">
        <v>26075200</v>
      </c>
    </row>
    <row r="14938" spans="1:4" x14ac:dyDescent="0.25">
      <c r="A14938">
        <v>2990</v>
      </c>
      <c r="B14938">
        <v>74537800</v>
      </c>
      <c r="C14938">
        <v>7029600</v>
      </c>
      <c r="D14938">
        <v>6201400</v>
      </c>
    </row>
    <row r="14939" spans="1:4" x14ac:dyDescent="0.25">
      <c r="A14939">
        <v>2990</v>
      </c>
      <c r="B14939">
        <v>61107600</v>
      </c>
      <c r="C14939">
        <v>19033700</v>
      </c>
      <c r="D14939">
        <v>17818500</v>
      </c>
    </row>
    <row r="14940" spans="1:4" x14ac:dyDescent="0.25">
      <c r="A14940">
        <v>2990</v>
      </c>
      <c r="B14940">
        <v>69606700</v>
      </c>
      <c r="C14940">
        <v>7132200</v>
      </c>
      <c r="D14940">
        <v>6119900</v>
      </c>
    </row>
    <row r="14941" spans="1:4" x14ac:dyDescent="0.25">
      <c r="A14941">
        <v>2990</v>
      </c>
      <c r="B14941">
        <v>56054900</v>
      </c>
      <c r="C14941">
        <v>6680600</v>
      </c>
      <c r="D14941">
        <v>6068200</v>
      </c>
    </row>
    <row r="14942" spans="1:4" x14ac:dyDescent="0.25">
      <c r="A14942">
        <v>2990</v>
      </c>
      <c r="B14942">
        <v>57009600</v>
      </c>
      <c r="C14942">
        <v>7357600</v>
      </c>
      <c r="D14942">
        <v>7368500</v>
      </c>
    </row>
    <row r="14943" spans="1:4" x14ac:dyDescent="0.25">
      <c r="A14943">
        <v>2990</v>
      </c>
      <c r="B14943">
        <v>57868300</v>
      </c>
      <c r="C14943">
        <v>18630400</v>
      </c>
      <c r="D14943">
        <v>28006500</v>
      </c>
    </row>
    <row r="14944" spans="1:4" x14ac:dyDescent="0.25">
      <c r="A14944">
        <v>2990</v>
      </c>
      <c r="B14944">
        <v>46280900</v>
      </c>
      <c r="C14944">
        <v>30679900</v>
      </c>
      <c r="D14944">
        <v>10807700</v>
      </c>
    </row>
    <row r="14945" spans="1:4" x14ac:dyDescent="0.25">
      <c r="A14945">
        <v>2990</v>
      </c>
      <c r="B14945">
        <v>70622100</v>
      </c>
      <c r="C14945">
        <v>6925300</v>
      </c>
      <c r="D14945">
        <v>11190600</v>
      </c>
    </row>
    <row r="14946" spans="1:4" x14ac:dyDescent="0.25">
      <c r="A14946">
        <v>2990</v>
      </c>
      <c r="B14946">
        <v>58458500</v>
      </c>
      <c r="C14946">
        <v>18439700</v>
      </c>
      <c r="D14946">
        <v>5927200</v>
      </c>
    </row>
    <row r="14947" spans="1:4" x14ac:dyDescent="0.25">
      <c r="A14947">
        <v>2990</v>
      </c>
      <c r="B14947">
        <v>69586500</v>
      </c>
      <c r="C14947">
        <v>955700</v>
      </c>
      <c r="D14947">
        <v>460100</v>
      </c>
    </row>
    <row r="14948" spans="1:4" x14ac:dyDescent="0.25">
      <c r="A14948">
        <v>2990</v>
      </c>
      <c r="B14948">
        <v>181768300</v>
      </c>
      <c r="C14948">
        <v>11404800</v>
      </c>
      <c r="D14948">
        <v>8777600</v>
      </c>
    </row>
    <row r="14949" spans="1:4" x14ac:dyDescent="0.25">
      <c r="A14949">
        <v>2990</v>
      </c>
      <c r="B14949">
        <v>72333500</v>
      </c>
      <c r="C14949">
        <v>31212100</v>
      </c>
      <c r="D14949">
        <v>10249800</v>
      </c>
    </row>
    <row r="14950" spans="1:4" x14ac:dyDescent="0.25">
      <c r="A14950">
        <v>2990</v>
      </c>
      <c r="B14950">
        <v>73872200</v>
      </c>
      <c r="C14950">
        <v>22277000</v>
      </c>
      <c r="D14950">
        <v>23707700</v>
      </c>
    </row>
    <row r="14951" spans="1:4" x14ac:dyDescent="0.25">
      <c r="A14951">
        <v>3000</v>
      </c>
      <c r="B14951">
        <v>91573700</v>
      </c>
      <c r="C14951">
        <v>6989200</v>
      </c>
      <c r="D14951">
        <v>5935000</v>
      </c>
    </row>
    <row r="14952" spans="1:4" x14ac:dyDescent="0.25">
      <c r="A14952">
        <v>3000</v>
      </c>
      <c r="B14952">
        <v>72087800</v>
      </c>
      <c r="C14952">
        <v>7180400</v>
      </c>
      <c r="D14952">
        <v>6415900</v>
      </c>
    </row>
    <row r="14953" spans="1:4" x14ac:dyDescent="0.25">
      <c r="A14953">
        <v>3000</v>
      </c>
      <c r="B14953">
        <v>59277700</v>
      </c>
      <c r="C14953">
        <v>7489500</v>
      </c>
      <c r="D14953">
        <v>6615500</v>
      </c>
    </row>
    <row r="14954" spans="1:4" x14ac:dyDescent="0.25">
      <c r="A14954">
        <v>3000</v>
      </c>
      <c r="B14954">
        <v>74966900</v>
      </c>
      <c r="C14954">
        <v>22489700</v>
      </c>
      <c r="D14954">
        <v>21545900</v>
      </c>
    </row>
    <row r="14955" spans="1:4" x14ac:dyDescent="0.25">
      <c r="A14955">
        <v>3000</v>
      </c>
      <c r="B14955">
        <v>108285900</v>
      </c>
      <c r="C14955">
        <v>23328400</v>
      </c>
      <c r="D14955">
        <v>23225100</v>
      </c>
    </row>
    <row r="14956" spans="1:4" x14ac:dyDescent="0.25">
      <c r="A14956">
        <v>3000</v>
      </c>
      <c r="B14956">
        <v>113059300</v>
      </c>
      <c r="C14956">
        <v>1336900</v>
      </c>
      <c r="D14956">
        <v>1069900</v>
      </c>
    </row>
    <row r="14957" spans="1:4" x14ac:dyDescent="0.25">
      <c r="A14957">
        <v>3000</v>
      </c>
      <c r="B14957">
        <v>46651200</v>
      </c>
      <c r="C14957">
        <v>7424100</v>
      </c>
      <c r="D14957">
        <v>6781800</v>
      </c>
    </row>
    <row r="14958" spans="1:4" x14ac:dyDescent="0.25">
      <c r="A14958">
        <v>3000</v>
      </c>
      <c r="B14958">
        <v>47714900</v>
      </c>
      <c r="C14958">
        <v>35644900</v>
      </c>
      <c r="D14958">
        <v>6266600</v>
      </c>
    </row>
    <row r="14959" spans="1:4" x14ac:dyDescent="0.25">
      <c r="A14959">
        <v>3000</v>
      </c>
      <c r="B14959">
        <v>47075600</v>
      </c>
      <c r="C14959">
        <v>8753900</v>
      </c>
      <c r="D14959">
        <v>8025800</v>
      </c>
    </row>
    <row r="14960" spans="1:4" x14ac:dyDescent="0.25">
      <c r="A14960">
        <v>3000</v>
      </c>
      <c r="B14960">
        <v>53887500</v>
      </c>
      <c r="C14960">
        <v>6894000</v>
      </c>
      <c r="D14960">
        <v>6633900</v>
      </c>
    </row>
    <row r="14961" spans="1:4" x14ac:dyDescent="0.25">
      <c r="A14961">
        <v>3000</v>
      </c>
      <c r="B14961">
        <v>46932500</v>
      </c>
      <c r="C14961">
        <v>7166200</v>
      </c>
      <c r="D14961">
        <v>37020400</v>
      </c>
    </row>
    <row r="14962" spans="1:4" x14ac:dyDescent="0.25">
      <c r="A14962">
        <v>3000</v>
      </c>
      <c r="B14962">
        <v>46557700</v>
      </c>
      <c r="C14962">
        <v>1061200</v>
      </c>
      <c r="D14962">
        <v>515100</v>
      </c>
    </row>
    <row r="14963" spans="1:4" x14ac:dyDescent="0.25">
      <c r="A14963">
        <v>3000</v>
      </c>
      <c r="B14963">
        <v>67618800</v>
      </c>
      <c r="C14963">
        <v>13365600</v>
      </c>
      <c r="D14963">
        <v>17288400</v>
      </c>
    </row>
    <row r="14964" spans="1:4" x14ac:dyDescent="0.25">
      <c r="A14964">
        <v>3000</v>
      </c>
      <c r="B14964">
        <v>77753200</v>
      </c>
      <c r="C14964">
        <v>7415000</v>
      </c>
      <c r="D14964">
        <v>27005000</v>
      </c>
    </row>
    <row r="14965" spans="1:4" x14ac:dyDescent="0.25">
      <c r="A14965">
        <v>3000</v>
      </c>
      <c r="B14965">
        <v>46859000</v>
      </c>
      <c r="C14965">
        <v>6900200</v>
      </c>
      <c r="D14965">
        <v>25856700</v>
      </c>
    </row>
    <row r="14966" spans="1:4" x14ac:dyDescent="0.25">
      <c r="A14966">
        <v>3000</v>
      </c>
      <c r="B14966">
        <v>46145200</v>
      </c>
      <c r="C14966">
        <v>26304800</v>
      </c>
      <c r="D14966">
        <v>6282900</v>
      </c>
    </row>
    <row r="14967" spans="1:4" x14ac:dyDescent="0.25">
      <c r="A14967">
        <v>3000</v>
      </c>
      <c r="B14967">
        <v>64053400</v>
      </c>
      <c r="C14967">
        <v>18623200</v>
      </c>
      <c r="D14967">
        <v>28474700</v>
      </c>
    </row>
    <row r="14968" spans="1:4" x14ac:dyDescent="0.25">
      <c r="A14968">
        <v>3000</v>
      </c>
      <c r="B14968">
        <v>64023400</v>
      </c>
      <c r="C14968">
        <v>15902200</v>
      </c>
      <c r="D14968">
        <v>6952800</v>
      </c>
    </row>
    <row r="14969" spans="1:4" x14ac:dyDescent="0.25">
      <c r="A14969">
        <v>3000</v>
      </c>
      <c r="B14969">
        <v>71053200</v>
      </c>
      <c r="C14969">
        <v>16487700</v>
      </c>
      <c r="D14969">
        <v>5928000</v>
      </c>
    </row>
    <row r="14970" spans="1:4" x14ac:dyDescent="0.25">
      <c r="A14970">
        <v>3000</v>
      </c>
      <c r="B14970">
        <v>63859900</v>
      </c>
      <c r="C14970">
        <v>17977500</v>
      </c>
      <c r="D14970">
        <v>128546000</v>
      </c>
    </row>
    <row r="14971" spans="1:4" x14ac:dyDescent="0.25">
      <c r="A14971">
        <v>3000</v>
      </c>
      <c r="B14971">
        <v>53308900</v>
      </c>
      <c r="C14971">
        <v>6966600</v>
      </c>
      <c r="D14971">
        <v>23781500</v>
      </c>
    </row>
    <row r="14972" spans="1:4" x14ac:dyDescent="0.25">
      <c r="A14972">
        <v>3000</v>
      </c>
      <c r="B14972">
        <v>59259500</v>
      </c>
      <c r="C14972">
        <v>19947400</v>
      </c>
      <c r="D14972">
        <v>6855400</v>
      </c>
    </row>
    <row r="14973" spans="1:4" x14ac:dyDescent="0.25">
      <c r="A14973">
        <v>3000</v>
      </c>
      <c r="B14973">
        <v>92827300</v>
      </c>
      <c r="C14973">
        <v>34514900</v>
      </c>
      <c r="D14973">
        <v>6128300</v>
      </c>
    </row>
    <row r="14974" spans="1:4" x14ac:dyDescent="0.25">
      <c r="A14974">
        <v>3000</v>
      </c>
      <c r="B14974">
        <v>60607900</v>
      </c>
      <c r="C14974">
        <v>7356200</v>
      </c>
      <c r="D14974">
        <v>23396200</v>
      </c>
    </row>
    <row r="14975" spans="1:4" x14ac:dyDescent="0.25">
      <c r="A14975">
        <v>3000</v>
      </c>
      <c r="B14975">
        <v>76312000</v>
      </c>
      <c r="C14975">
        <v>17016400</v>
      </c>
      <c r="D14975">
        <v>20642000</v>
      </c>
    </row>
    <row r="14976" spans="1:4" x14ac:dyDescent="0.25">
      <c r="A14976">
        <v>3000</v>
      </c>
      <c r="B14976">
        <v>90175600</v>
      </c>
      <c r="C14976">
        <v>9416900</v>
      </c>
      <c r="D14976">
        <v>9230000</v>
      </c>
    </row>
    <row r="14977" spans="1:4" x14ac:dyDescent="0.25">
      <c r="A14977">
        <v>3000</v>
      </c>
      <c r="B14977">
        <v>52356100</v>
      </c>
      <c r="C14977">
        <v>8071500</v>
      </c>
      <c r="D14977">
        <v>12822400</v>
      </c>
    </row>
    <row r="14978" spans="1:4" x14ac:dyDescent="0.25">
      <c r="A14978">
        <v>3000</v>
      </c>
      <c r="B14978">
        <v>50818000</v>
      </c>
      <c r="C14978">
        <v>7109000</v>
      </c>
      <c r="D14978">
        <v>6170900</v>
      </c>
    </row>
    <row r="14979" spans="1:4" x14ac:dyDescent="0.25">
      <c r="A14979">
        <v>3000</v>
      </c>
      <c r="B14979">
        <v>67922500</v>
      </c>
      <c r="C14979">
        <v>804800</v>
      </c>
      <c r="D14979">
        <v>334500</v>
      </c>
    </row>
    <row r="14980" spans="1:4" x14ac:dyDescent="0.25">
      <c r="A14980">
        <v>3000</v>
      </c>
      <c r="B14980">
        <v>76833800</v>
      </c>
      <c r="C14980">
        <v>6844900</v>
      </c>
      <c r="D14980">
        <v>6056200</v>
      </c>
    </row>
    <row r="14981" spans="1:4" x14ac:dyDescent="0.25">
      <c r="A14981">
        <v>3000</v>
      </c>
      <c r="B14981">
        <v>67839700</v>
      </c>
      <c r="C14981">
        <v>18531400</v>
      </c>
      <c r="D14981">
        <v>17219400</v>
      </c>
    </row>
    <row r="14982" spans="1:4" x14ac:dyDescent="0.25">
      <c r="A14982">
        <v>3000</v>
      </c>
      <c r="B14982">
        <v>100750000</v>
      </c>
      <c r="C14982">
        <v>7450200</v>
      </c>
      <c r="D14982">
        <v>6366200</v>
      </c>
    </row>
    <row r="14983" spans="1:4" x14ac:dyDescent="0.25">
      <c r="A14983">
        <v>3000</v>
      </c>
      <c r="B14983">
        <v>59330500</v>
      </c>
      <c r="C14983">
        <v>10745800</v>
      </c>
      <c r="D14983">
        <v>26688200</v>
      </c>
    </row>
    <row r="14984" spans="1:4" x14ac:dyDescent="0.25">
      <c r="A14984">
        <v>3000</v>
      </c>
      <c r="B14984">
        <v>66254200</v>
      </c>
      <c r="C14984">
        <v>1391200</v>
      </c>
      <c r="D14984">
        <v>881200</v>
      </c>
    </row>
    <row r="14985" spans="1:4" x14ac:dyDescent="0.25">
      <c r="A14985">
        <v>3000</v>
      </c>
      <c r="B14985">
        <v>71905800</v>
      </c>
      <c r="C14985">
        <v>22169400</v>
      </c>
      <c r="D14985">
        <v>6037600</v>
      </c>
    </row>
    <row r="14986" spans="1:4" x14ac:dyDescent="0.25">
      <c r="A14986">
        <v>3000</v>
      </c>
      <c r="B14986">
        <v>63195000</v>
      </c>
      <c r="C14986">
        <v>17317400</v>
      </c>
      <c r="D14986">
        <v>9238200</v>
      </c>
    </row>
    <row r="14987" spans="1:4" x14ac:dyDescent="0.25">
      <c r="A14987">
        <v>3000</v>
      </c>
      <c r="B14987">
        <v>73902300</v>
      </c>
      <c r="C14987">
        <v>16404000</v>
      </c>
      <c r="D14987">
        <v>6760100</v>
      </c>
    </row>
    <row r="14988" spans="1:4" x14ac:dyDescent="0.25">
      <c r="A14988">
        <v>3000</v>
      </c>
      <c r="B14988">
        <v>178612900</v>
      </c>
      <c r="C14988">
        <v>14378800</v>
      </c>
      <c r="D14988">
        <v>8524900</v>
      </c>
    </row>
    <row r="14989" spans="1:4" x14ac:dyDescent="0.25">
      <c r="A14989">
        <v>3000</v>
      </c>
      <c r="B14989">
        <v>70735800</v>
      </c>
      <c r="C14989">
        <v>18639600</v>
      </c>
      <c r="D14989">
        <v>17637200</v>
      </c>
    </row>
    <row r="14990" spans="1:4" x14ac:dyDescent="0.25">
      <c r="A14990">
        <v>3000</v>
      </c>
      <c r="B14990">
        <v>54823500</v>
      </c>
      <c r="C14990">
        <v>6882900</v>
      </c>
      <c r="D14990">
        <v>41215100</v>
      </c>
    </row>
    <row r="14991" spans="1:4" x14ac:dyDescent="0.25">
      <c r="A14991">
        <v>3000</v>
      </c>
      <c r="B14991">
        <v>88179500</v>
      </c>
      <c r="C14991">
        <v>7463600</v>
      </c>
      <c r="D14991">
        <v>20811100</v>
      </c>
    </row>
    <row r="14992" spans="1:4" x14ac:dyDescent="0.25">
      <c r="A14992">
        <v>3000</v>
      </c>
      <c r="B14992">
        <v>88946700</v>
      </c>
      <c r="C14992">
        <v>21623200</v>
      </c>
      <c r="D14992">
        <v>22122300</v>
      </c>
    </row>
    <row r="14993" spans="1:4" x14ac:dyDescent="0.25">
      <c r="A14993">
        <v>3000</v>
      </c>
      <c r="B14993">
        <v>64492500</v>
      </c>
      <c r="C14993">
        <v>13265000</v>
      </c>
      <c r="D14993">
        <v>24329800</v>
      </c>
    </row>
    <row r="14994" spans="1:4" x14ac:dyDescent="0.25">
      <c r="A14994">
        <v>3000</v>
      </c>
      <c r="B14994">
        <v>54022100</v>
      </c>
      <c r="C14994">
        <v>7200200</v>
      </c>
      <c r="D14994">
        <v>6105200</v>
      </c>
    </row>
    <row r="14995" spans="1:4" x14ac:dyDescent="0.25">
      <c r="A14995">
        <v>3000</v>
      </c>
      <c r="B14995">
        <v>83426100</v>
      </c>
      <c r="C14995">
        <v>7898600</v>
      </c>
      <c r="D14995">
        <v>7206400</v>
      </c>
    </row>
    <row r="14996" spans="1:4" x14ac:dyDescent="0.25">
      <c r="A14996">
        <v>3000</v>
      </c>
      <c r="B14996">
        <v>68549600</v>
      </c>
      <c r="C14996">
        <v>8880600</v>
      </c>
      <c r="D14996">
        <v>7999100</v>
      </c>
    </row>
    <row r="14997" spans="1:4" x14ac:dyDescent="0.25">
      <c r="A14997">
        <v>3000</v>
      </c>
      <c r="B14997">
        <v>75968700</v>
      </c>
      <c r="C14997">
        <v>14923300</v>
      </c>
      <c r="D14997">
        <v>19960600</v>
      </c>
    </row>
    <row r="14998" spans="1:4" x14ac:dyDescent="0.25">
      <c r="A14998">
        <v>3000</v>
      </c>
      <c r="B14998">
        <v>98204000</v>
      </c>
      <c r="C14998">
        <v>39178300</v>
      </c>
      <c r="D14998">
        <v>6077100</v>
      </c>
    </row>
    <row r="14999" spans="1:4" x14ac:dyDescent="0.25">
      <c r="A14999">
        <v>3000</v>
      </c>
      <c r="B14999">
        <v>66511100</v>
      </c>
      <c r="C14999">
        <v>6828900</v>
      </c>
      <c r="D14999">
        <v>6035400</v>
      </c>
    </row>
    <row r="15000" spans="1:4" x14ac:dyDescent="0.25">
      <c r="A15000">
        <v>3000</v>
      </c>
      <c r="B15000">
        <v>50505000</v>
      </c>
      <c r="C15000">
        <v>7200100</v>
      </c>
      <c r="D15000">
        <v>25506800</v>
      </c>
    </row>
  </sheetData>
  <pageMargins left="0.7" right="0.7" top="0.75" bottom="0.75" header="0.3" footer="0.3"/>
</worksheet>
</file>