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\Sample projects\sk khan\"/>
    </mc:Choice>
  </mc:AlternateContent>
  <xr:revisionPtr revIDLastSave="0" documentId="13_ncr:1_{C9B7F043-571F-4031-AC9E-35639619461A}" xr6:coauthVersionLast="36" xr6:coauthVersionMax="36" xr10:uidLastSave="{00000000-0000-0000-0000-000000000000}"/>
  <bookViews>
    <workbookView xWindow="0" yWindow="0" windowWidth="19200" windowHeight="6350" xr2:uid="{8B0624A2-1712-4542-8EA2-214DE61286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<sst xmlns="http://schemas.openxmlformats.org/spreadsheetml/2006/main" count="73" uniqueCount="58">
  <si>
    <t>TCID</t>
  </si>
  <si>
    <t>URI</t>
  </si>
  <si>
    <t>Body</t>
  </si>
  <si>
    <t xml:space="preserve">SUCCESS RESPONSE </t>
  </si>
  <si>
    <t xml:space="preserve">FAILURE RESPONSE </t>
  </si>
  <si>
    <t xml:space="preserve">STATUS CODE </t>
  </si>
  <si>
    <t xml:space="preserve">COMMENTS </t>
  </si>
  <si>
    <t>VALIDATION</t>
  </si>
  <si>
    <t>ENDPOINT</t>
  </si>
  <si>
    <t>HTTP METHOD TYPE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</si>
  <si>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</si>
  <si>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</si>
  <si>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</si>
  <si>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</si>
  <si>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</si>
  <si>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</si>
  <si>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</si>
  <si>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</si>
  <si>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</si>
  <si>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</si>
  <si>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</si>
  <si>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</si>
  <si>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</si>
  <si>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</si>
  <si>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https://reqres.in/</t>
  </si>
  <si>
    <t>https://reqres.in/api/users?page=2</t>
  </si>
  <si>
    <t>GET</t>
  </si>
  <si>
    <t>TC_15</t>
  </si>
  <si>
    <t>N/a</t>
  </si>
  <si>
    <t>Return a List users</t>
  </si>
  <si>
    <t>Query parameter:  page=2</t>
  </si>
  <si>
    <t>https://reqres.in/api/users/2</t>
  </si>
  <si>
    <t xml:space="preserve">Return a Single User </t>
  </si>
  <si>
    <t>Path parameter=/2</t>
  </si>
  <si>
    <t>https://reqres.in/api/users/23</t>
  </si>
  <si>
    <t xml:space="preserve">Single Uesr Not Found </t>
  </si>
  <si>
    <t>{}</t>
  </si>
  <si>
    <t>Path parameter=/23</t>
  </si>
  <si>
    <t>POST</t>
  </si>
  <si>
    <t>https://reqres.in/api/users</t>
  </si>
  <si>
    <t>{
    "name": "Shagor",
    "role": "Student",
    "job": "Leader",
    "id": "455",
    "createdAt": "2022-09-06T07:18:27.070Z"
}</t>
  </si>
  <si>
    <t>tests ["name"] = responseBody.has("Shagor");
tests ["role"] = responseBody.has("Student");
tests ["Createdstatus"] = responseCode.code == 201;</t>
  </si>
  <si>
    <t>https://reqres.in/api/register</t>
  </si>
  <si>
    <t>{
    "name": "Shagor" ,
    "role": "Student" , 
    "job": "Leader"
}</t>
  </si>
  <si>
    <t>{
    "email":"eve.holt@reqres.in",
    "password":"pistol"
}</t>
  </si>
  <si>
    <t>{
    "id": 4,
    "token": "QpwL5tke4Pnpja7X4"
}</t>
  </si>
  <si>
    <t>tests ["Token-Check"] = responseBody.has ("token") ;</t>
  </si>
  <si>
    <t>Created</t>
  </si>
  <si>
    <t>Registered</t>
  </si>
  <si>
    <t>PUT</t>
  </si>
  <si>
    <t>{
    "name": "khan",
    "job": "zion resident"
}</t>
  </si>
  <si>
    <t>{
    "name": "khan",
    "job": "zion resident",
    "updatedAt": "2022-09-06T10:55:22.202Z"
}</t>
  </si>
  <si>
    <t>Na</t>
  </si>
  <si>
    <t>Updated</t>
  </si>
  <si>
    <t>tests [" Updated"] = responseBody.has ("khan")</t>
  </si>
  <si>
    <t xml:space="preserve">var response = JSON.parse(responseBody);
tests["page"] = response.page == 2 ;
tests ["first_name"] = responseBody.has("Michael");
tests [" Email"] = responseBody.has("michael.lawson@reqres.in");
tests ["response-code"] = responseCode.code == 200 ;
</t>
  </si>
  <si>
    <t xml:space="preserve">tests [" Email"] = responseBody.has("janet.weaver@reqres.in");
tests [" first_name"] = responseBody.has("janet");
tests [" last_name"] = responseBody.has("weaver");
tests ["response-code"] = responseCode.code = 200 ;
</t>
  </si>
  <si>
    <t xml:space="preserve">tests ["Single-User"] = responseCode.code == 404;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</si>
</sst>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reqres.in/api/users/2" TargetMode="External"/><Relationship Id="rId7" Type="http://schemas.openxmlformats.org/officeDocument/2006/relationships/hyperlink" Target="https://reqres.in/api/users/2" TargetMode="External"/><Relationship Id="rId2" Type="http://schemas.openxmlformats.org/officeDocument/2006/relationships/hyperlink" Target="https://reqres.in/api/users?page=2" TargetMode="External"/><Relationship Id="rId1" Type="http://schemas.openxmlformats.org/officeDocument/2006/relationships/hyperlink" Target="https://reqres.in/" TargetMode="External"/><Relationship Id="rId6" Type="http://schemas.openxmlformats.org/officeDocument/2006/relationships/hyperlink" Target="https://reqres.in/api/register" TargetMode="External"/><Relationship Id="rId5" Type="http://schemas.openxmlformats.org/officeDocument/2006/relationships/hyperlink" Target="https://reqres.in/api/users" TargetMode="External"/><Relationship Id="rId4" Type="http://schemas.openxmlformats.org/officeDocument/2006/relationships/hyperlink" Target="https://reqres.in/api/users/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1376-20DE-4C51-9A94-721216C5DC98}">
  <dimension ref="A1:K17"/>
  <sheetViews>
    <sheetView tabSelected="1" zoomScale="62" workbookViewId="0">
      <pane ySplit="1" topLeftCell="A2" activePane="bottomLeft" state="frozen"/>
      <selection pane="bottomLeft" activeCell="E5" sqref="E5"/>
    </sheetView>
  </sheetViews>
  <sheetFormatPr defaultRowHeight="14.5" x14ac:dyDescent="0.35"/>
  <cols>
    <col min="2" max="2" width="34.54296875" customWidth="1"/>
    <col min="3" max="3" width="25.08984375" customWidth="1"/>
    <col min="4" max="4" width="34.1796875" customWidth="1"/>
    <col min="5" max="5" width="26.453125" customWidth="1"/>
    <col min="6" max="6" width="21.6328125" customWidth="1"/>
    <col min="7" max="7" width="17.26953125" bestFit="1" customWidth="1"/>
    <col min="8" max="8" width="16.453125" customWidth="1"/>
    <col min="9" max="9" width="18.453125" customWidth="1"/>
    <col min="10" max="10" width="61.1796875" customWidth="1"/>
  </cols>
  <sheetData>
    <row r="1" spans="1:11" x14ac:dyDescent="0.35">
      <c r="A1" s="3" t="s">
        <v>0</v>
      </c>
      <c r="B1" s="3" t="s">
        <v>8</v>
      </c>
      <c r="C1" s="3" t="s">
        <v>9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/>
    </row>
    <row r="2" spans="1:1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7" x14ac:dyDescent="0.35">
      <c r="A3" t="s">
        <v>10</v>
      </c>
      <c r="B3" s="1" t="s">
        <v>24</v>
      </c>
      <c r="C3" s="4" t="s">
        <v>26</v>
      </c>
      <c r="D3" s="1" t="s">
        <v>25</v>
      </c>
      <c r="E3" t="s">
        <v>28</v>
      </c>
      <c r="F3" t="s">
        <v>29</v>
      </c>
      <c r="G3" t="s">
        <v>28</v>
      </c>
      <c r="H3" s="4">
        <v>200</v>
      </c>
      <c r="I3" s="2" t="s">
        <v>30</v>
      </c>
      <c r="J3" s="2" t="s">
        <v>55</v>
      </c>
    </row>
    <row r="4" spans="1:11" ht="72.5" x14ac:dyDescent="0.35">
      <c r="A4" t="s">
        <v>11</v>
      </c>
      <c r="B4" s="1" t="s">
        <v>24</v>
      </c>
      <c r="C4" s="4" t="s">
        <v>26</v>
      </c>
      <c r="D4" s="1" t="s">
        <v>31</v>
      </c>
      <c r="E4" t="s">
        <v>28</v>
      </c>
      <c r="F4" t="s">
        <v>32</v>
      </c>
      <c r="G4" t="s">
        <v>28</v>
      </c>
      <c r="H4" s="4">
        <v>200</v>
      </c>
      <c r="I4" t="s">
        <v>33</v>
      </c>
      <c r="J4" s="2" t="s">
        <v>56</v>
      </c>
    </row>
    <row r="5" spans="1:11" ht="29" x14ac:dyDescent="0.35">
      <c r="A5" t="s">
        <v>12</v>
      </c>
      <c r="B5" s="1" t="s">
        <v>24</v>
      </c>
      <c r="C5" s="4" t="s">
        <v>26</v>
      </c>
      <c r="D5" s="1" t="s">
        <v>34</v>
      </c>
      <c r="E5" t="s">
        <v>28</v>
      </c>
      <c r="F5" t="s">
        <v>35</v>
      </c>
      <c r="G5" t="s">
        <v>36</v>
      </c>
      <c r="H5" s="4">
        <v>404</v>
      </c>
      <c r="I5" t="s">
        <v>37</v>
      </c>
      <c r="J5" s="2" t="s">
        <v>57</v>
      </c>
    </row>
    <row r="6" spans="1:11" ht="116" x14ac:dyDescent="0.35">
      <c r="A6" t="s">
        <v>13</v>
      </c>
      <c r="B6" s="1" t="s">
        <v>24</v>
      </c>
      <c r="C6" s="4" t="s">
        <v>38</v>
      </c>
      <c r="D6" s="1" t="s">
        <v>39</v>
      </c>
      <c r="E6" s="2" t="s">
        <v>43</v>
      </c>
      <c r="F6" s="2" t="s">
        <v>40</v>
      </c>
      <c r="G6" t="s">
        <v>28</v>
      </c>
      <c r="H6" s="4">
        <v>201</v>
      </c>
      <c r="I6" t="s">
        <v>47</v>
      </c>
      <c r="J6" s="2" t="s">
        <v>41</v>
      </c>
    </row>
    <row r="7" spans="1:11" ht="87" x14ac:dyDescent="0.35">
      <c r="A7" t="s">
        <v>14</v>
      </c>
      <c r="B7" s="1" t="s">
        <v>24</v>
      </c>
      <c r="C7" s="4" t="s">
        <v>38</v>
      </c>
      <c r="D7" s="1" t="s">
        <v>42</v>
      </c>
      <c r="E7" s="2" t="s">
        <v>44</v>
      </c>
      <c r="F7" s="2" t="s">
        <v>45</v>
      </c>
      <c r="G7" t="s">
        <v>28</v>
      </c>
      <c r="H7" s="4">
        <v>200</v>
      </c>
      <c r="I7" t="s">
        <v>48</v>
      </c>
      <c r="J7" s="2" t="s">
        <v>46</v>
      </c>
    </row>
    <row r="8" spans="1:11" ht="87" x14ac:dyDescent="0.35">
      <c r="A8" t="s">
        <v>15</v>
      </c>
      <c r="B8" s="1" t="s">
        <v>24</v>
      </c>
      <c r="C8" s="4" t="s">
        <v>49</v>
      </c>
      <c r="D8" s="1" t="s">
        <v>31</v>
      </c>
      <c r="E8" s="2" t="s">
        <v>50</v>
      </c>
      <c r="F8" s="2" t="s">
        <v>51</v>
      </c>
      <c r="G8" t="s">
        <v>52</v>
      </c>
      <c r="H8" s="4">
        <v>200</v>
      </c>
      <c r="I8" t="s">
        <v>53</v>
      </c>
      <c r="J8" s="2" t="s">
        <v>54</v>
      </c>
    </row>
    <row r="9" spans="1:11" x14ac:dyDescent="0.35">
      <c r="A9" t="s">
        <v>16</v>
      </c>
      <c r="B9" s="1"/>
      <c r="C9" s="4"/>
      <c r="H9" s="4"/>
    </row>
    <row r="10" spans="1:11" x14ac:dyDescent="0.35">
      <c r="A10" t="s">
        <v>17</v>
      </c>
      <c r="B10" s="1"/>
      <c r="C10" s="4"/>
      <c r="H10" s="4"/>
    </row>
    <row r="11" spans="1:11" x14ac:dyDescent="0.35">
      <c r="A11" t="s">
        <v>18</v>
      </c>
      <c r="B11" s="1"/>
      <c r="C11" s="4"/>
      <c r="E11">
        <f ca="1">E11:H77</f>
        <v>0</v>
      </c>
      <c r="H11" s="4"/>
    </row>
    <row r="12" spans="1:11" x14ac:dyDescent="0.35">
      <c r="A12" t="s">
        <v>19</v>
      </c>
      <c r="B12" s="1"/>
      <c r="C12" s="4"/>
      <c r="H12" s="4"/>
    </row>
    <row r="13" spans="1:11" x14ac:dyDescent="0.35">
      <c r="A13" t="s">
        <v>20</v>
      </c>
      <c r="B13" s="1"/>
      <c r="C13" s="4"/>
      <c r="H13" s="4"/>
    </row>
    <row r="14" spans="1:11" x14ac:dyDescent="0.35">
      <c r="A14" t="s">
        <v>21</v>
      </c>
    </row>
    <row r="15" spans="1:11" x14ac:dyDescent="0.35">
      <c r="A15" t="s">
        <v>22</v>
      </c>
    </row>
    <row r="16" spans="1:11" x14ac:dyDescent="0.35">
      <c r="A16" t="s">
        <v>23</v>
      </c>
    </row>
    <row r="17" spans="1:1" x14ac:dyDescent="0.35">
      <c r="A17" t="s">
        <v>27</v>
      </c>
    </row>
  </sheetData>
  <hyperlinks>
    <hyperlink ref="B3" r:id="rId1" xr:uid="{1BE0DBDA-9E06-4948-A2AD-D826F354FFE3}"/>
    <hyperlink ref="D3" r:id="rId2" xr:uid="{E798C9FB-34B1-49B5-BD5C-AA50986EF827}"/>
    <hyperlink ref="D4" r:id="rId3" xr:uid="{F0B2E455-B23C-4D55-A2F0-4460B6BE4954}"/>
    <hyperlink ref="D5" r:id="rId4" xr:uid="{A0C1C867-E5C6-4E05-8172-C75652CD5F85}"/>
    <hyperlink ref="D6" r:id="rId5" xr:uid="{82D305ED-AFAA-448C-9A09-24164B4A57F5}"/>
    <hyperlink ref="D7" r:id="rId6" xr:uid="{FB2FF858-2041-4100-B37E-9A30F63EF535}"/>
    <hyperlink ref="D8" r:id="rId7" xr:uid="{5C3A0AC8-29DE-4469-80FC-620674E291E7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DCL</dc:creator>
  <cp:lastModifiedBy>DCL</cp:lastModifiedBy>
  <dcterms:created xsi:type="dcterms:W3CDTF">2022-09-06T04:27:23Z</dcterms:created>
  <dcterms:modified xsi:type="dcterms:W3CDTF">2022-09-06T11:22:11Z</dcterms:modified>
</cp:coreProperties>
</file>