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F3C55667-6B54-4428-B46F-982905464B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Sheet1" sheetId="4" r:id="rId2"/>
    <sheet name="Instructions" sheetId="2" r:id="rId3"/>
    <sheet name="Sample" sheetId="3" r:id="rId4"/>
  </sheets>
  <calcPr calcId="122211"/>
</workbook>
</file>

<file path=xl/sharedStrings.xml><?xml version="1.0" encoding="utf-8"?>
<sst xmlns="http://schemas.openxmlformats.org/spreadsheetml/2006/main" count="6904" uniqueCount="2190">
  <si>
    <t>PunchNumber</t>
  </si>
  <si>
    <t>EmployeeID</t>
  </si>
  <si>
    <t>FullName</t>
  </si>
  <si>
    <t>BanglaName</t>
  </si>
  <si>
    <t>Gender</t>
  </si>
  <si>
    <t>Religion</t>
  </si>
  <si>
    <t>BloodGroup</t>
  </si>
  <si>
    <t>DateOfBirth</t>
  </si>
  <si>
    <t>NationalId</t>
  </si>
  <si>
    <t>BirthCertificateNo</t>
  </si>
  <si>
    <t>Phone</t>
  </si>
  <si>
    <t>Email</t>
  </si>
  <si>
    <t>JoinDate</t>
  </si>
  <si>
    <t>EmploymentType</t>
  </si>
  <si>
    <t>Status</t>
  </si>
  <si>
    <t>IsOtEnabled</t>
  </si>
  <si>
    <t>DepartmentName</t>
  </si>
  <si>
    <t>SectionName</t>
  </si>
  <si>
    <t>DesignationName</t>
  </si>
  <si>
    <t>GradeName</t>
  </si>
  <si>
    <t>GroupName</t>
  </si>
  <si>
    <t>LineName</t>
  </si>
  <si>
    <t>SupervisorEmployeeID</t>
  </si>
  <si>
    <t>BasicSalary</t>
  </si>
  <si>
    <t>HouseRent</t>
  </si>
  <si>
    <t>MedicalAllowance</t>
  </si>
  <si>
    <t>ConveyanceAllowance</t>
  </si>
  <si>
    <t>FoodAllowance</t>
  </si>
  <si>
    <t>FatherNameEn</t>
  </si>
  <si>
    <t>FatherNameBn</t>
  </si>
  <si>
    <t>MotherNameEn</t>
  </si>
  <si>
    <t>MotherNameBn</t>
  </si>
  <si>
    <t>MaritalStatus</t>
  </si>
  <si>
    <t>SpouseNameEn</t>
  </si>
  <si>
    <t>SpouseNameBn</t>
  </si>
  <si>
    <t>SpouseOccupation</t>
  </si>
  <si>
    <t>SpouseContact</t>
  </si>
  <si>
    <t>EducationLevel</t>
  </si>
  <si>
    <t>Institution</t>
  </si>
  <si>
    <t>FieldOfStudy</t>
  </si>
  <si>
    <t>Skills</t>
  </si>
  <si>
    <t>Reference1Name</t>
  </si>
  <si>
    <t>Reference1Relation</t>
  </si>
  <si>
    <t>Reference1Phone</t>
  </si>
  <si>
    <t>Reference1Address</t>
  </si>
  <si>
    <t>Reference2Name</t>
  </si>
  <si>
    <t>Reference2Relation</t>
  </si>
  <si>
    <t>Reference2Phone</t>
  </si>
  <si>
    <t>Reference2Address</t>
  </si>
  <si>
    <t>PresentDivision</t>
  </si>
  <si>
    <t>PresentDistrict</t>
  </si>
  <si>
    <t>PresentUpazila</t>
  </si>
  <si>
    <t>PresentPostOffice</t>
  </si>
  <si>
    <t>PresentPostalCode</t>
  </si>
  <si>
    <t>PresentAddress</t>
  </si>
  <si>
    <t>PermanentDivision</t>
  </si>
  <si>
    <t>PermanentDistrict</t>
  </si>
  <si>
    <t>PermanentUpazila</t>
  </si>
  <si>
    <t>PermanentPostOffice</t>
  </si>
  <si>
    <t>PermanentPostalCode</t>
  </si>
  <si>
    <t>PermanentAddress</t>
  </si>
  <si>
    <t>BankName</t>
  </si>
  <si>
    <t>BranchName</t>
  </si>
  <si>
    <t>AccountNo</t>
  </si>
  <si>
    <t>RoutingNo</t>
  </si>
  <si>
    <t>BankAccountType</t>
  </si>
  <si>
    <t>MobileBankingNo</t>
  </si>
  <si>
    <t>EmergencyContactName</t>
  </si>
  <si>
    <t>EmergencyContactRelation</t>
  </si>
  <si>
    <t>EmergencyContactPhone</t>
  </si>
  <si>
    <t>EmergencyContactAddress</t>
  </si>
  <si>
    <t>ProfileImageUrl</t>
  </si>
  <si>
    <t>SignatureImageUrl</t>
  </si>
  <si>
    <t>EMP-0001</t>
  </si>
  <si>
    <t>Karim Hasan</t>
  </si>
  <si>
    <t>করিম হাসান</t>
  </si>
  <si>
    <t>Male</t>
  </si>
  <si>
    <t>Islam</t>
  </si>
  <si>
    <t>B+</t>
  </si>
  <si>
    <t>1990-05-20</t>
  </si>
  <si>
    <t/>
  </si>
  <si>
    <t>01700000000</t>
  </si>
  <si>
    <t>karim@example.com</t>
  </si>
  <si>
    <t>2024-01-15</t>
  </si>
  <si>
    <t>Permanent</t>
  </si>
  <si>
    <t>Active</t>
  </si>
  <si>
    <t>HR</t>
  </si>
  <si>
    <t>Admin</t>
  </si>
  <si>
    <t>Executive</t>
  </si>
  <si>
    <t>Employee Import Template (full profile)</t>
  </si>
  <si>
    <t>1. Fill the Template sheet. Same EmployeeID in your company = UPDATE; new EmployeeID = CREATE.</t>
  </si>
  <si>
    <t>2. Use the active company selected in hrhub (X-Company-Id). Organogram names must match Company Service.</t>
  </si>
  <si>
    <t>3. Inactive rows are rejected. Preview then Confirm import.</t>
  </si>
  <si>
    <t>4. 73 columns — export employees to get a filled template.</t>
  </si>
  <si>
    <t>1</t>
  </si>
  <si>
    <t>TRUE</t>
  </si>
  <si>
    <t>35000</t>
  </si>
  <si>
    <t>12000</t>
  </si>
  <si>
    <t>3000</t>
  </si>
  <si>
    <t>2000</t>
  </si>
  <si>
    <t>1090</t>
  </si>
  <si>
    <t>1093</t>
  </si>
  <si>
    <t>1176</t>
  </si>
  <si>
    <t>1429</t>
  </si>
  <si>
    <t>1526</t>
  </si>
  <si>
    <t>1536</t>
  </si>
  <si>
    <t>1551</t>
  </si>
  <si>
    <t>1555</t>
  </si>
  <si>
    <t>1603</t>
  </si>
  <si>
    <t>1655</t>
  </si>
  <si>
    <t>1775</t>
  </si>
  <si>
    <t>1776</t>
  </si>
  <si>
    <t>1791</t>
  </si>
  <si>
    <t>1799</t>
  </si>
  <si>
    <t>1801</t>
  </si>
  <si>
    <t>1814</t>
  </si>
  <si>
    <t>1843</t>
  </si>
  <si>
    <t>1844</t>
  </si>
  <si>
    <t>1845</t>
  </si>
  <si>
    <t>1859</t>
  </si>
  <si>
    <t>1907</t>
  </si>
  <si>
    <t>1966</t>
  </si>
  <si>
    <t>2012</t>
  </si>
  <si>
    <t>2051</t>
  </si>
  <si>
    <t>2199</t>
  </si>
  <si>
    <t>2257</t>
  </si>
  <si>
    <t>2283</t>
  </si>
  <si>
    <t>2287</t>
  </si>
  <si>
    <t>2298</t>
  </si>
  <si>
    <t>2303</t>
  </si>
  <si>
    <t>2325</t>
  </si>
  <si>
    <t>2345</t>
  </si>
  <si>
    <t>2357</t>
  </si>
  <si>
    <t>2370</t>
  </si>
  <si>
    <t>2371</t>
  </si>
  <si>
    <t>2398</t>
  </si>
  <si>
    <t>2408</t>
  </si>
  <si>
    <t>254</t>
  </si>
  <si>
    <t>2557</t>
  </si>
  <si>
    <t>2558</t>
  </si>
  <si>
    <t>2573</t>
  </si>
  <si>
    <t>2582</t>
  </si>
  <si>
    <t>2587</t>
  </si>
  <si>
    <t>2641</t>
  </si>
  <si>
    <t>2669</t>
  </si>
  <si>
    <t>2725</t>
  </si>
  <si>
    <t>2730</t>
  </si>
  <si>
    <t>2735</t>
  </si>
  <si>
    <t>2800</t>
  </si>
  <si>
    <t>2809</t>
  </si>
  <si>
    <t>2821</t>
  </si>
  <si>
    <t>2826</t>
  </si>
  <si>
    <t>2887</t>
  </si>
  <si>
    <t>2930</t>
  </si>
  <si>
    <t>2950</t>
  </si>
  <si>
    <t>2972</t>
  </si>
  <si>
    <t>2987</t>
  </si>
  <si>
    <t>3044</t>
  </si>
  <si>
    <t>3074</t>
  </si>
  <si>
    <t>3076</t>
  </si>
  <si>
    <t>308</t>
  </si>
  <si>
    <t>3124</t>
  </si>
  <si>
    <t>3133</t>
  </si>
  <si>
    <t>3147</t>
  </si>
  <si>
    <t>3184</t>
  </si>
  <si>
    <t>3288</t>
  </si>
  <si>
    <t>3294</t>
  </si>
  <si>
    <t>3301</t>
  </si>
  <si>
    <t>3307</t>
  </si>
  <si>
    <t>3318</t>
  </si>
  <si>
    <t>3334</t>
  </si>
  <si>
    <t>3359</t>
  </si>
  <si>
    <t>3415</t>
  </si>
  <si>
    <t>3416</t>
  </si>
  <si>
    <t>3417</t>
  </si>
  <si>
    <t>3474</t>
  </si>
  <si>
    <t>3488</t>
  </si>
  <si>
    <t>3508</t>
  </si>
  <si>
    <t>3513</t>
  </si>
  <si>
    <t>3528</t>
  </si>
  <si>
    <t>3568</t>
  </si>
  <si>
    <t>3682</t>
  </si>
  <si>
    <t>3690</t>
  </si>
  <si>
    <t>3692</t>
  </si>
  <si>
    <t>3715</t>
  </si>
  <si>
    <t>3723</t>
  </si>
  <si>
    <t>3724</t>
  </si>
  <si>
    <t>3744</t>
  </si>
  <si>
    <t>3748</t>
  </si>
  <si>
    <t>3763</t>
  </si>
  <si>
    <t>3787</t>
  </si>
  <si>
    <t>3788</t>
  </si>
  <si>
    <t>3793</t>
  </si>
  <si>
    <t>3821</t>
  </si>
  <si>
    <t>3828</t>
  </si>
  <si>
    <t>3830</t>
  </si>
  <si>
    <t>3844</t>
  </si>
  <si>
    <t>3848</t>
  </si>
  <si>
    <t>3883</t>
  </si>
  <si>
    <t>3906</t>
  </si>
  <si>
    <t>3907</t>
  </si>
  <si>
    <t>3909</t>
  </si>
  <si>
    <t>3912</t>
  </si>
  <si>
    <t>3918</t>
  </si>
  <si>
    <t>3932</t>
  </si>
  <si>
    <t>3942</t>
  </si>
  <si>
    <t>3947</t>
  </si>
  <si>
    <t>3974</t>
  </si>
  <si>
    <t>3993</t>
  </si>
  <si>
    <t>3999</t>
  </si>
  <si>
    <t>4015</t>
  </si>
  <si>
    <t>4017</t>
  </si>
  <si>
    <t>4018</t>
  </si>
  <si>
    <t>4022</t>
  </si>
  <si>
    <t>4023</t>
  </si>
  <si>
    <t>4024</t>
  </si>
  <si>
    <t>4025</t>
  </si>
  <si>
    <t>4030</t>
  </si>
  <si>
    <t>4038</t>
  </si>
  <si>
    <t>4042</t>
  </si>
  <si>
    <t>4043</t>
  </si>
  <si>
    <t>4045</t>
  </si>
  <si>
    <t>4050</t>
  </si>
  <si>
    <t>4053</t>
  </si>
  <si>
    <t>4062</t>
  </si>
  <si>
    <t>4064</t>
  </si>
  <si>
    <t>4065</t>
  </si>
  <si>
    <t>4066</t>
  </si>
  <si>
    <t>4072</t>
  </si>
  <si>
    <t>4073</t>
  </si>
  <si>
    <t>4078</t>
  </si>
  <si>
    <t>4101</t>
  </si>
  <si>
    <t>4105</t>
  </si>
  <si>
    <t>4107</t>
  </si>
  <si>
    <t>4109</t>
  </si>
  <si>
    <t>4113</t>
  </si>
  <si>
    <t>4122</t>
  </si>
  <si>
    <t>4124</t>
  </si>
  <si>
    <t>4137</t>
  </si>
  <si>
    <t>4148</t>
  </si>
  <si>
    <t>4163</t>
  </si>
  <si>
    <t>4166</t>
  </si>
  <si>
    <t>4179</t>
  </si>
  <si>
    <t>4182</t>
  </si>
  <si>
    <t>4192</t>
  </si>
  <si>
    <t>4194</t>
  </si>
  <si>
    <t>4196</t>
  </si>
  <si>
    <t>4198</t>
  </si>
  <si>
    <t>4202</t>
  </si>
  <si>
    <t>4208</t>
  </si>
  <si>
    <t>4209</t>
  </si>
  <si>
    <t>4210</t>
  </si>
  <si>
    <t>4211</t>
  </si>
  <si>
    <t>4224</t>
  </si>
  <si>
    <t>4232</t>
  </si>
  <si>
    <t>4236</t>
  </si>
  <si>
    <t>4247</t>
  </si>
  <si>
    <t>4252</t>
  </si>
  <si>
    <t>4254</t>
  </si>
  <si>
    <t>4256</t>
  </si>
  <si>
    <t>4258</t>
  </si>
  <si>
    <t>4260</t>
  </si>
  <si>
    <t>4263</t>
  </si>
  <si>
    <t>4266</t>
  </si>
  <si>
    <t>4280</t>
  </si>
  <si>
    <t>4281</t>
  </si>
  <si>
    <t>4286</t>
  </si>
  <si>
    <t>4290</t>
  </si>
  <si>
    <t>4291</t>
  </si>
  <si>
    <t>4292</t>
  </si>
  <si>
    <t>4293</t>
  </si>
  <si>
    <t>4294</t>
  </si>
  <si>
    <t>4302</t>
  </si>
  <si>
    <t>4309</t>
  </si>
  <si>
    <t>4310</t>
  </si>
  <si>
    <t>4315</t>
  </si>
  <si>
    <t>4326</t>
  </si>
  <si>
    <t>4327</t>
  </si>
  <si>
    <t>4333</t>
  </si>
  <si>
    <t>4338</t>
  </si>
  <si>
    <t>4339</t>
  </si>
  <si>
    <t>4350</t>
  </si>
  <si>
    <t>4356</t>
  </si>
  <si>
    <t>4359</t>
  </si>
  <si>
    <t>4367</t>
  </si>
  <si>
    <t>4372</t>
  </si>
  <si>
    <t>4382</t>
  </si>
  <si>
    <t>4383</t>
  </si>
  <si>
    <t>4384</t>
  </si>
  <si>
    <t>4396</t>
  </si>
  <si>
    <t>4404</t>
  </si>
  <si>
    <t>4405</t>
  </si>
  <si>
    <t>4413</t>
  </si>
  <si>
    <t>4414</t>
  </si>
  <si>
    <t>4416</t>
  </si>
  <si>
    <t>4417</t>
  </si>
  <si>
    <t>4433</t>
  </si>
  <si>
    <t>4438</t>
  </si>
  <si>
    <t>4448</t>
  </si>
  <si>
    <t>445</t>
  </si>
  <si>
    <t>4451</t>
  </si>
  <si>
    <t>4452</t>
  </si>
  <si>
    <t>4453</t>
  </si>
  <si>
    <t>4455</t>
  </si>
  <si>
    <t>4456</t>
  </si>
  <si>
    <t>4457</t>
  </si>
  <si>
    <t>4459</t>
  </si>
  <si>
    <t>4460</t>
  </si>
  <si>
    <t>4461</t>
  </si>
  <si>
    <t>4462</t>
  </si>
  <si>
    <t>4463</t>
  </si>
  <si>
    <t>4464</t>
  </si>
  <si>
    <t>4465</t>
  </si>
  <si>
    <t>4467</t>
  </si>
  <si>
    <t>482</t>
  </si>
  <si>
    <t>484</t>
  </si>
  <si>
    <t>51</t>
  </si>
  <si>
    <t>533</t>
  </si>
  <si>
    <t>545</t>
  </si>
  <si>
    <t>845</t>
  </si>
  <si>
    <t>906</t>
  </si>
  <si>
    <t>10</t>
  </si>
  <si>
    <t>102</t>
  </si>
  <si>
    <t>11</t>
  </si>
  <si>
    <t>12</t>
  </si>
  <si>
    <t>16</t>
  </si>
  <si>
    <t>1650</t>
  </si>
  <si>
    <t>1662</t>
  </si>
  <si>
    <t>1695</t>
  </si>
  <si>
    <t>1723</t>
  </si>
  <si>
    <t>1728</t>
  </si>
  <si>
    <t>1732</t>
  </si>
  <si>
    <t>1733</t>
  </si>
  <si>
    <t>1833</t>
  </si>
  <si>
    <t>1937</t>
  </si>
  <si>
    <t>20</t>
  </si>
  <si>
    <t>2009</t>
  </si>
  <si>
    <t>2028</t>
  </si>
  <si>
    <t>2117</t>
  </si>
  <si>
    <t>22</t>
  </si>
  <si>
    <t>2211</t>
  </si>
  <si>
    <t>2217</t>
  </si>
  <si>
    <t>2225</t>
  </si>
  <si>
    <t>2244</t>
  </si>
  <si>
    <t>2276</t>
  </si>
  <si>
    <t>2434</t>
  </si>
  <si>
    <t>2498</t>
  </si>
  <si>
    <t>25</t>
  </si>
  <si>
    <t>2501</t>
  </si>
  <si>
    <t>2504</t>
  </si>
  <si>
    <t>2541</t>
  </si>
  <si>
    <t>2592</t>
  </si>
  <si>
    <t>2675</t>
  </si>
  <si>
    <t>2709</t>
  </si>
  <si>
    <t>2824</t>
  </si>
  <si>
    <t>2832</t>
  </si>
  <si>
    <t>2857</t>
  </si>
  <si>
    <t>2902</t>
  </si>
  <si>
    <t>2951</t>
  </si>
  <si>
    <t>3066</t>
  </si>
  <si>
    <t>3068</t>
  </si>
  <si>
    <t>3135</t>
  </si>
  <si>
    <t>3144</t>
  </si>
  <si>
    <t>3199</t>
  </si>
  <si>
    <t>3201</t>
  </si>
  <si>
    <t>3224</t>
  </si>
  <si>
    <t>3254</t>
  </si>
  <si>
    <t>3285</t>
  </si>
  <si>
    <t>3300</t>
  </si>
  <si>
    <t>3324</t>
  </si>
  <si>
    <t>3342</t>
  </si>
  <si>
    <t>3367</t>
  </si>
  <si>
    <t>3381</t>
  </si>
  <si>
    <t>3408</t>
  </si>
  <si>
    <t>3466</t>
  </si>
  <si>
    <t>3477</t>
  </si>
  <si>
    <t>3481</t>
  </si>
  <si>
    <t>3503</t>
  </si>
  <si>
    <t>3511</t>
  </si>
  <si>
    <t>3512</t>
  </si>
  <si>
    <t>3516</t>
  </si>
  <si>
    <t>3550</t>
  </si>
  <si>
    <t>3553</t>
  </si>
  <si>
    <t>3566</t>
  </si>
  <si>
    <t>3583</t>
  </si>
  <si>
    <t>3637</t>
  </si>
  <si>
    <t>3639</t>
  </si>
  <si>
    <t>3641</t>
  </si>
  <si>
    <t>3642</t>
  </si>
  <si>
    <t>3648</t>
  </si>
  <si>
    <t>3650</t>
  </si>
  <si>
    <t>3651</t>
  </si>
  <si>
    <t>3656</t>
  </si>
  <si>
    <t>3661</t>
  </si>
  <si>
    <t>3662</t>
  </si>
  <si>
    <t>3663</t>
  </si>
  <si>
    <t>3664</t>
  </si>
  <si>
    <t>3668</t>
  </si>
  <si>
    <t>3669</t>
  </si>
  <si>
    <t>3675</t>
  </si>
  <si>
    <t>3678</t>
  </si>
  <si>
    <t>3683</t>
  </si>
  <si>
    <t>3687</t>
  </si>
  <si>
    <t>3695</t>
  </si>
  <si>
    <t>3696</t>
  </si>
  <si>
    <t>3697</t>
  </si>
  <si>
    <t>3698</t>
  </si>
  <si>
    <t>3699</t>
  </si>
  <si>
    <t>3702</t>
  </si>
  <si>
    <t>3708</t>
  </si>
  <si>
    <t>3712</t>
  </si>
  <si>
    <t>3719</t>
  </si>
  <si>
    <t>3720</t>
  </si>
  <si>
    <t>3732</t>
  </si>
  <si>
    <t>3740</t>
  </si>
  <si>
    <t>3749</t>
  </si>
  <si>
    <t>3760</t>
  </si>
  <si>
    <t>3766</t>
  </si>
  <si>
    <t>3768</t>
  </si>
  <si>
    <t>3784</t>
  </si>
  <si>
    <t>38</t>
  </si>
  <si>
    <t>3800</t>
  </si>
  <si>
    <t>3801</t>
  </si>
  <si>
    <t>3806</t>
  </si>
  <si>
    <t>3811</t>
  </si>
  <si>
    <t>3814</t>
  </si>
  <si>
    <t>3825</t>
  </si>
  <si>
    <t>3839</t>
  </si>
  <si>
    <t>3855</t>
  </si>
  <si>
    <t>3856</t>
  </si>
  <si>
    <t>3858</t>
  </si>
  <si>
    <t>3859</t>
  </si>
  <si>
    <t>3860</t>
  </si>
  <si>
    <t>3878</t>
  </si>
  <si>
    <t>3886</t>
  </si>
  <si>
    <t>39</t>
  </si>
  <si>
    <t>3901</t>
  </si>
  <si>
    <t>3903</t>
  </si>
  <si>
    <t>3916</t>
  </si>
  <si>
    <t>3920</t>
  </si>
  <si>
    <t>3922</t>
  </si>
  <si>
    <t>3933</t>
  </si>
  <si>
    <t>3936</t>
  </si>
  <si>
    <t>3945</t>
  </si>
  <si>
    <t>3948</t>
  </si>
  <si>
    <t>3951</t>
  </si>
  <si>
    <t>3953</t>
  </si>
  <si>
    <t>3962</t>
  </si>
  <si>
    <t>3963</t>
  </si>
  <si>
    <t>3964</t>
  </si>
  <si>
    <t>3968</t>
  </si>
  <si>
    <t>3970</t>
  </si>
  <si>
    <t>3979</t>
  </si>
  <si>
    <t>3981</t>
  </si>
  <si>
    <t>3983</t>
  </si>
  <si>
    <t>3985</t>
  </si>
  <si>
    <t>4005</t>
  </si>
  <si>
    <t>4006</t>
  </si>
  <si>
    <t>4010</t>
  </si>
  <si>
    <t>4013</t>
  </si>
  <si>
    <t>4014</t>
  </si>
  <si>
    <t>4020</t>
  </si>
  <si>
    <t>4021</t>
  </si>
  <si>
    <t>4034</t>
  </si>
  <si>
    <t>4035</t>
  </si>
  <si>
    <t>4037</t>
  </si>
  <si>
    <t>4040</t>
  </si>
  <si>
    <t>4048</t>
  </si>
  <si>
    <t>4049</t>
  </si>
  <si>
    <t>4055</t>
  </si>
  <si>
    <t>4059</t>
  </si>
  <si>
    <t>4070</t>
  </si>
  <si>
    <t>4071</t>
  </si>
  <si>
    <t>4075</t>
  </si>
  <si>
    <t>4081</t>
  </si>
  <si>
    <t>4083</t>
  </si>
  <si>
    <t>4088</t>
  </si>
  <si>
    <t>4090</t>
  </si>
  <si>
    <t>4094</t>
  </si>
  <si>
    <t>4095</t>
  </si>
  <si>
    <t>4098</t>
  </si>
  <si>
    <t>4114</t>
  </si>
  <si>
    <t>4116</t>
  </si>
  <si>
    <t>4119</t>
  </si>
  <si>
    <t>4128</t>
  </si>
  <si>
    <t>4135</t>
  </si>
  <si>
    <t>4141</t>
  </si>
  <si>
    <t>4143</t>
  </si>
  <si>
    <t>4144</t>
  </si>
  <si>
    <t>4145</t>
  </si>
  <si>
    <t>4146</t>
  </si>
  <si>
    <t>4153</t>
  </si>
  <si>
    <t>4159</t>
  </si>
  <si>
    <t>4160</t>
  </si>
  <si>
    <t>4167</t>
  </si>
  <si>
    <t>4168</t>
  </si>
  <si>
    <t>4172</t>
  </si>
  <si>
    <t>4174</t>
  </si>
  <si>
    <t>4176</t>
  </si>
  <si>
    <t>4184</t>
  </si>
  <si>
    <t>4187</t>
  </si>
  <si>
    <t>4193</t>
  </si>
  <si>
    <t>4195</t>
  </si>
  <si>
    <t>4215</t>
  </si>
  <si>
    <t>4217</t>
  </si>
  <si>
    <t>422</t>
  </si>
  <si>
    <t>4221</t>
  </si>
  <si>
    <t>4223</t>
  </si>
  <si>
    <t>4227</t>
  </si>
  <si>
    <t>4228</t>
  </si>
  <si>
    <t>4229</t>
  </si>
  <si>
    <t>4230</t>
  </si>
  <si>
    <t>4233</t>
  </si>
  <si>
    <t>4234</t>
  </si>
  <si>
    <t>4241</t>
  </si>
  <si>
    <t>4243</t>
  </si>
  <si>
    <t>4244</t>
  </si>
  <si>
    <t>4248</t>
  </si>
  <si>
    <t>4253</t>
  </si>
  <si>
    <t>4268</t>
  </si>
  <si>
    <t>4277</t>
  </si>
  <si>
    <t>4279</t>
  </si>
  <si>
    <t>4289</t>
  </si>
  <si>
    <t>4295</t>
  </si>
  <si>
    <t>4296</t>
  </si>
  <si>
    <t>4297</t>
  </si>
  <si>
    <t>4298</t>
  </si>
  <si>
    <t>4301</t>
  </si>
  <si>
    <t>4305</t>
  </si>
  <si>
    <t>4306</t>
  </si>
  <si>
    <t>4307</t>
  </si>
  <si>
    <t>4312</t>
  </si>
  <si>
    <t>4313</t>
  </si>
  <si>
    <t>4316</t>
  </si>
  <si>
    <t>4318</t>
  </si>
  <si>
    <t>4319</t>
  </si>
  <si>
    <t>4321</t>
  </si>
  <si>
    <t>4329</t>
  </si>
  <si>
    <t>4330</t>
  </si>
  <si>
    <t>4331</t>
  </si>
  <si>
    <t>4334</t>
  </si>
  <si>
    <t>4335</t>
  </si>
  <si>
    <t>4341</t>
  </si>
  <si>
    <t>4342</t>
  </si>
  <si>
    <t>4343</t>
  </si>
  <si>
    <t>4344</t>
  </si>
  <si>
    <t>4345</t>
  </si>
  <si>
    <t>4346</t>
  </si>
  <si>
    <t>4347</t>
  </si>
  <si>
    <t>4351</t>
  </si>
  <si>
    <t>4355</t>
  </si>
  <si>
    <t>4360</t>
  </si>
  <si>
    <t>4361</t>
  </si>
  <si>
    <t>4362</t>
  </si>
  <si>
    <t>4363</t>
  </si>
  <si>
    <t>4364</t>
  </si>
  <si>
    <t>4365</t>
  </si>
  <si>
    <t>4370</t>
  </si>
  <si>
    <t>4376</t>
  </si>
  <si>
    <t>4378</t>
  </si>
  <si>
    <t>4379</t>
  </si>
  <si>
    <t>4380</t>
  </si>
  <si>
    <t>4385</t>
  </si>
  <si>
    <t>4386</t>
  </si>
  <si>
    <t>4387</t>
  </si>
  <si>
    <t>4388</t>
  </si>
  <si>
    <t>4389</t>
  </si>
  <si>
    <t>4390</t>
  </si>
  <si>
    <t>4391</t>
  </si>
  <si>
    <t>4393</t>
  </si>
  <si>
    <t>4394</t>
  </si>
  <si>
    <t>440</t>
  </si>
  <si>
    <t>4401</t>
  </si>
  <si>
    <t>4403</t>
  </si>
  <si>
    <t>4407</t>
  </si>
  <si>
    <t>4408</t>
  </si>
  <si>
    <t>4410</t>
  </si>
  <si>
    <t>4411</t>
  </si>
  <si>
    <t>4412</t>
  </si>
  <si>
    <t>4415</t>
  </si>
  <si>
    <t>4418</t>
  </si>
  <si>
    <t>4419</t>
  </si>
  <si>
    <t>4420</t>
  </si>
  <si>
    <t>4421</t>
  </si>
  <si>
    <t>4423</t>
  </si>
  <si>
    <t>4426</t>
  </si>
  <si>
    <t>4427</t>
  </si>
  <si>
    <t>4430</t>
  </si>
  <si>
    <t>4431</t>
  </si>
  <si>
    <t>4432</t>
  </si>
  <si>
    <t>4434</t>
  </si>
  <si>
    <t>4435</t>
  </si>
  <si>
    <t>4436</t>
  </si>
  <si>
    <t>4437</t>
  </si>
  <si>
    <t>4440</t>
  </si>
  <si>
    <t>4441</t>
  </si>
  <si>
    <t>4442</t>
  </si>
  <si>
    <t>4443</t>
  </si>
  <si>
    <t>4444</t>
  </si>
  <si>
    <t>4446</t>
  </si>
  <si>
    <t>4447</t>
  </si>
  <si>
    <t>4449</t>
  </si>
  <si>
    <t>4450</t>
  </si>
  <si>
    <t>4454</t>
  </si>
  <si>
    <t>4466</t>
  </si>
  <si>
    <t>45</t>
  </si>
  <si>
    <t>467</t>
  </si>
  <si>
    <t>473</t>
  </si>
  <si>
    <t>508</t>
  </si>
  <si>
    <t>534</t>
  </si>
  <si>
    <t>58</t>
  </si>
  <si>
    <t>654</t>
  </si>
  <si>
    <t>775</t>
  </si>
  <si>
    <t>8</t>
  </si>
  <si>
    <t>941</t>
  </si>
  <si>
    <t>97</t>
  </si>
  <si>
    <t>98</t>
  </si>
  <si>
    <t>99</t>
  </si>
  <si>
    <t>ZUSNA  KHATUN</t>
  </si>
  <si>
    <t>‡Rvmbv LvZzb</t>
  </si>
  <si>
    <t>PRAVA   RANI BARMAN</t>
  </si>
  <si>
    <t>cÖfv ivbx eg©b</t>
  </si>
  <si>
    <t>AUNJUARA  BEGUM</t>
  </si>
  <si>
    <t>AvÄyqviv †eMg</t>
  </si>
  <si>
    <t>MD. MIZANUR  RAHMAN</t>
  </si>
  <si>
    <t>‡gv: wgRvbyi ingvb</t>
  </si>
  <si>
    <t>MST. RAFEJA   KHATUN</t>
  </si>
  <si>
    <t>‡gvmv: iv‡dRv LvZzb</t>
  </si>
  <si>
    <t>SOFIQUL   ISLAM</t>
  </si>
  <si>
    <t>mwdKzj Bmjvg</t>
  </si>
  <si>
    <t>MD. SAIDUL   ISLAM</t>
  </si>
  <si>
    <t xml:space="preserve">‡gv: QvB`yj Bmjvg </t>
  </si>
  <si>
    <t xml:space="preserve">NADIRA  </t>
  </si>
  <si>
    <t>bvw`iv</t>
  </si>
  <si>
    <t>SONJOY CHANDRA   BARMAN</t>
  </si>
  <si>
    <t>mÄq P›`ª eg©b</t>
  </si>
  <si>
    <t>MD. KHOKON   MIA</t>
  </si>
  <si>
    <t>‡gv: ‡LvKb wgqv</t>
  </si>
  <si>
    <t>SAJIB CHANDRA   BARMAN</t>
  </si>
  <si>
    <t>mwRe P›`ª eg©b</t>
  </si>
  <si>
    <t>RAZIYA   KHATUN</t>
  </si>
  <si>
    <t>ivwRqv LvZzb</t>
  </si>
  <si>
    <t xml:space="preserve">MST. RASHIDA  </t>
  </si>
  <si>
    <t>‡gvmv: ivwk`v</t>
  </si>
  <si>
    <t>MST. SORIFA   KHATUN</t>
  </si>
  <si>
    <t>‡gvmv: kwidv LvZzb</t>
  </si>
  <si>
    <t>MOJIDA  AKTER</t>
  </si>
  <si>
    <t>gwR`v Av³vi</t>
  </si>
  <si>
    <t>AMENA  BEGUM</t>
  </si>
  <si>
    <t>Av‡gbv †eMg</t>
  </si>
  <si>
    <t>MST. ARIFA  AKTER</t>
  </si>
  <si>
    <t>‡gvmv: Avwidv Av³vi</t>
  </si>
  <si>
    <t>MASUD   HOSSEN</t>
  </si>
  <si>
    <t>gvmy` †nv‡mb</t>
  </si>
  <si>
    <t>AMBIA  BEGUM</t>
  </si>
  <si>
    <t>Avgweqv †eMg</t>
  </si>
  <si>
    <t>HAMIDA   KHATUN</t>
  </si>
  <si>
    <t>nvwg`v LvZzb</t>
  </si>
  <si>
    <t>MD. ARIF   HOSSEN</t>
  </si>
  <si>
    <t>‡gv: Avwid †nv‡mb</t>
  </si>
  <si>
    <t>MST. SABINA   AKTER</t>
  </si>
  <si>
    <t>‡gvQv: Qvwebv Av³vi</t>
  </si>
  <si>
    <t>NASRIN  AKTER</t>
  </si>
  <si>
    <t>bvmwib Av³vi</t>
  </si>
  <si>
    <t xml:space="preserve">CHAINA  </t>
  </si>
  <si>
    <t>Pvqbv</t>
  </si>
  <si>
    <t>MST. TANIA   AKTER</t>
  </si>
  <si>
    <t>‡gvmv: Zvwbqv Av³vi</t>
  </si>
  <si>
    <t>TOFAZZAL  ISLAM</t>
  </si>
  <si>
    <t>‡Zvdv¾j Bmjvg</t>
  </si>
  <si>
    <t xml:space="preserve">JOSIM  </t>
  </si>
  <si>
    <t>Rwmg</t>
  </si>
  <si>
    <t>MST. KHALEDA   BEGUM</t>
  </si>
  <si>
    <t>‡gvQv: Lv‡j`v †eMg</t>
  </si>
  <si>
    <t>MD. ASADUL   ISLAM</t>
  </si>
  <si>
    <t>‡gv: Avmv`yj Bmjvg</t>
  </si>
  <si>
    <t>MST. EASMIN  AKTER</t>
  </si>
  <si>
    <t>‡gvmv: Bqmwgb Av³vi</t>
  </si>
  <si>
    <t>RASHMA  AKTER</t>
  </si>
  <si>
    <t>‡ikgv Av³vi</t>
  </si>
  <si>
    <t>AKLIMA  AKTER</t>
  </si>
  <si>
    <t>&amp;AvKwjgv Av³vi</t>
  </si>
  <si>
    <t>SANEKA  AKTER</t>
  </si>
  <si>
    <t>m‡bKv Av³vi</t>
  </si>
  <si>
    <t>MST. FATEMA   AKTER</t>
  </si>
  <si>
    <t>‡gvmv: dv‡Zgv Av³vi</t>
  </si>
  <si>
    <t>MST. FATEMA   KHATUN</t>
  </si>
  <si>
    <t>‡gvmv: dv‡Zgv LvZyb</t>
  </si>
  <si>
    <t>MST. SIMA   BEGUM</t>
  </si>
  <si>
    <t>‡gvmv: wmgv Av³vi</t>
  </si>
  <si>
    <t>MD. IMRAN   HOSSEN</t>
  </si>
  <si>
    <t>‡gv: Bgivb †nv‡mb</t>
  </si>
  <si>
    <t>MD. MAIDUL   ISLAM</t>
  </si>
  <si>
    <t>‡gv: gvB`yi Bmjvg</t>
  </si>
  <si>
    <t xml:space="preserve">MD. AL AMIN  </t>
  </si>
  <si>
    <t>‡gv: Avj Avwgb</t>
  </si>
  <si>
    <t>MD. AMINUL   ISLAM</t>
  </si>
  <si>
    <t>‡gv: Avwgbyj Bmjvg</t>
  </si>
  <si>
    <t xml:space="preserve">MST. RANI  </t>
  </si>
  <si>
    <t>‡gvQv: ivwb</t>
  </si>
  <si>
    <t>JULEKHA  BEGUM</t>
  </si>
  <si>
    <t>Ry‡jLv †eMg</t>
  </si>
  <si>
    <t>YESMIN   AKTER</t>
  </si>
  <si>
    <t>BqvQwgb Av³vi</t>
  </si>
  <si>
    <t>MST. SOMA   AKTER</t>
  </si>
  <si>
    <t>‡gvQv: mygv Av³vi</t>
  </si>
  <si>
    <t xml:space="preserve">MST. SHIRIN SHILA  </t>
  </si>
  <si>
    <t>‡gvmv: wkwib wkjv</t>
  </si>
  <si>
    <t>JIYADUL  ISLAM</t>
  </si>
  <si>
    <t>wRqv`yj Bmjvg</t>
  </si>
  <si>
    <t>MST. MALEKA   BEGUM</t>
  </si>
  <si>
    <t>‡gvmv: gv‡jKv †eMg</t>
  </si>
  <si>
    <t>MST. JASMIN   AKTER</t>
  </si>
  <si>
    <t>‡gvmv: ‡Rmwgb Av³vi</t>
  </si>
  <si>
    <t>MST. RASEDA   BEGUM</t>
  </si>
  <si>
    <t>‡gvmv: iv‡k`v ‡eMg</t>
  </si>
  <si>
    <t>MST. LIZA   AKTER</t>
  </si>
  <si>
    <t>‡gvmv: wjRv Av³vi</t>
  </si>
  <si>
    <t>MST. SALINA  AKTER</t>
  </si>
  <si>
    <t>‡gvmv: †mwjbv Av³vi</t>
  </si>
  <si>
    <t>DIPTY   RANI</t>
  </si>
  <si>
    <t>`xwß ivbx</t>
  </si>
  <si>
    <t>MST. CHAINA  BEGUM</t>
  </si>
  <si>
    <t>‡gv: Pvqbv †eMg</t>
  </si>
  <si>
    <t>MST. JOINOB  BEGUM</t>
  </si>
  <si>
    <t>‡gvQv: Rqbe †eMg</t>
  </si>
  <si>
    <t xml:space="preserve">MST. ROKSANA AKTER  </t>
  </si>
  <si>
    <t>‡gvmv: †ivKmvbv Av³vi</t>
  </si>
  <si>
    <t>MST. SOMIYA   KHATUN</t>
  </si>
  <si>
    <t>‡gvmv: mygvBqv LvZzb</t>
  </si>
  <si>
    <t>MST. JABIRON   BEGUM</t>
  </si>
  <si>
    <t>‡gvmv: Rvweib †eMg</t>
  </si>
  <si>
    <t>MST. LINA   KHATUN</t>
  </si>
  <si>
    <t>‡gvmv: jxbv LvZzb</t>
  </si>
  <si>
    <t>SAIFUL  ISLAM</t>
  </si>
  <si>
    <t>‡gv: mvBdzj Bmjvg</t>
  </si>
  <si>
    <t>MST. RANI   AKTER</t>
  </si>
  <si>
    <t>‡gvQv: ivYx Kv³vi</t>
  </si>
  <si>
    <t xml:space="preserve">MST. SORIA  </t>
  </si>
  <si>
    <t>‡gvmv: Qywiqv</t>
  </si>
  <si>
    <t>MST. MINA  AKTER</t>
  </si>
  <si>
    <t>‡gvQv: wgbv Av³vi</t>
  </si>
  <si>
    <t>MST. SAHINA   AKTER</t>
  </si>
  <si>
    <t>‡gvmv: kvwnbv Av³vi</t>
  </si>
  <si>
    <t xml:space="preserve">MILON MIA  </t>
  </si>
  <si>
    <t>wgjb wgqv</t>
  </si>
  <si>
    <t xml:space="preserve">MST. BISTY AKTER  </t>
  </si>
  <si>
    <t>‡gvmv: e„wó Av³vi</t>
  </si>
  <si>
    <t xml:space="preserve">MST. AYSA AKTER  </t>
  </si>
  <si>
    <t>‡gvmv: Av‡qkv Av³vi</t>
  </si>
  <si>
    <t xml:space="preserve">MST. JOSNA KHATUN  </t>
  </si>
  <si>
    <t>‡gvmv: †Rvmbv LvZzb</t>
  </si>
  <si>
    <t xml:space="preserve">MD. MONIRUL ISLAM  </t>
  </si>
  <si>
    <t>‡gv: gwbiæj Bmjvg</t>
  </si>
  <si>
    <t xml:space="preserve">MST. RITA BEGUM  </t>
  </si>
  <si>
    <t>‡gvmv: wiZv †eMg</t>
  </si>
  <si>
    <t xml:space="preserve">MST. KOHINUR AKTER  </t>
  </si>
  <si>
    <t>‡gvmv: Kwnbyi Av³vi</t>
  </si>
  <si>
    <t xml:space="preserve">MD. BIJOY AHMED  </t>
  </si>
  <si>
    <t>‡gv: weRq Avn‡¤§`</t>
  </si>
  <si>
    <t xml:space="preserve">MST. ALIA  AKTER  </t>
  </si>
  <si>
    <t>‡gvQv: Av‡jqv Av³vi</t>
  </si>
  <si>
    <t xml:space="preserve">MST. RUPA KHATUN  </t>
  </si>
  <si>
    <t>‡gvmv: iæcv LvZzb</t>
  </si>
  <si>
    <t xml:space="preserve">MST. BILKIS AKTER  </t>
  </si>
  <si>
    <t>‡gvmv: wejwKm Av³vi</t>
  </si>
  <si>
    <t xml:space="preserve">KHADIJA KHATUN  </t>
  </si>
  <si>
    <t>Lvw`Rv LvZzb</t>
  </si>
  <si>
    <t xml:space="preserve">MST. SOMI AKTER  </t>
  </si>
  <si>
    <t>‡gvmv: mywg Av³vi</t>
  </si>
  <si>
    <t xml:space="preserve">MST. SILPI  </t>
  </si>
  <si>
    <t>‡gvmv: wjíx</t>
  </si>
  <si>
    <t xml:space="preserve">MD. ANAMUL HOQUE  </t>
  </si>
  <si>
    <t>‡gv: Gbvgyj nK</t>
  </si>
  <si>
    <t xml:space="preserve">MST. REHANA BEGUM  </t>
  </si>
  <si>
    <t>‡gvmv: ‡invbv †eMg</t>
  </si>
  <si>
    <t xml:space="preserve">SHAHIDUL ISLAM  </t>
  </si>
  <si>
    <t>mB`yj Bmjvg</t>
  </si>
  <si>
    <t xml:space="preserve">MD. SOVO  </t>
  </si>
  <si>
    <t>‡gv: ïf</t>
  </si>
  <si>
    <t xml:space="preserve">MD. HASAN GAZI  </t>
  </si>
  <si>
    <t>‡gv: nvQvb MvRx</t>
  </si>
  <si>
    <t xml:space="preserve">SHAHANAZ AKTER  </t>
  </si>
  <si>
    <t>kvnvbvR Av³vi</t>
  </si>
  <si>
    <t xml:space="preserve">MD. ABDUL ALIM TARFDAR  </t>
  </si>
  <si>
    <t>‡gv: Avãyj Avjxg Zid`vi</t>
  </si>
  <si>
    <t xml:space="preserve">MD. MASUD  </t>
  </si>
  <si>
    <t>‡gv: gvmy`</t>
  </si>
  <si>
    <t xml:space="preserve">MST. NILOFA AKTE  </t>
  </si>
  <si>
    <t>‡gvmv: wbjydv Av³vi</t>
  </si>
  <si>
    <t xml:space="preserve">MITHUN  </t>
  </si>
  <si>
    <t>wgVzb</t>
  </si>
  <si>
    <t xml:space="preserve">MD. SAGAR HOSSEN  </t>
  </si>
  <si>
    <t>‡gv: mvMi †nv‡mb</t>
  </si>
  <si>
    <t xml:space="preserve">SHARMIN AKTER  </t>
  </si>
  <si>
    <t>kviwgb Av³vi</t>
  </si>
  <si>
    <t xml:space="preserve">MST. MITU  </t>
  </si>
  <si>
    <t>‡gvmv: wgZz</t>
  </si>
  <si>
    <t xml:space="preserve">SATHI BEGUM  </t>
  </si>
  <si>
    <t>mvw_ †eMg</t>
  </si>
  <si>
    <t xml:space="preserve">MST. KAMRUNNAHAR  </t>
  </si>
  <si>
    <t>‡gvQv: Kvgiæbœvnvi</t>
  </si>
  <si>
    <t xml:space="preserve">JOINAL ABEDIN  </t>
  </si>
  <si>
    <t>Rqbvj Av‡e`xb</t>
  </si>
  <si>
    <t xml:space="preserve">MD. UMAR FARUK  </t>
  </si>
  <si>
    <t>‡gv: Dgi dviæK</t>
  </si>
  <si>
    <t xml:space="preserve">MD. GOLAM RABBANI  </t>
  </si>
  <si>
    <t>‡gv: †Mvjvg ieŸvbx</t>
  </si>
  <si>
    <t xml:space="preserve">JAHURA  </t>
  </si>
  <si>
    <t>Rûiv</t>
  </si>
  <si>
    <t xml:space="preserve">MST. SHAHINUR AKTER  </t>
  </si>
  <si>
    <t>‡gvmv: kvwnbyi Av³vi</t>
  </si>
  <si>
    <t xml:space="preserve">MST. LUTFON BEGUM  </t>
  </si>
  <si>
    <t>‡gvQv: jyZdb †eMg</t>
  </si>
  <si>
    <t xml:space="preserve">MD. RAKIBUL HASAN  </t>
  </si>
  <si>
    <t>‡gv: ivwKeyj nvmvb</t>
  </si>
  <si>
    <t xml:space="preserve">MST. FARIDA AKTER  </t>
  </si>
  <si>
    <t>‡gvQv: dwi`v Av³vi</t>
  </si>
  <si>
    <t xml:space="preserve">NAZMA DEWAN  </t>
  </si>
  <si>
    <t>bvRgv †eIqvb</t>
  </si>
  <si>
    <t xml:space="preserve">MD. RABBI  </t>
  </si>
  <si>
    <t>‡gv: ivweŸ</t>
  </si>
  <si>
    <t xml:space="preserve">MD. ISRAFIL  </t>
  </si>
  <si>
    <t>‡gv: Bmivdxj</t>
  </si>
  <si>
    <t xml:space="preserve">SUFIA  </t>
  </si>
  <si>
    <t>mywdqv</t>
  </si>
  <si>
    <t xml:space="preserve">SURMA BEGUM  </t>
  </si>
  <si>
    <t>myigv †eMg</t>
  </si>
  <si>
    <t xml:space="preserve">MST. REHENA KHATUN  </t>
  </si>
  <si>
    <t>‡gvmv: †i‡nbv LvZzb</t>
  </si>
  <si>
    <t xml:space="preserve">MST. SOFIYA KHATUN  </t>
  </si>
  <si>
    <t>‡gvQv: mywdqv LvZzb</t>
  </si>
  <si>
    <t xml:space="preserve">MD. RASEL MIYA  </t>
  </si>
  <si>
    <t>‡gv: iv‡mj wgqv</t>
  </si>
  <si>
    <t xml:space="preserve">RAKIB HOSSEN  </t>
  </si>
  <si>
    <t>ivwKe †nv‡mb</t>
  </si>
  <si>
    <t xml:space="preserve">SOJON MIA  </t>
  </si>
  <si>
    <t>myRb wgqv</t>
  </si>
  <si>
    <t xml:space="preserve">MST. ZAHANARA AKTER DOLI  </t>
  </si>
  <si>
    <t>‡gvmv: Rvnvbviv Av³vi Wwj</t>
  </si>
  <si>
    <t xml:space="preserve">TARAK ZIA  </t>
  </si>
  <si>
    <t>Zv‡iK wRqv</t>
  </si>
  <si>
    <t xml:space="preserve">MST. LOBNA BEGUM  </t>
  </si>
  <si>
    <t>‡gvmv: †jvebv †eMg</t>
  </si>
  <si>
    <t xml:space="preserve">CHANDRA MALAKAR  </t>
  </si>
  <si>
    <t>P›`v gvjvKvi</t>
  </si>
  <si>
    <t xml:space="preserve">SHAKUL BISWASH  </t>
  </si>
  <si>
    <t>‡mKyj wek¦vm</t>
  </si>
  <si>
    <t xml:space="preserve">MARIYAM BEGUM  </t>
  </si>
  <si>
    <t>gwiqg †eMg</t>
  </si>
  <si>
    <t xml:space="preserve">MORJINA BEGUM  </t>
  </si>
  <si>
    <t>gwR©bv †eMg</t>
  </si>
  <si>
    <t xml:space="preserve">MD. ABUL KALAM HOSSAIN  </t>
  </si>
  <si>
    <t>‡gv: Aveyj Kvjvg †nv‡mb</t>
  </si>
  <si>
    <t xml:space="preserve">MD. NOBI HOSSAIN  </t>
  </si>
  <si>
    <t>‡gv: bex †nv‡mb</t>
  </si>
  <si>
    <t xml:space="preserve">MST. FATEMA KHATUN  </t>
  </si>
  <si>
    <t>‡gvQv: dv‡Zgv LvZzb</t>
  </si>
  <si>
    <t xml:space="preserve">MD. ZIARUL ISLAM  </t>
  </si>
  <si>
    <t>‡gv: wRqviæj Bmjvg</t>
  </si>
  <si>
    <t xml:space="preserve">MARUF HOSSEN  </t>
  </si>
  <si>
    <t>gviæd †nv‡mb</t>
  </si>
  <si>
    <t xml:space="preserve">MST. MOMOTA KHATUN  </t>
  </si>
  <si>
    <t>‡gvmv: ggZv LvZzb</t>
  </si>
  <si>
    <t xml:space="preserve">SHIRINA  </t>
  </si>
  <si>
    <t>wkwibv</t>
  </si>
  <si>
    <t xml:space="preserve">MD. SUJON MIA  </t>
  </si>
  <si>
    <t xml:space="preserve">MD. ANICHUR RAHMAN  </t>
  </si>
  <si>
    <t>‡gv: AvwbPzi ingvb</t>
  </si>
  <si>
    <t xml:space="preserve">MOST. NURUNNAHAR AKTHER  </t>
  </si>
  <si>
    <t>‡gvmv: byiæbœvnvi AvKZvi</t>
  </si>
  <si>
    <t xml:space="preserve">MST. YASMIN AKTAR  </t>
  </si>
  <si>
    <t>‡gvQv: BqvQwgb Av³vi</t>
  </si>
  <si>
    <t xml:space="preserve">MD. RIDOY HOSSAIN  </t>
  </si>
  <si>
    <t>‡gv: wi`q †nv‡mb</t>
  </si>
  <si>
    <t xml:space="preserve">FARZANA AKTER  </t>
  </si>
  <si>
    <t>dviRvbv Av³vi</t>
  </si>
  <si>
    <t xml:space="preserve">ZAHERA  </t>
  </si>
  <si>
    <t>R‡niv</t>
  </si>
  <si>
    <t>‡gvQv: Bqvmwgb Av³vi</t>
  </si>
  <si>
    <t xml:space="preserve">SHIMUL HASAN  </t>
  </si>
  <si>
    <t>wkgyj nvmvb</t>
  </si>
  <si>
    <t xml:space="preserve">MOMIN MIA  </t>
  </si>
  <si>
    <t>gwgb wgqv</t>
  </si>
  <si>
    <t xml:space="preserve">MD. MEHEBUL HOSSAIN  </t>
  </si>
  <si>
    <t>‡gv: †g‡neyj †nv‡mb</t>
  </si>
  <si>
    <t xml:space="preserve">MD. MOTALEB MIA  </t>
  </si>
  <si>
    <t>‡gv: †gvZv‡je wgqv</t>
  </si>
  <si>
    <t xml:space="preserve">MD. JIBON MIA  </t>
  </si>
  <si>
    <t>‡gv: Rxeb wgqv</t>
  </si>
  <si>
    <t xml:space="preserve">MD. JONI MIA  </t>
  </si>
  <si>
    <t>‡gv: Rwb wgqv</t>
  </si>
  <si>
    <t xml:space="preserve">MST. HAMIDA  </t>
  </si>
  <si>
    <t>‡gvQv: nvwg`v</t>
  </si>
  <si>
    <t xml:space="preserve">EASIN  </t>
  </si>
  <si>
    <t>BqvwQb</t>
  </si>
  <si>
    <t xml:space="preserve">MST. PARVIN KHATUN  </t>
  </si>
  <si>
    <t>‡gvmv: cvifxb LvZzb</t>
  </si>
  <si>
    <t xml:space="preserve">MD. HIMEL MIA  </t>
  </si>
  <si>
    <t>‡gv: wn‡gj wgqv</t>
  </si>
  <si>
    <t xml:space="preserve">MST. NASRIN   </t>
  </si>
  <si>
    <t xml:space="preserve">‡gvQv: bvmwib </t>
  </si>
  <si>
    <t xml:space="preserve">MST. RAHIMA KHATUN ONJONA  </t>
  </si>
  <si>
    <t>‡gvmv: ivwngv LvZzb AÄbv</t>
  </si>
  <si>
    <t xml:space="preserve">HASAN ALI  </t>
  </si>
  <si>
    <t>nvmvb Avjx</t>
  </si>
  <si>
    <t xml:space="preserve">MST. SATHI AKTER  </t>
  </si>
  <si>
    <t>‡gvmv: mv_x Av³vi</t>
  </si>
  <si>
    <t xml:space="preserve">RASHIDUL ISLAM  </t>
  </si>
  <si>
    <t>ivwk`yj Bmjvg</t>
  </si>
  <si>
    <t xml:space="preserve">MD. MOSLIMA BEGUM  </t>
  </si>
  <si>
    <t>‡gvQv: †gvmwjgv †eMg</t>
  </si>
  <si>
    <t xml:space="preserve">SORIFA KHATUN  </t>
  </si>
  <si>
    <t>kwidv LvZzb</t>
  </si>
  <si>
    <t xml:space="preserve">MD. KHOSU  </t>
  </si>
  <si>
    <t>‡gv: Lyï</t>
  </si>
  <si>
    <t xml:space="preserve">MD. ASHIK  </t>
  </si>
  <si>
    <t>‡gv: AvwkK</t>
  </si>
  <si>
    <t xml:space="preserve">NILA  </t>
  </si>
  <si>
    <t>wbjv</t>
  </si>
  <si>
    <t xml:space="preserve">MD. SOMI  </t>
  </si>
  <si>
    <t>‡gvmv: mywg</t>
  </si>
  <si>
    <t xml:space="preserve">MD. TAYAB ALI  </t>
  </si>
  <si>
    <t>‡gv: Zv‡qe Avjx</t>
  </si>
  <si>
    <t xml:space="preserve">HENA BEGUM  </t>
  </si>
  <si>
    <t>‡nbv †eMg</t>
  </si>
  <si>
    <t xml:space="preserve">MD. MOYNUL ISLAM  </t>
  </si>
  <si>
    <t>‡gv: gqbyj Bmjvg</t>
  </si>
  <si>
    <t xml:space="preserve">MST. ALPONA AKTER  </t>
  </si>
  <si>
    <t>‡gvmv: Avíbv Av³vi</t>
  </si>
  <si>
    <t xml:space="preserve">MST. MOZILA  </t>
  </si>
  <si>
    <t>‡gv: gwRjv</t>
  </si>
  <si>
    <t xml:space="preserve">MST. KAMRUN NAHAR  </t>
  </si>
  <si>
    <t>‡gvQv: Kvgiæ bœvnvi</t>
  </si>
  <si>
    <t xml:space="preserve">UMME SALMA  </t>
  </si>
  <si>
    <t>D‡¤§ Qvjgv</t>
  </si>
  <si>
    <t xml:space="preserve">MD. SABOZ MIA  </t>
  </si>
  <si>
    <t>‡gv: meyR wgqv</t>
  </si>
  <si>
    <t xml:space="preserve">MD. RATAN HOSSAIN  </t>
  </si>
  <si>
    <t>‡gv: iZb †nv‡mb</t>
  </si>
  <si>
    <t xml:space="preserve">MD. ABDUS SALAM  </t>
  </si>
  <si>
    <t>‡gv: Av: mvjvg</t>
  </si>
  <si>
    <t xml:space="preserve">SIMA RANI  </t>
  </si>
  <si>
    <t>mxgv ivbx</t>
  </si>
  <si>
    <t xml:space="preserve">MST. MORIYOM BEGUM  </t>
  </si>
  <si>
    <t>‡gvQv: gwiqg †eMg</t>
  </si>
  <si>
    <t xml:space="preserve">MD. SANAULLA  </t>
  </si>
  <si>
    <t>‡gv: mvbvDjøvn</t>
  </si>
  <si>
    <t xml:space="preserve">MD. SHAKIL ALI  </t>
  </si>
  <si>
    <t>‡gv: kvwKj Avjx</t>
  </si>
  <si>
    <t xml:space="preserve">MD. HRIDOY HOSEN  </t>
  </si>
  <si>
    <t>‡gv: ü`q †nv‡mb</t>
  </si>
  <si>
    <t xml:space="preserve">MD. HASAN   </t>
  </si>
  <si>
    <t>‡gv: nvmvb</t>
  </si>
  <si>
    <t xml:space="preserve">MD. SAIDUL ISLAM  </t>
  </si>
  <si>
    <t>‡gv: mvB`yj Bmjvg</t>
  </si>
  <si>
    <t xml:space="preserve">MST. HALIMA BEGUM  </t>
  </si>
  <si>
    <t>‡gvmv: nvwjgv †eMg</t>
  </si>
  <si>
    <t xml:space="preserve">MD. SOJOL ISLAM  </t>
  </si>
  <si>
    <t>‡gv: mRj Bmjvg</t>
  </si>
  <si>
    <t xml:space="preserve">MD. RASEL HOSSAN  </t>
  </si>
  <si>
    <t>‡gv: iv‡mj †nv‡mb</t>
  </si>
  <si>
    <t xml:space="preserve">MST. SADIA AKTER  </t>
  </si>
  <si>
    <t>‡gvmv: mvw`qv Av³vi</t>
  </si>
  <si>
    <t xml:space="preserve">MST. RUMA AKTER  </t>
  </si>
  <si>
    <t>‡gvmv: iægv Av³vi</t>
  </si>
  <si>
    <t xml:space="preserve">MD. MONIR   </t>
  </si>
  <si>
    <t>‡gv: gwbi</t>
  </si>
  <si>
    <t xml:space="preserve">SHANAZ BEGUM  </t>
  </si>
  <si>
    <t>kvnvbvR †eMg</t>
  </si>
  <si>
    <t xml:space="preserve">MST. SUETI BEGUM  </t>
  </si>
  <si>
    <t>‡gvmv: QzBwU †eMg</t>
  </si>
  <si>
    <t xml:space="preserve">MORIAM BEGUM  </t>
  </si>
  <si>
    <t xml:space="preserve">MST. LAKI KHATUN  </t>
  </si>
  <si>
    <t>‡gvQv: jvwK LvZzb</t>
  </si>
  <si>
    <t xml:space="preserve">MST. SHAHEDA BEGUM  </t>
  </si>
  <si>
    <t>‡gvmv: mvwn`v †eMg</t>
  </si>
  <si>
    <t>‡gvmv: dv‡Zgv LvZzb</t>
  </si>
  <si>
    <t xml:space="preserve">MST. MAFUZA  </t>
  </si>
  <si>
    <t xml:space="preserve">‡gvQv: gvdzRv </t>
  </si>
  <si>
    <t xml:space="preserve">MST. ANGURA KHATUN  </t>
  </si>
  <si>
    <t>‡gvQv: Avs¸iv LvZzb</t>
  </si>
  <si>
    <t xml:space="preserve">MD. MONIRUJJAMAN  </t>
  </si>
  <si>
    <t>‡gv: gwbiæ¾vgvb</t>
  </si>
  <si>
    <t xml:space="preserve">MD. MAMUN MIA  </t>
  </si>
  <si>
    <t>‡gv: gvgyb wgqv</t>
  </si>
  <si>
    <t xml:space="preserve">MD. GAZI  </t>
  </si>
  <si>
    <t>‡gv: MvRx</t>
  </si>
  <si>
    <t xml:space="preserve">MD. ASHIKUL ISLAM  </t>
  </si>
  <si>
    <t>‡gv: AvwkKzj Bmjvg</t>
  </si>
  <si>
    <t xml:space="preserve">MONI  </t>
  </si>
  <si>
    <t>gwb</t>
  </si>
  <si>
    <t xml:space="preserve">MD. HUNUFA BEGUM  </t>
  </si>
  <si>
    <t>‡gvmv: nbydv †eMg</t>
  </si>
  <si>
    <t xml:space="preserve">MST. MIM AKTER  </t>
  </si>
  <si>
    <t>‡gvmv: wgg Av³vi</t>
  </si>
  <si>
    <t xml:space="preserve">MD. AKTARUJ JAMAN  </t>
  </si>
  <si>
    <t>‡gv: Av³viæR Rvgvb</t>
  </si>
  <si>
    <t xml:space="preserve">MST. SAHNAZ KHATUN  </t>
  </si>
  <si>
    <t>‡gvQv: kvnbvR LvZzb</t>
  </si>
  <si>
    <t xml:space="preserve">MST. SARMIN   </t>
  </si>
  <si>
    <t>‡gvmv: kviwgb</t>
  </si>
  <si>
    <t xml:space="preserve">MD. HASAN ALI  </t>
  </si>
  <si>
    <t>‡gv: nvmvb Avjx</t>
  </si>
  <si>
    <t xml:space="preserve">NAZMA AKTER  </t>
  </si>
  <si>
    <t>bvRgv Av³vi</t>
  </si>
  <si>
    <t xml:space="preserve">MST. SAZADA KHATUN  </t>
  </si>
  <si>
    <t>‡gvQv: mv‡R`v LvZzb</t>
  </si>
  <si>
    <t xml:space="preserve">MST. JASMIN AKTER  </t>
  </si>
  <si>
    <t>‡gvmv: †Rmwgb Av³vi</t>
  </si>
  <si>
    <t xml:space="preserve">MD. MANIK  </t>
  </si>
  <si>
    <t>‡gv: gvwbK</t>
  </si>
  <si>
    <t>MST. NOYAN  TARA</t>
  </si>
  <si>
    <t>‡gvmv: bqb Zviv</t>
  </si>
  <si>
    <t xml:space="preserve">MST. AMENA BEGUM  </t>
  </si>
  <si>
    <t>‡gvmv: Av‡gbv †eMg</t>
  </si>
  <si>
    <t xml:space="preserve">MOMOTAJ BEGOM  </t>
  </si>
  <si>
    <t>g‡gvZvR †eMg</t>
  </si>
  <si>
    <t xml:space="preserve">KHALADA AKTER  </t>
  </si>
  <si>
    <t>Lv‡j`v Av³vi</t>
  </si>
  <si>
    <t xml:space="preserve">MD. MUNNAF MIAH  </t>
  </si>
  <si>
    <t>‡gv: gybœvd wgqv</t>
  </si>
  <si>
    <t xml:space="preserve">MST. ASMA AKTER  </t>
  </si>
  <si>
    <t>‡gvmv: AvQgv Av³vi</t>
  </si>
  <si>
    <t xml:space="preserve">ISTAD JAHAN JULY  </t>
  </si>
  <si>
    <t>BmZv` Rvnvb Rwj</t>
  </si>
  <si>
    <t xml:space="preserve">TASLIMA KHATUN  </t>
  </si>
  <si>
    <t>Zvmwjgv LvZzb</t>
  </si>
  <si>
    <t xml:space="preserve">MST. AKLIMA  </t>
  </si>
  <si>
    <t>‡gvmv: AvKwjgv</t>
  </si>
  <si>
    <t xml:space="preserve">MST. SONIA  </t>
  </si>
  <si>
    <t>‡gvmv: †mvwbqv</t>
  </si>
  <si>
    <t xml:space="preserve">MST. KALPONA AKTER  </t>
  </si>
  <si>
    <t>‡gvQv: Kíbv Av³vi</t>
  </si>
  <si>
    <t xml:space="preserve">MD. MOMIN ALI  </t>
  </si>
  <si>
    <t>‡gv: gwgb Avjx</t>
  </si>
  <si>
    <t xml:space="preserve">MD. LALMIA  </t>
  </si>
  <si>
    <t>‡gv: jvjwgqv</t>
  </si>
  <si>
    <t xml:space="preserve">MAHFUGUR RAHMAN  </t>
  </si>
  <si>
    <t>gvndzRyi ingvb</t>
  </si>
  <si>
    <t xml:space="preserve">TANIA  </t>
  </si>
  <si>
    <t>Zvwbqv</t>
  </si>
  <si>
    <t>AMELA   KHATUN</t>
  </si>
  <si>
    <t>Av‡gjv LvZzb</t>
  </si>
  <si>
    <t>JOSNA  AKHTER</t>
  </si>
  <si>
    <t>‡gvmv: ‡Rvmbv Av³vi</t>
  </si>
  <si>
    <t>RAHIMA   KHATUN</t>
  </si>
  <si>
    <t>iwngv LvZzb</t>
  </si>
  <si>
    <t xml:space="preserve">SATHI  </t>
  </si>
  <si>
    <t>mv_x</t>
  </si>
  <si>
    <t>HALIMA  AKTER</t>
  </si>
  <si>
    <t>nvwjgv Av³vi</t>
  </si>
  <si>
    <t xml:space="preserve">MST. MENARA  </t>
  </si>
  <si>
    <t>‡gvmv: wgbviv</t>
  </si>
  <si>
    <t>MD. NIZAM  MRIDHA</t>
  </si>
  <si>
    <t>‡gv: wbRvg g„av</t>
  </si>
  <si>
    <t>MD. RABIUL   ISLAM</t>
  </si>
  <si>
    <t>‡gv: iweqyj Bmjvg</t>
  </si>
  <si>
    <t xml:space="preserve">MD. MONIR HOSSAIN  </t>
  </si>
  <si>
    <t>‡gv: gwbi †nvmvBb</t>
  </si>
  <si>
    <t>IBRAHIM  SIKDER</t>
  </si>
  <si>
    <t>‡gv: Beªvnxg wmK`vi</t>
  </si>
  <si>
    <t>ISOB   ALI</t>
  </si>
  <si>
    <t>BQe Avjx</t>
  </si>
  <si>
    <t>MISS. FATEMA  KHANAM SHILPI</t>
  </si>
  <si>
    <t>‡gvmv: dv‡Zgv Lvbg wkwí</t>
  </si>
  <si>
    <t>CHRI SHANJID  DAS</t>
  </si>
  <si>
    <t>kÖx mwÄr Kzgvi `vm</t>
  </si>
  <si>
    <t>MD. MUKUL   ISLAM</t>
  </si>
  <si>
    <t>‡gv: gyKyj Bmjvg</t>
  </si>
  <si>
    <t xml:space="preserve">MD. SAIFUL ISLAM  </t>
  </si>
  <si>
    <t>MST. KHADIJA  BEGUM</t>
  </si>
  <si>
    <t>‡gvmv: Lvw`Rv †eMg</t>
  </si>
  <si>
    <t>AMBIA  KHATUN</t>
  </si>
  <si>
    <t>Avw¤^qv LvZzb</t>
  </si>
  <si>
    <t>RINA   BEGUM</t>
  </si>
  <si>
    <t>wibv †eMg</t>
  </si>
  <si>
    <t>MD. SHAKIL   HOSSAIN</t>
  </si>
  <si>
    <t>‡gv: kvwKj †nvmvBb</t>
  </si>
  <si>
    <t>MD. ALAM  HOSSEN</t>
  </si>
  <si>
    <t>‡gv: Avjg ‡nv‡mb</t>
  </si>
  <si>
    <t>MST. ALEYA  BEGUM</t>
  </si>
  <si>
    <t>‡gvmv: Av‡jqv †eMg</t>
  </si>
  <si>
    <t xml:space="preserve">SHAH JALAL  </t>
  </si>
  <si>
    <t>kvn Rvjvj</t>
  </si>
  <si>
    <t>SAJIB  RAHAMAN SUMAN</t>
  </si>
  <si>
    <t>‡gv: mwRe ingvb mygb</t>
  </si>
  <si>
    <t>MD. RAMZAN   ALI</t>
  </si>
  <si>
    <t>‡gv: igRvb Avjx</t>
  </si>
  <si>
    <t xml:space="preserve">HUMAOEN KABIR  </t>
  </si>
  <si>
    <t>ûgvqyb Kwei</t>
  </si>
  <si>
    <t>MD. LITON  HOSSAIN</t>
  </si>
  <si>
    <t>‡gv: wjUb †nv‡mb</t>
  </si>
  <si>
    <t xml:space="preserve">ABDUL MANNAF  </t>
  </si>
  <si>
    <t>Avãyj gbœvd</t>
  </si>
  <si>
    <t>MD. SAJAHAN   ALI</t>
  </si>
  <si>
    <t>‡gv: kvnvRvb Avjx</t>
  </si>
  <si>
    <t>MD. BIPLOB   HOSSAIN</t>
  </si>
  <si>
    <t>‡gv: wecøe †nv‡mb</t>
  </si>
  <si>
    <t>MD. ATAUR  RAHMAN</t>
  </si>
  <si>
    <t>‡gv: AvZvDi ingvb</t>
  </si>
  <si>
    <t>MST. PINCKY  AKTER</t>
  </si>
  <si>
    <t>‡gvQv: wcswK Av³vi</t>
  </si>
  <si>
    <t xml:space="preserve">ROHOL AMIN  </t>
  </si>
  <si>
    <t>‡gv: iæûj Avwgb</t>
  </si>
  <si>
    <t>MST. MOKLASA  KHATUN</t>
  </si>
  <si>
    <t>‡gvQv: †gvK‡jQv LvZzb</t>
  </si>
  <si>
    <t>FORIDUL   ISLAM</t>
  </si>
  <si>
    <t>dwi`yj Bmjvg</t>
  </si>
  <si>
    <t>AMBIYA   KHATUN</t>
  </si>
  <si>
    <t>‡gvQv: Avw¤^qv LvZzb</t>
  </si>
  <si>
    <t>YOUNUS  ALI</t>
  </si>
  <si>
    <t>‡gv: BDbyQ Avjx</t>
  </si>
  <si>
    <t>ALPONA  KHATUN</t>
  </si>
  <si>
    <t>Avíbv LvZzb</t>
  </si>
  <si>
    <t>MST. SAJEDA   AKTER</t>
  </si>
  <si>
    <t>‡gvmv: mv‡R`v Av³vi</t>
  </si>
  <si>
    <t>MD. HRIDOY  HOSSEN</t>
  </si>
  <si>
    <t>MD. DIN   ISLAM</t>
  </si>
  <si>
    <t>‡gv: `xb Bmjvg</t>
  </si>
  <si>
    <t>MD. ARIFUL   ISLAM</t>
  </si>
  <si>
    <t>‡gv: Avwidzj Bmjvg</t>
  </si>
  <si>
    <t>MD. RIPON   MIA</t>
  </si>
  <si>
    <t>‡gv: wicb wgqv</t>
  </si>
  <si>
    <t>MD. SAIAD  ALI</t>
  </si>
  <si>
    <t>‡gv: ˆmq` Avjx</t>
  </si>
  <si>
    <t xml:space="preserve">GOPAL CHANDRA DEY  </t>
  </si>
  <si>
    <t>‡Mvcvj P›`ª †`</t>
  </si>
  <si>
    <t xml:space="preserve">MD. ATIQUR RAHMAN  </t>
  </si>
  <si>
    <t>‡gv: AvwZKyi ingvb</t>
  </si>
  <si>
    <t xml:space="preserve">MASUD RANA  </t>
  </si>
  <si>
    <t>‡gv: gvmy` ivbv</t>
  </si>
  <si>
    <t xml:space="preserve">MOFIJUL ISLAM  </t>
  </si>
  <si>
    <t>gwdRyj Bmjvg</t>
  </si>
  <si>
    <t>MD. KHAIRUL   ISLAM FARUK</t>
  </si>
  <si>
    <t>‡gv: LvBiæj Bmjvg</t>
  </si>
  <si>
    <t>MST. PARVIN   AKTER</t>
  </si>
  <si>
    <t>‡gvmv: cviwfb Av³vi</t>
  </si>
  <si>
    <t xml:space="preserve">MST. JORINA KHATUN  </t>
  </si>
  <si>
    <t>‡gvQv: Rwibv LvZzb</t>
  </si>
  <si>
    <t xml:space="preserve">MST. SAMIYA AKTER  </t>
  </si>
  <si>
    <t>‡gvmv: mvwgqv Av³vi</t>
  </si>
  <si>
    <t xml:space="preserve">MD. RAHMAT ALI  </t>
  </si>
  <si>
    <t>‡gv: ingZ Avjx</t>
  </si>
  <si>
    <t xml:space="preserve">MST. MINA KHATUN  </t>
  </si>
  <si>
    <t>‡gvmv: wgbv LvZzb</t>
  </si>
  <si>
    <t xml:space="preserve">MST. ROJIYA  </t>
  </si>
  <si>
    <t>‡gvmv: †ivRxqv</t>
  </si>
  <si>
    <t xml:space="preserve">MST. FARIDA KHATUN  </t>
  </si>
  <si>
    <t>‡gvmv: dwi`v LvZzb</t>
  </si>
  <si>
    <t xml:space="preserve">MST. SARMIN AKTER  </t>
  </si>
  <si>
    <t>‡gvmv: kviwgb Av³vi</t>
  </si>
  <si>
    <t xml:space="preserve">MST. NAJMA AKTER  </t>
  </si>
  <si>
    <t>‡gvmv: bvRgv Av³vi</t>
  </si>
  <si>
    <t xml:space="preserve">MD. ASRAFUL ALAM  </t>
  </si>
  <si>
    <t>‡gv: Avkivdzj Avjg</t>
  </si>
  <si>
    <t xml:space="preserve">MD. SAHIN ALAM  </t>
  </si>
  <si>
    <t>‡gv: kvnxb Avjg</t>
  </si>
  <si>
    <t xml:space="preserve">MD GOLAM MAULA  </t>
  </si>
  <si>
    <t>‡Mvjvg gvIjv</t>
  </si>
  <si>
    <t xml:space="preserve">MST. AKLIMA   </t>
  </si>
  <si>
    <t xml:space="preserve">MD. MOMINUL ISLAM  </t>
  </si>
  <si>
    <t>‡gv: gwgbyj Bmjvg</t>
  </si>
  <si>
    <t xml:space="preserve">MST. CHAMPA KHATUN  </t>
  </si>
  <si>
    <t>‡gvQv: P¤úv LvZzb</t>
  </si>
  <si>
    <t xml:space="preserve">SAYERA BEGUM  </t>
  </si>
  <si>
    <t>mv‡qiv †eMg</t>
  </si>
  <si>
    <t xml:space="preserve">JONI AKTER  </t>
  </si>
  <si>
    <t>Rwb Av³vi</t>
  </si>
  <si>
    <t xml:space="preserve">MD. AL RAFI  </t>
  </si>
  <si>
    <t>‡gv: Avj ivwd</t>
  </si>
  <si>
    <t xml:space="preserve">MD. ARIFUR RAHMAN  </t>
  </si>
  <si>
    <t>‡gv: Avwidzi ingvb</t>
  </si>
  <si>
    <t xml:space="preserve">MD. SAGAR AHMED  </t>
  </si>
  <si>
    <t>‡gv: mvMi Avn‡g`</t>
  </si>
  <si>
    <t xml:space="preserve">MST. SOMIYA AKTER  </t>
  </si>
  <si>
    <t>‡gvmv: mygvBqv Av³vi</t>
  </si>
  <si>
    <t xml:space="preserve">MST. CHAINA KHATUN  </t>
  </si>
  <si>
    <t>‡gvQv: Pvqbv Av³vi</t>
  </si>
  <si>
    <t xml:space="preserve">MD. MERAZ HOSEN PATUARY  </t>
  </si>
  <si>
    <t>‡gv: †givR †nv‡mb cv‡Uvqvix</t>
  </si>
  <si>
    <t xml:space="preserve">MD. JOHIRUL ISLAM  </t>
  </si>
  <si>
    <t>‡gv: Rwniæj Bmjvg</t>
  </si>
  <si>
    <t xml:space="preserve">ABRU MIA  </t>
  </si>
  <si>
    <t>Aveiæ wgqv</t>
  </si>
  <si>
    <t xml:space="preserve">MST. KONA KHATUN  </t>
  </si>
  <si>
    <t>‡gvmv: Kbv LvZzb</t>
  </si>
  <si>
    <t xml:space="preserve">MONIR HOSSEN  </t>
  </si>
  <si>
    <t>‡gv: gwbi †nv‡mb</t>
  </si>
  <si>
    <t xml:space="preserve">MST. SALMA BEGUM  </t>
  </si>
  <si>
    <t>‡gvmv: mvjgv ‡eMg</t>
  </si>
  <si>
    <t xml:space="preserve">MST. SHILA AKTER  </t>
  </si>
  <si>
    <t>‡gvmv: wkjv Av³vi</t>
  </si>
  <si>
    <t xml:space="preserve">MD. JAHID HASSAN  </t>
  </si>
  <si>
    <t>‡gv: Rvwn` nvmvb</t>
  </si>
  <si>
    <t xml:space="preserve">MD. SURUZ MIA  </t>
  </si>
  <si>
    <t>‡gv: myiæR wgqv</t>
  </si>
  <si>
    <t xml:space="preserve">MD. ROBIUL ALAM  </t>
  </si>
  <si>
    <t>‡gv: iweDj Avjg</t>
  </si>
  <si>
    <t xml:space="preserve">NADAR HOSAN  </t>
  </si>
  <si>
    <t>bv‡`i †nv‡mb</t>
  </si>
  <si>
    <t xml:space="preserve">MD. DELOWAR HOSSIN  </t>
  </si>
  <si>
    <t>‡gv: †`‡jvqvi †nv‡mb</t>
  </si>
  <si>
    <t xml:space="preserve">MD. SABBIR HOSSAIN  </t>
  </si>
  <si>
    <t>‡gv: QvweŸi †nv‡mb</t>
  </si>
  <si>
    <t xml:space="preserve">MD.SHAH JALAL  </t>
  </si>
  <si>
    <t>‡gv: kvn Rvjvj</t>
  </si>
  <si>
    <t xml:space="preserve">MD. FARID HOSSAIN  </t>
  </si>
  <si>
    <t>‡gv: dwi` †nv‡mb</t>
  </si>
  <si>
    <t xml:space="preserve">MD. EMRAN ALI EMAL  </t>
  </si>
  <si>
    <t>‡gv: Bgivb Avjx Bgvj</t>
  </si>
  <si>
    <t xml:space="preserve">MD. EBRAHIM  </t>
  </si>
  <si>
    <t>‡gv: Beªvwng</t>
  </si>
  <si>
    <t xml:space="preserve">MD. SULTAN MAHMUD  </t>
  </si>
  <si>
    <t>‡gv: myjZvb gvngy`</t>
  </si>
  <si>
    <t xml:space="preserve">MD. KAMRUJJAMAN MIA  </t>
  </si>
  <si>
    <t>‡gv: Kvgiæ¾vgvb wgqv</t>
  </si>
  <si>
    <t xml:space="preserve">MD. NOYON MOLLIK  </t>
  </si>
  <si>
    <t xml:space="preserve">‡gv: bqb gwjøK </t>
  </si>
  <si>
    <t xml:space="preserve">MST. FATEMA  </t>
  </si>
  <si>
    <t>‡gvmv: dv‡Zgv</t>
  </si>
  <si>
    <t xml:space="preserve">ROJINA  </t>
  </si>
  <si>
    <t>iæwRbv</t>
  </si>
  <si>
    <t xml:space="preserve">SULEMA KHATUN  </t>
  </si>
  <si>
    <t>my‡jgv LvZyb</t>
  </si>
  <si>
    <t xml:space="preserve">MD. HOMAYAN KABIR  </t>
  </si>
  <si>
    <t>‡gv: ûgvq~b Kexi</t>
  </si>
  <si>
    <t xml:space="preserve">MD. TAIJUL ISLAM  </t>
  </si>
  <si>
    <t>‡gv: ZvBRyj Bmjvg</t>
  </si>
  <si>
    <t xml:space="preserve">MD. FAYSAL KHONDOKER  </t>
  </si>
  <si>
    <t>‡gv: dqmvj L›`Kvi</t>
  </si>
  <si>
    <t xml:space="preserve">MST. RAJINA KHATUN  </t>
  </si>
  <si>
    <t>‡gvQv: †ivwRbv LvZzb</t>
  </si>
  <si>
    <t xml:space="preserve">MST. REZIA BEGUM  </t>
  </si>
  <si>
    <t>‡gvQv: †iwRqv †eMg</t>
  </si>
  <si>
    <t xml:space="preserve">MD. BABUL MIA  </t>
  </si>
  <si>
    <t>‡gv: eveyj wgqv</t>
  </si>
  <si>
    <t xml:space="preserve">MD. JAKIR HOSEN  </t>
  </si>
  <si>
    <t>‡gv: RvwKi †nv‡mb</t>
  </si>
  <si>
    <t xml:space="preserve">MD. SAWON HOSSAIN  </t>
  </si>
  <si>
    <t>‡gv: kvIb †nv‡mb</t>
  </si>
  <si>
    <t xml:space="preserve">MD. BONDHON SARDER  </t>
  </si>
  <si>
    <t>‡gv: eÜb miKvi</t>
  </si>
  <si>
    <t xml:space="preserve">MST. RINA KHATUN  </t>
  </si>
  <si>
    <t>‡gvQv: wibv LvZzb</t>
  </si>
  <si>
    <t xml:space="preserve">MD. RAJU MIA  </t>
  </si>
  <si>
    <t>‡gv: ivRy wgqv</t>
  </si>
  <si>
    <t xml:space="preserve">MD. SHAHADAT HOSEN SAJIB  </t>
  </si>
  <si>
    <t>‡gv: mvnv`vr †nv‡mb mwRe</t>
  </si>
  <si>
    <t xml:space="preserve">MD. ABDUS SATTAR ALI  </t>
  </si>
  <si>
    <t>‡gv: AvãyQ mvËvi Avjx</t>
  </si>
  <si>
    <t xml:space="preserve">MST. SOMELA KHATUN  </t>
  </si>
  <si>
    <t xml:space="preserve"> †gvmv: m‡gjv LvZzb</t>
  </si>
  <si>
    <t xml:space="preserve">MD. SHIPON MIA  </t>
  </si>
  <si>
    <t>‡gv: wkcb wgqv</t>
  </si>
  <si>
    <t xml:space="preserve">MD. HAFIJUL ISLAM HAFIJ  </t>
  </si>
  <si>
    <t>‡gv: nvwdRyj Bmjvg nvwdR</t>
  </si>
  <si>
    <t xml:space="preserve">MD. ROBEL   </t>
  </si>
  <si>
    <t>‡gv: iæ‡ej</t>
  </si>
  <si>
    <t xml:space="preserve">SOBITA RANY DASH  </t>
  </si>
  <si>
    <t>mweZv ivYx `vm</t>
  </si>
  <si>
    <t xml:space="preserve">MST. JANNATI AKTER  </t>
  </si>
  <si>
    <t>‡gvmv: RvbœvZx Av³vi</t>
  </si>
  <si>
    <t xml:space="preserve">MD. RASEL BAPARY  </t>
  </si>
  <si>
    <t>‡gv: iv‡mj e¨vcvix</t>
  </si>
  <si>
    <t xml:space="preserve">MST. RUNA KHATUN  </t>
  </si>
  <si>
    <t>‡gvmv: iæbv LvZzb</t>
  </si>
  <si>
    <t xml:space="preserve">MD. SAFIQUL ISLAM  </t>
  </si>
  <si>
    <t>‡gv: kwdKzj Bmjvg</t>
  </si>
  <si>
    <t xml:space="preserve">MST. SANJIDA AKTER  </t>
  </si>
  <si>
    <t>‡gvmv: mvbwR`v Av³vi</t>
  </si>
  <si>
    <t xml:space="preserve">MISS KAKOLY KHATUN  </t>
  </si>
  <si>
    <t>‡gvmv: KvKwj LvZzb</t>
  </si>
  <si>
    <t xml:space="preserve">MD. UJJAL HOSSEN  </t>
  </si>
  <si>
    <t>‡gv: D¾j †nv‡mb</t>
  </si>
  <si>
    <t xml:space="preserve">MD. EMAN ALI  </t>
  </si>
  <si>
    <t>‡gv: Cgvb Avjx</t>
  </si>
  <si>
    <t xml:space="preserve">MST. PORNIMA  </t>
  </si>
  <si>
    <t>‡gvQv: c~wg©gv</t>
  </si>
  <si>
    <t xml:space="preserve">KHANDAKER RUBEL  </t>
  </si>
  <si>
    <t>L›`Kvi iæ‡ej</t>
  </si>
  <si>
    <t xml:space="preserve">MST. SARMIN  </t>
  </si>
  <si>
    <t xml:space="preserve">‡gvQv: kviwgb </t>
  </si>
  <si>
    <t xml:space="preserve">SAZZAD HOSSAIN  </t>
  </si>
  <si>
    <t>‡gv: mv¾v` †nv‡mb</t>
  </si>
  <si>
    <t xml:space="preserve">MD. RHIDOY SHEIKH  </t>
  </si>
  <si>
    <t>‡gv: ü`q †kL</t>
  </si>
  <si>
    <t xml:space="preserve">MST. SHANTA AKTER  </t>
  </si>
  <si>
    <t>kvšÍv Av³vi</t>
  </si>
  <si>
    <t xml:space="preserve">MOUSUMI AKTER  </t>
  </si>
  <si>
    <t>‡gŠmygx Av³vi</t>
  </si>
  <si>
    <t xml:space="preserve">BEAUTI AKTER BITHI  </t>
  </si>
  <si>
    <t>weDwU Av³vi we_x</t>
  </si>
  <si>
    <t xml:space="preserve">MD. LIMON MIA  </t>
  </si>
  <si>
    <t>‡gv: wjgb wgqv</t>
  </si>
  <si>
    <t xml:space="preserve">MST. RASHEDA BEGUM  </t>
  </si>
  <si>
    <t>‡gvQv: iv‡k`v †eMg</t>
  </si>
  <si>
    <t xml:space="preserve">MD. GOLAM RABBI  </t>
  </si>
  <si>
    <t>‡gv: †Mvjvg ivweŸ</t>
  </si>
  <si>
    <t xml:space="preserve">MST. MOYNA  </t>
  </si>
  <si>
    <t>‡gvQv: gqbv</t>
  </si>
  <si>
    <t xml:space="preserve">ARIFA  </t>
  </si>
  <si>
    <t>Avwidv</t>
  </si>
  <si>
    <t xml:space="preserve">MST. SUHENA BEGUM  </t>
  </si>
  <si>
    <t>‡gvQv: my‡nbv †eMg</t>
  </si>
  <si>
    <t xml:space="preserve">MD. SAKIB SARDER  </t>
  </si>
  <si>
    <t>‡gv: mvwKe m`©vi</t>
  </si>
  <si>
    <t xml:space="preserve">MD. AL SHAHRIA  </t>
  </si>
  <si>
    <t>‡gv: Avj kvnwiqv</t>
  </si>
  <si>
    <t xml:space="preserve">SOKHI BEGUM  </t>
  </si>
  <si>
    <t>myLx †eMg</t>
  </si>
  <si>
    <t xml:space="preserve">MITHU RAHMAN  </t>
  </si>
  <si>
    <t>wgVz ingvb</t>
  </si>
  <si>
    <t xml:space="preserve">MD. MERAZUL MIA  </t>
  </si>
  <si>
    <t>‡gv: †givRyj wgqv</t>
  </si>
  <si>
    <t xml:space="preserve">ABU SAMA  </t>
  </si>
  <si>
    <t>Avey mvgv</t>
  </si>
  <si>
    <t xml:space="preserve">NAEEIM HOSSAIN  </t>
  </si>
  <si>
    <t>bvCg †nv‡mb</t>
  </si>
  <si>
    <t xml:space="preserve">MD. SAGOR HOSSAIN  </t>
  </si>
  <si>
    <t xml:space="preserve">JUMA AKTER  </t>
  </si>
  <si>
    <t>Szgv Av³vi</t>
  </si>
  <si>
    <t xml:space="preserve">KAZI MD. TARIKUL ISLAM  </t>
  </si>
  <si>
    <t>KvRx †gv: ZwiKzj Bmjvg</t>
  </si>
  <si>
    <t xml:space="preserve">KHALID JAHAN MASUM  </t>
  </si>
  <si>
    <t>Lvwj` Rvnvb gvQzg</t>
  </si>
  <si>
    <t xml:space="preserve">MD. HASU MIA  </t>
  </si>
  <si>
    <t>‡gv: nvmy wgqv</t>
  </si>
  <si>
    <t xml:space="preserve">MD. SOFIKUL ISLAM  </t>
  </si>
  <si>
    <t xml:space="preserve">MD. ROBEL HOSSEN  </t>
  </si>
  <si>
    <t>‡gv: †iv‡ej †nv‡mb</t>
  </si>
  <si>
    <t xml:space="preserve">MST. JASMINE AKHTAR  </t>
  </si>
  <si>
    <t>‡gvQv: †Rmwgb AvKZvi</t>
  </si>
  <si>
    <t xml:space="preserve">SRISTI MALAKAR  </t>
  </si>
  <si>
    <t>m„wó gvjvKvi</t>
  </si>
  <si>
    <t xml:space="preserve">MST. NUSRAT YESMIN SUCHANA  </t>
  </si>
  <si>
    <t>‡gvQv: byQivZ Bqvmwgb m~Pbv</t>
  </si>
  <si>
    <t xml:space="preserve">MD. FARUK HOSSEN  </t>
  </si>
  <si>
    <t>‡gv: dviæK †nv‡mb</t>
  </si>
  <si>
    <t xml:space="preserve">MD. SUMON ALI  </t>
  </si>
  <si>
    <t>‡gv: mygb Avjx</t>
  </si>
  <si>
    <t xml:space="preserve">HAZRAT ALI  </t>
  </si>
  <si>
    <t>nhiZ Avjx</t>
  </si>
  <si>
    <t xml:space="preserve">MD. SALEK  </t>
  </si>
  <si>
    <t>‡gv: mv‡jK</t>
  </si>
  <si>
    <t xml:space="preserve">MD. MEDUL ISLAM  </t>
  </si>
  <si>
    <t>‡gv: wg`yj Bmjvg</t>
  </si>
  <si>
    <t xml:space="preserve">MST. FATEMA BEGUM  </t>
  </si>
  <si>
    <t>‡gvQv: dv‡Zgv †eMg</t>
  </si>
  <si>
    <t xml:space="preserve">SAKIL MOLLIK  </t>
  </si>
  <si>
    <t>kvwKj gwjøK</t>
  </si>
  <si>
    <t xml:space="preserve">ABDUR RAHMAN  </t>
  </si>
  <si>
    <t>Avãyi ingvb</t>
  </si>
  <si>
    <t xml:space="preserve">JANNAT  </t>
  </si>
  <si>
    <t>RvbœvZ</t>
  </si>
  <si>
    <t xml:space="preserve">ISRAT JAHAN  </t>
  </si>
  <si>
    <t>BmivZ Rvnvb</t>
  </si>
  <si>
    <t xml:space="preserve">HALIMA BEGUM  </t>
  </si>
  <si>
    <t>nvwjgv †eMg</t>
  </si>
  <si>
    <t xml:space="preserve">TANJINA  </t>
  </si>
  <si>
    <t>ZvbwRbv</t>
  </si>
  <si>
    <t xml:space="preserve">MD. SHIMUL AHMED  </t>
  </si>
  <si>
    <t>‡gv: wkgyj Avn‡g`</t>
  </si>
  <si>
    <t xml:space="preserve">MD. ABDUL GONI  </t>
  </si>
  <si>
    <t>‡gv: Ave`yj Mwb</t>
  </si>
  <si>
    <t xml:space="preserve">SREE NIPEN CHANDRO SARKAR  </t>
  </si>
  <si>
    <t>kªx wb‡cb P›`ª miKvi</t>
  </si>
  <si>
    <t xml:space="preserve">MST. RAJIYA SOLTANA  </t>
  </si>
  <si>
    <t>‡gvmv: ivwRqv myjZvbv</t>
  </si>
  <si>
    <t xml:space="preserve">MD. AL AMIN   </t>
  </si>
  <si>
    <t xml:space="preserve">RUPA RANI SARKER  </t>
  </si>
  <si>
    <t>iƒcv ivYx miKvi</t>
  </si>
  <si>
    <t xml:space="preserve">SOMA AKTER  </t>
  </si>
  <si>
    <t>mygv Av³vi</t>
  </si>
  <si>
    <t>kwn`yj Bmjvg</t>
  </si>
  <si>
    <t xml:space="preserve">SAIFUL ISLAM  </t>
  </si>
  <si>
    <t>mvBdzj Bmjvg</t>
  </si>
  <si>
    <t xml:space="preserve">KHALEDA KHATUN  </t>
  </si>
  <si>
    <t>Lv‡j`v LvZzb</t>
  </si>
  <si>
    <t xml:space="preserve">DIPU DAS  </t>
  </si>
  <si>
    <t>w`cy `vm</t>
  </si>
  <si>
    <t xml:space="preserve">SHOHIDUL ISLAM SAKIL  </t>
  </si>
  <si>
    <t>kwn`yj Bmjvg kvwKj</t>
  </si>
  <si>
    <t xml:space="preserve">FAZLEY RABBI ALOM  </t>
  </si>
  <si>
    <t>dR‡j ivweŸ Avjg</t>
  </si>
  <si>
    <t xml:space="preserve">BIBI JOLEKHA  </t>
  </si>
  <si>
    <t>wewe Ry‡jLv</t>
  </si>
  <si>
    <t xml:space="preserve">ANOWAR  </t>
  </si>
  <si>
    <t>Av‡bvqvi</t>
  </si>
  <si>
    <t xml:space="preserve">MD. LIPON MIA  </t>
  </si>
  <si>
    <t>‡gv: wjcb wgqv</t>
  </si>
  <si>
    <t xml:space="preserve">MD. DANIAL HOSSAIN  </t>
  </si>
  <si>
    <t>‡gv: `vwbqvj †nv‡mb</t>
  </si>
  <si>
    <t xml:space="preserve">MD. SANJU MIA  </t>
  </si>
  <si>
    <t>‡gv: mvbRy wgqv</t>
  </si>
  <si>
    <t xml:space="preserve">MD. BELAL MIA  </t>
  </si>
  <si>
    <t>‡gv: †ejvj wgqv</t>
  </si>
  <si>
    <t xml:space="preserve">FARJANA AKTER  </t>
  </si>
  <si>
    <t xml:space="preserve">MD. SHAWON  </t>
  </si>
  <si>
    <t>‡gv: kvIb</t>
  </si>
  <si>
    <t xml:space="preserve">MANOARA  </t>
  </si>
  <si>
    <t>g‡bvqviv</t>
  </si>
  <si>
    <t xml:space="preserve">FAHIMA AKTER  </t>
  </si>
  <si>
    <t>dvwngv Av³vi</t>
  </si>
  <si>
    <t xml:space="preserve">MD. APU SARKER  </t>
  </si>
  <si>
    <t>‡gv: Acy miKvi</t>
  </si>
  <si>
    <t xml:space="preserve">MUHAMMAD MUSHAROF HOSSAIN  </t>
  </si>
  <si>
    <t>‡gvnv¤§` †gvkvid †nv‡mb</t>
  </si>
  <si>
    <t xml:space="preserve">SAHIDA  </t>
  </si>
  <si>
    <t>mvwn`v</t>
  </si>
  <si>
    <t xml:space="preserve">MD. MAZHARUL ISLAM  </t>
  </si>
  <si>
    <t>‡gv: gvRnviæj Bmjvg</t>
  </si>
  <si>
    <t xml:space="preserve">BIBI JANNAT  </t>
  </si>
  <si>
    <t>wewe RvbœvZ</t>
  </si>
  <si>
    <t xml:space="preserve">MOST. MORIUM AKTER  </t>
  </si>
  <si>
    <t>‡gvQv: gwiqg Av³vi</t>
  </si>
  <si>
    <t xml:space="preserve">PALASHI RANI BARMAN  </t>
  </si>
  <si>
    <t>cjvkx ivYx eg©b</t>
  </si>
  <si>
    <t xml:space="preserve">MD. FOISAL  </t>
  </si>
  <si>
    <t>‡gv: dqmvj</t>
  </si>
  <si>
    <t xml:space="preserve">OMAR FARUK  </t>
  </si>
  <si>
    <t>Dgi dviæK</t>
  </si>
  <si>
    <t xml:space="preserve">SATHI AKTER  </t>
  </si>
  <si>
    <t>mv_x Av³vi</t>
  </si>
  <si>
    <t xml:space="preserve">MD. SAJIB MIA  </t>
  </si>
  <si>
    <t>‡gv: mwRe wgqv</t>
  </si>
  <si>
    <t xml:space="preserve">MD. MONIR HOSEN  </t>
  </si>
  <si>
    <t xml:space="preserve">MST. NUREJA BEGUM  </t>
  </si>
  <si>
    <t>‡gvQv: by‡iRv †eMg</t>
  </si>
  <si>
    <t xml:space="preserve">MD. JAHID HASAN  </t>
  </si>
  <si>
    <t xml:space="preserve">MOST. CHINA BEGUM  </t>
  </si>
  <si>
    <t>‡gvQv: Pvqbv †eMg</t>
  </si>
  <si>
    <t xml:space="preserve">MST. SADIKA KHATUN  </t>
  </si>
  <si>
    <t>‡gvQv: mvw`Kv LvZzb</t>
  </si>
  <si>
    <t xml:space="preserve">MD. SAIDUR HASAN  </t>
  </si>
  <si>
    <t>‡gv: mvB`yi nvmvb</t>
  </si>
  <si>
    <t xml:space="preserve">MD. SHAFIKUL ISLAM  </t>
  </si>
  <si>
    <t xml:space="preserve">MD. ASRAFUL ISLAM  </t>
  </si>
  <si>
    <t>‡gv: Avkivdzj Bmjvg</t>
  </si>
  <si>
    <t xml:space="preserve">MST. PARVIN ATKER  </t>
  </si>
  <si>
    <t>‡gvm: cvifxb Av³vi</t>
  </si>
  <si>
    <t xml:space="preserve">MST. NADIYA AKTER  </t>
  </si>
  <si>
    <t>‡gvQv: bvw`qv Av³vi</t>
  </si>
  <si>
    <t xml:space="preserve">OMIT HASSAN  </t>
  </si>
  <si>
    <t>AwgZ nvmvb</t>
  </si>
  <si>
    <t xml:space="preserve">KHAYRUN AKTER  </t>
  </si>
  <si>
    <t>Lvqiæb Av³vi</t>
  </si>
  <si>
    <t xml:space="preserve">TANIA ATKER  </t>
  </si>
  <si>
    <t>Zvwbqv Av³vi</t>
  </si>
  <si>
    <t xml:space="preserve">SHUKUR ALI  </t>
  </si>
  <si>
    <t>ïKzi Avjx</t>
  </si>
  <si>
    <t xml:space="preserve">MD. RASEL BABU  </t>
  </si>
  <si>
    <t>‡gv: iv‡mj evey</t>
  </si>
  <si>
    <t xml:space="preserve">MD. MONSUR ALI  </t>
  </si>
  <si>
    <t>‡gv: gybQzi Avjx</t>
  </si>
  <si>
    <t xml:space="preserve">MD. SOHEL RANA  </t>
  </si>
  <si>
    <t>‡gv: †mv‡nj ivbv</t>
  </si>
  <si>
    <t xml:space="preserve">SOJIB HASAN  </t>
  </si>
  <si>
    <t>mwRe nvmvb</t>
  </si>
  <si>
    <t xml:space="preserve">MST. YEASMIN AKTER  </t>
  </si>
  <si>
    <t>‡gvmv: Bqvmwgb Av³vi</t>
  </si>
  <si>
    <t xml:space="preserve">MD. NAHID BEPARI  </t>
  </si>
  <si>
    <t>‡gv: bvwn` †ecvix</t>
  </si>
  <si>
    <t xml:space="preserve">MST. HALIMA KHATUN  </t>
  </si>
  <si>
    <t>‡gvQv: nvwjgv LvZzb</t>
  </si>
  <si>
    <t xml:space="preserve">MARIAM AKTER  </t>
  </si>
  <si>
    <t>gwiqg Av³vi</t>
  </si>
  <si>
    <t xml:space="preserve">MD. FORHAD HOSSAIN  </t>
  </si>
  <si>
    <t>‡gv: dinv` †nv‡mb</t>
  </si>
  <si>
    <t xml:space="preserve">MD. SAJAYED HOSSEN  </t>
  </si>
  <si>
    <t>‡gv: mvRvB` †nv‡mb</t>
  </si>
  <si>
    <t xml:space="preserve">MD. RAJON KHAN  </t>
  </si>
  <si>
    <t>‡gv: ivRb Lvb</t>
  </si>
  <si>
    <t xml:space="preserve">MST. SHEMU AKTER  </t>
  </si>
  <si>
    <t>‡gvQv: wkgy Av³vi</t>
  </si>
  <si>
    <t xml:space="preserve">PANNA AKTER  </t>
  </si>
  <si>
    <t>cvbœv Av³vi</t>
  </si>
  <si>
    <t xml:space="preserve">MST. TASLIMA AKTER  </t>
  </si>
  <si>
    <t>‡gvmv: ZvQwjgv Av³vi</t>
  </si>
  <si>
    <t xml:space="preserve">MOST. PARUL AKTER  </t>
  </si>
  <si>
    <t>‡gvQv: cviæj Av³vi</t>
  </si>
  <si>
    <t xml:space="preserve">MD. NUR ISLAM  </t>
  </si>
  <si>
    <t>‡gv: b~i Bmjvg</t>
  </si>
  <si>
    <t xml:space="preserve">NAZMUL HUDA  </t>
  </si>
  <si>
    <t>bvRgyj û`v</t>
  </si>
  <si>
    <t xml:space="preserve">MIME AKTER KHUSHI  </t>
  </si>
  <si>
    <t>wgwg Av³vi Lywk</t>
  </si>
  <si>
    <t xml:space="preserve">MISS RIMU BEGUM  </t>
  </si>
  <si>
    <t>‡gvQv: wigy †eMg</t>
  </si>
  <si>
    <t xml:space="preserve">MOFIZA AKTER  </t>
  </si>
  <si>
    <t>gwdRv Av³vi</t>
  </si>
  <si>
    <t xml:space="preserve">MST. CHINA BEGUM  </t>
  </si>
  <si>
    <t xml:space="preserve">MD. HELAL HOSSAIN  </t>
  </si>
  <si>
    <t>‡gv: †njvj †nv‡mb</t>
  </si>
  <si>
    <t xml:space="preserve">MST. MANSURA KHATUN  </t>
  </si>
  <si>
    <t>‡gvmv: gvbmyiv LvZzb</t>
  </si>
  <si>
    <t xml:space="preserve">MD. HAMIM KHONDOKAR  </t>
  </si>
  <si>
    <t>‡gv: nvwgg L›`Kvi</t>
  </si>
  <si>
    <t xml:space="preserve">MD. NOYON MIA  </t>
  </si>
  <si>
    <t>‡gv: bqb wgqv</t>
  </si>
  <si>
    <t xml:space="preserve">NASRIN AKTER  </t>
  </si>
  <si>
    <t>bvQwib Av³vi</t>
  </si>
  <si>
    <t xml:space="preserve">MST. LAMIYA KHATUN  </t>
  </si>
  <si>
    <t>‡gvmv: jvwgqv LvZzb</t>
  </si>
  <si>
    <t xml:space="preserve">MD. RAZU AHAMED  </t>
  </si>
  <si>
    <t>‡gv: ivRy Avn‡g`</t>
  </si>
  <si>
    <t xml:space="preserve">MD. JUBAYER HOSSEN  </t>
  </si>
  <si>
    <t>‡gv: Ryev‡qi †nv‡mb</t>
  </si>
  <si>
    <t xml:space="preserve">SAHNZ  </t>
  </si>
  <si>
    <t>kvnvbvR</t>
  </si>
  <si>
    <t xml:space="preserve">MD. ATIQUL ISLAM  </t>
  </si>
  <si>
    <t>‡gv: AvwZKzj Bmjvg</t>
  </si>
  <si>
    <t xml:space="preserve">MD. RAHAN  </t>
  </si>
  <si>
    <t>‡gv: ivnvb</t>
  </si>
  <si>
    <t xml:space="preserve">RINA AKTER  </t>
  </si>
  <si>
    <t>wibv Av³vi</t>
  </si>
  <si>
    <t xml:space="preserve">MURSHEDA AKTER  </t>
  </si>
  <si>
    <t>‡gv‡k©`v Av³vi</t>
  </si>
  <si>
    <t xml:space="preserve">MST. SONIYA AKTER  </t>
  </si>
  <si>
    <t>‡gvmv: Qwbqv Av³vi</t>
  </si>
  <si>
    <t xml:space="preserve">MD. RABIUL ISLAM  </t>
  </si>
  <si>
    <t>‡gv: iweDj Bmjvg</t>
  </si>
  <si>
    <t xml:space="preserve">CHAMALI KHATUN  </t>
  </si>
  <si>
    <t>Pv‡gjx LvZzb</t>
  </si>
  <si>
    <t xml:space="preserve">JEASMIN  </t>
  </si>
  <si>
    <t>wRqvmwgb</t>
  </si>
  <si>
    <t xml:space="preserve">MD. SHAMIM  </t>
  </si>
  <si>
    <t>‡gv: kvwgg</t>
  </si>
  <si>
    <t xml:space="preserve">MD. EASIN HOSSAIN  </t>
  </si>
  <si>
    <t>‡gv: BqvwQb †nv‡mb</t>
  </si>
  <si>
    <t xml:space="preserve">MST. LIMA AKTER  </t>
  </si>
  <si>
    <t>‡gvmv: wjgv Av³vi</t>
  </si>
  <si>
    <t xml:space="preserve">MD. MOKTAR HOSHEN  </t>
  </si>
  <si>
    <t>‡gv: gy³vi †nv‡mb</t>
  </si>
  <si>
    <t>MISS. ZARINA   KHATUN</t>
  </si>
  <si>
    <t>wg‡mm Rwibv LvZzb</t>
  </si>
  <si>
    <t xml:space="preserve">SHAMSUDHA  </t>
  </si>
  <si>
    <t>kvgQz‡Ïvnv</t>
  </si>
  <si>
    <t xml:space="preserve">MST. RASHIDA AKTER  </t>
  </si>
  <si>
    <t>‡gvQv: iwk`v Av³vi</t>
  </si>
  <si>
    <t xml:space="preserve">MD. MAMUN ISLAM  </t>
  </si>
  <si>
    <t>‡gv: gvgyb Bmjvg</t>
  </si>
  <si>
    <t xml:space="preserve">SALMA AKTER  </t>
  </si>
  <si>
    <t>mvjgv Av³vi</t>
  </si>
  <si>
    <t xml:space="preserve">MST. SHAPLA AKTER  </t>
  </si>
  <si>
    <t>‡gvQv: kvcjv Av³vi</t>
  </si>
  <si>
    <t xml:space="preserve">AMENA AKTER  </t>
  </si>
  <si>
    <t>Av‡gbv Av³vi</t>
  </si>
  <si>
    <t xml:space="preserve">SONIYA  </t>
  </si>
  <si>
    <t>‡mvwbqv</t>
  </si>
  <si>
    <t xml:space="preserve">SOLIMAN   </t>
  </si>
  <si>
    <t>‡mvjvBgvb</t>
  </si>
  <si>
    <t xml:space="preserve">MD. DIPU  </t>
  </si>
  <si>
    <t>‡gv: w`cy</t>
  </si>
  <si>
    <t xml:space="preserve">MD. JONI  </t>
  </si>
  <si>
    <t>‡gv: Rwb</t>
  </si>
  <si>
    <t xml:space="preserve">MD. RAKIBUL ISLAM  </t>
  </si>
  <si>
    <t>‡gv: ivwKeyj Bmjvg</t>
  </si>
  <si>
    <t xml:space="preserve">KAISAR HOSEN JOY  </t>
  </si>
  <si>
    <t>Kvqmvi †nv‡mb Rq</t>
  </si>
  <si>
    <t xml:space="preserve">MD. RIDOY  </t>
  </si>
  <si>
    <t>‡gv: ü`q</t>
  </si>
  <si>
    <t xml:space="preserve">MST. IRIN AKTER  </t>
  </si>
  <si>
    <t>‡gvQv: AvBwib Av³vi</t>
  </si>
  <si>
    <t xml:space="preserve">MOHAMMAD ALI  </t>
  </si>
  <si>
    <t>‡gvnv¤§` Avjx</t>
  </si>
  <si>
    <t xml:space="preserve">MD. RAJU AHAMED  </t>
  </si>
  <si>
    <t xml:space="preserve">ABDUL MALEK  </t>
  </si>
  <si>
    <t>Avãyj gv‡jK</t>
  </si>
  <si>
    <t xml:space="preserve">SHAHANAJ  </t>
  </si>
  <si>
    <t>kvnbvR</t>
  </si>
  <si>
    <t xml:space="preserve">AL AMIN  </t>
  </si>
  <si>
    <t>Avj Avwgb</t>
  </si>
  <si>
    <t xml:space="preserve">MD. ARIFUL ISLAM  </t>
  </si>
  <si>
    <t xml:space="preserve">NAZMUL HAQUE  </t>
  </si>
  <si>
    <t>bvRgyj nK</t>
  </si>
  <si>
    <t xml:space="preserve">ALIMUL HOQUE  </t>
  </si>
  <si>
    <t>Avjxgyj nK</t>
  </si>
  <si>
    <t xml:space="preserve">JAHIR SARDER  </t>
  </si>
  <si>
    <t>Rwni mi`vi</t>
  </si>
  <si>
    <t xml:space="preserve">MD. JAHANGIR ALAM  </t>
  </si>
  <si>
    <t>‡gv: Rvnvw½i Avjg</t>
  </si>
  <si>
    <t xml:space="preserve">NADIRA AKTER NODI  </t>
  </si>
  <si>
    <t>bvw`iv Av³vi b`x</t>
  </si>
  <si>
    <t xml:space="preserve">MD. ABIR HOSSAIN  </t>
  </si>
  <si>
    <t>‡gv: Avwei †nv‡mb</t>
  </si>
  <si>
    <t xml:space="preserve">BOBITA  </t>
  </si>
  <si>
    <t>eweZv</t>
  </si>
  <si>
    <t xml:space="preserve">MD. ASIQUR RAHMAN  </t>
  </si>
  <si>
    <t>‡gv: AvwkKzi ingvb</t>
  </si>
  <si>
    <t xml:space="preserve">LITON MIA  </t>
  </si>
  <si>
    <t>wjUb wgqv</t>
  </si>
  <si>
    <t xml:space="preserve">MD. NAIMUL HASAN SAJID  </t>
  </si>
  <si>
    <t>‡gv: bvBgyj nvmvb mvwR`</t>
  </si>
  <si>
    <t xml:space="preserve">MD. ARIF  </t>
  </si>
  <si>
    <t>‡gv: Avwid</t>
  </si>
  <si>
    <t xml:space="preserve">ARIF HOSSAIN  </t>
  </si>
  <si>
    <t>Avwid †nv‡mb</t>
  </si>
  <si>
    <t>MD. NAZMUL   ALAM</t>
  </si>
  <si>
    <t>‡gv: bvRgyj Avjg</t>
  </si>
  <si>
    <t>MD. KHOKAN  KHAN</t>
  </si>
  <si>
    <t>‡gv: †LvKb Lvb</t>
  </si>
  <si>
    <t>JOYNAL  ABIDIN</t>
  </si>
  <si>
    <t>‡gv: Rqbvj Av‡e`xb</t>
  </si>
  <si>
    <t>MST. SHAHINA  BEGUM</t>
  </si>
  <si>
    <t>‡gvmv: kvwnbv †eMg</t>
  </si>
  <si>
    <t>MD. ALAMGIR  HOSSAIN</t>
  </si>
  <si>
    <t>‡gv: AvjgMxi ‡nv‡mb</t>
  </si>
  <si>
    <t>AMINUL   ISLAM</t>
  </si>
  <si>
    <t>Avwgbyj Bmjvg</t>
  </si>
  <si>
    <t>MD. PABEL  TALUKDER</t>
  </si>
  <si>
    <t>‡gv: cv‡ej ZvjyK`vi</t>
  </si>
  <si>
    <t>RONJIT  SEN</t>
  </si>
  <si>
    <t>iwÄZ †mb</t>
  </si>
  <si>
    <t>MD. JAHIDUL  ISLAM</t>
  </si>
  <si>
    <t>‡gv: Rvwn`yj Bmjvg</t>
  </si>
  <si>
    <t>MONIR   HOSSEN</t>
  </si>
  <si>
    <t>gwbi †nv‡mb</t>
  </si>
  <si>
    <t>MD. ANIS   MIA</t>
  </si>
  <si>
    <t>‡gv: Avwbm wgqv</t>
  </si>
  <si>
    <t>MD.AMINUL   ISLAM</t>
  </si>
  <si>
    <t>Female</t>
  </si>
  <si>
    <t>9102508034</t>
  </si>
  <si>
    <t>7785266953</t>
  </si>
  <si>
    <t>2716977584346</t>
  </si>
  <si>
    <t>8918813031968</t>
  </si>
  <si>
    <t>5064299166</t>
  </si>
  <si>
    <t>6446716059</t>
  </si>
  <si>
    <t>1934466762</t>
  </si>
  <si>
    <t>1210468217668</t>
  </si>
  <si>
    <t>19883313257000013</t>
  </si>
  <si>
    <t>6898075657</t>
  </si>
  <si>
    <t>9573526358</t>
  </si>
  <si>
    <t>5074747576</t>
  </si>
  <si>
    <t>2383806631</t>
  </si>
  <si>
    <t>1993321211100139</t>
  </si>
  <si>
    <t>20003313054083875</t>
  </si>
  <si>
    <t>6247099640</t>
  </si>
  <si>
    <t>6401988792</t>
  </si>
  <si>
    <t>20013343054035150</t>
  </si>
  <si>
    <t>2813188378</t>
  </si>
  <si>
    <t>4642197166</t>
  </si>
  <si>
    <t>7352408681</t>
  </si>
  <si>
    <t>19986113113110677</t>
  </si>
  <si>
    <t>2355520186</t>
  </si>
  <si>
    <t>6411762831</t>
  </si>
  <si>
    <t>1592038179359</t>
  </si>
  <si>
    <t>19903323017000871</t>
  </si>
  <si>
    <t>19988616588002274</t>
  </si>
  <si>
    <t>8257191315</t>
  </si>
  <si>
    <t>19983343054045839</t>
  </si>
  <si>
    <t>1927711240</t>
  </si>
  <si>
    <t>1938604699</t>
  </si>
  <si>
    <t>1011449590</t>
  </si>
  <si>
    <t>4605138926</t>
  </si>
  <si>
    <t>7309423932</t>
  </si>
  <si>
    <t>6119428740013</t>
  </si>
  <si>
    <t>19953911529113127</t>
  </si>
  <si>
    <t>2001339310587610</t>
  </si>
  <si>
    <t>2381586425</t>
  </si>
  <si>
    <t>20053303323020586</t>
  </si>
  <si>
    <t>20028919039102070</t>
  </si>
  <si>
    <t>1999611941527025</t>
  </si>
  <si>
    <t>3323021544900</t>
  </si>
  <si>
    <t>1999485927006830</t>
  </si>
  <si>
    <t>20086152112001760</t>
  </si>
  <si>
    <t>7799303479</t>
  </si>
  <si>
    <t>9163362461</t>
  </si>
  <si>
    <t>19858613647669950</t>
  </si>
  <si>
    <t>8256110761</t>
  </si>
  <si>
    <t>3700800026</t>
  </si>
  <si>
    <t>19941322202039005</t>
  </si>
  <si>
    <t>6853044599</t>
  </si>
  <si>
    <t>3282604572</t>
  </si>
  <si>
    <t>3911529921886</t>
  </si>
  <si>
    <t>19985213374024605</t>
  </si>
  <si>
    <t>19943313054000449</t>
  </si>
  <si>
    <t>2000731661500145</t>
  </si>
  <si>
    <t>20038919039105772</t>
  </si>
  <si>
    <t>5107672676</t>
  </si>
  <si>
    <t>4209781105</t>
  </si>
  <si>
    <t>19936112035005128</t>
  </si>
  <si>
    <t>7795645212</t>
  </si>
  <si>
    <t>9329509267475</t>
  </si>
  <si>
    <t>3313054679188</t>
  </si>
  <si>
    <t>8263345384</t>
  </si>
  <si>
    <t>20028611428011424</t>
  </si>
  <si>
    <t>4185084532</t>
  </si>
  <si>
    <t>20033212111103604</t>
  </si>
  <si>
    <t>3219163990069</t>
  </si>
  <si>
    <t>7348533113</t>
  </si>
  <si>
    <t>8246790086</t>
  </si>
  <si>
    <t>20046139466003355</t>
  </si>
  <si>
    <t>6457964432</t>
  </si>
  <si>
    <t>7319992785</t>
  </si>
  <si>
    <t>20006113194032690</t>
  </si>
  <si>
    <t>6443090409</t>
  </si>
  <si>
    <t>6919684982</t>
  </si>
  <si>
    <t>19893313047000184</t>
  </si>
  <si>
    <t>5072354342</t>
  </si>
  <si>
    <t>8689261512</t>
  </si>
  <si>
    <t>7363406500</t>
  </si>
  <si>
    <t>19946715847025807</t>
  </si>
  <si>
    <t>5556685591</t>
  </si>
  <si>
    <t>6907954256</t>
  </si>
  <si>
    <t>3313023782578</t>
  </si>
  <si>
    <t>1997331324701672</t>
  </si>
  <si>
    <t>4632837029</t>
  </si>
  <si>
    <t>9125685157</t>
  </si>
  <si>
    <t>19943323311231309</t>
  </si>
  <si>
    <t>7812930043</t>
  </si>
  <si>
    <t>9581185809</t>
  </si>
  <si>
    <t>20023514340052522</t>
  </si>
  <si>
    <t>5110890927</t>
  </si>
  <si>
    <t>1029092283</t>
  </si>
  <si>
    <t>20057238371025291</t>
  </si>
  <si>
    <t>9124854770</t>
  </si>
  <si>
    <t>4196689543</t>
  </si>
  <si>
    <t>8684935953</t>
  </si>
  <si>
    <t>3213039650825</t>
  </si>
  <si>
    <t>20028919039102928</t>
  </si>
  <si>
    <t>1507951802</t>
  </si>
  <si>
    <t>7300769325</t>
  </si>
  <si>
    <t>20042692504559294</t>
  </si>
  <si>
    <t>20046436952001800</t>
  </si>
  <si>
    <t>3313054681069</t>
  </si>
  <si>
    <t>8210815760</t>
  </si>
  <si>
    <t>19966126606025967</t>
  </si>
  <si>
    <t>19903212485010328</t>
  </si>
  <si>
    <t>8712424749</t>
  </si>
  <si>
    <t>4603751787</t>
  </si>
  <si>
    <t>9552439730</t>
  </si>
  <si>
    <t>2361428911</t>
  </si>
  <si>
    <t>8267414673</t>
  </si>
  <si>
    <t>7348804019</t>
  </si>
  <si>
    <t>20039013257108193</t>
  </si>
  <si>
    <t>2428918813</t>
  </si>
  <si>
    <t>20036112433018381</t>
  </si>
  <si>
    <t>5581091757</t>
  </si>
  <si>
    <t>1947049191</t>
  </si>
  <si>
    <t>6898930547</t>
  </si>
  <si>
    <t>9136975498</t>
  </si>
  <si>
    <t>5956961683</t>
  </si>
  <si>
    <t>6916235169</t>
  </si>
  <si>
    <t>4224961583</t>
  </si>
  <si>
    <t>4610270714</t>
  </si>
  <si>
    <t>5581240461</t>
  </si>
  <si>
    <t>4230027072</t>
  </si>
  <si>
    <t>4209653080</t>
  </si>
  <si>
    <t>7364161930</t>
  </si>
  <si>
    <t>4910819000242</t>
  </si>
  <si>
    <t>2408005532</t>
  </si>
  <si>
    <t>5542127450</t>
  </si>
  <si>
    <t>6030332297</t>
  </si>
  <si>
    <t>4674163946</t>
  </si>
  <si>
    <t>8265508427</t>
  </si>
  <si>
    <t>1504223379</t>
  </si>
  <si>
    <t>7824013036</t>
  </si>
  <si>
    <t>3304692332</t>
  </si>
  <si>
    <t>20056116577010963</t>
  </si>
  <si>
    <t>20034812767133398</t>
  </si>
  <si>
    <t>7331998414</t>
  </si>
  <si>
    <t>19953313054000027</t>
  </si>
  <si>
    <t>7382819216</t>
  </si>
  <si>
    <t>9315778265516</t>
  </si>
  <si>
    <t>19898919055113332</t>
  </si>
  <si>
    <t>1461655498</t>
  </si>
  <si>
    <t>5087905682</t>
  </si>
  <si>
    <t>7802778980</t>
  </si>
  <si>
    <t>20067218379111684</t>
  </si>
  <si>
    <t>5507272739</t>
  </si>
  <si>
    <t>3781774058</t>
  </si>
  <si>
    <t>9180461262</t>
  </si>
  <si>
    <t>5505697366</t>
  </si>
  <si>
    <t>2841744937</t>
  </si>
  <si>
    <t>1035691789</t>
  </si>
  <si>
    <t>6454566867</t>
  </si>
  <si>
    <t>6925000694</t>
  </si>
  <si>
    <t>6482210512</t>
  </si>
  <si>
    <t>8233144149</t>
  </si>
  <si>
    <t>7357888077</t>
  </si>
  <si>
    <t>20040116095110938</t>
  </si>
  <si>
    <t>3328605052152</t>
  </si>
  <si>
    <t>19903313031002552</t>
  </si>
  <si>
    <t>3721344806</t>
  </si>
  <si>
    <t>9161807129</t>
  </si>
  <si>
    <t>6893968369</t>
  </si>
  <si>
    <t>6443224651</t>
  </si>
  <si>
    <t>1513451151</t>
  </si>
  <si>
    <t>8281432628</t>
  </si>
  <si>
    <t>7318400822</t>
  </si>
  <si>
    <t>6910957114</t>
  </si>
  <si>
    <t>2611038723197</t>
  </si>
  <si>
    <t>5581334595</t>
  </si>
  <si>
    <t>9163347637</t>
  </si>
  <si>
    <t>8280657480</t>
  </si>
  <si>
    <t>7363496071</t>
  </si>
  <si>
    <t>9163556757</t>
  </si>
  <si>
    <t>3273121719</t>
  </si>
  <si>
    <t>1479895854</t>
  </si>
  <si>
    <t>3318673104</t>
  </si>
  <si>
    <t>5111476502</t>
  </si>
  <si>
    <t>2829316757</t>
  </si>
  <si>
    <t>20046119447139424</t>
  </si>
  <si>
    <t>9164871536</t>
  </si>
  <si>
    <t>2407690771</t>
  </si>
  <si>
    <t>7355120374</t>
  </si>
  <si>
    <t>8279060944</t>
  </si>
  <si>
    <t>4609946415</t>
  </si>
  <si>
    <t>20043393322045312</t>
  </si>
  <si>
    <t>5504406504</t>
  </si>
  <si>
    <t>3719855862</t>
  </si>
  <si>
    <t>8731178144</t>
  </si>
  <si>
    <t>20002692062040188</t>
  </si>
  <si>
    <t>9581497352</t>
  </si>
  <si>
    <t>20043212485100708</t>
  </si>
  <si>
    <t>1958029546</t>
  </si>
  <si>
    <t>6866367904</t>
  </si>
  <si>
    <t>1962174791</t>
  </si>
  <si>
    <t>20046112385102275</t>
  </si>
  <si>
    <t>8651389366</t>
  </si>
  <si>
    <t>4627901848</t>
  </si>
  <si>
    <t>2699040702856</t>
  </si>
  <si>
    <t>5113338023</t>
  </si>
  <si>
    <t>4644205629</t>
  </si>
  <si>
    <t>6929356951</t>
  </si>
  <si>
    <t>4608039501</t>
  </si>
  <si>
    <t>6901631785</t>
  </si>
  <si>
    <t>1513366532</t>
  </si>
  <si>
    <t>20067218379128783</t>
  </si>
  <si>
    <t>2699237556774</t>
  </si>
  <si>
    <t>3325815144</t>
  </si>
  <si>
    <t>2714376445973</t>
  </si>
  <si>
    <t>19918811167000226</t>
  </si>
  <si>
    <t>3313504312</t>
  </si>
  <si>
    <t>20047211877119340</t>
  </si>
  <si>
    <t>8675830312</t>
  </si>
  <si>
    <t>5950285311</t>
  </si>
  <si>
    <t>5964731722</t>
  </si>
  <si>
    <t>3313050114397</t>
  </si>
  <si>
    <t>7330023941</t>
  </si>
  <si>
    <t>9148851794</t>
  </si>
  <si>
    <t>5959373977</t>
  </si>
  <si>
    <t>5914463630465</t>
  </si>
  <si>
    <t>3313054680808</t>
  </si>
  <si>
    <t>3313067606256</t>
  </si>
  <si>
    <t>19986119447103331</t>
  </si>
  <si>
    <t>19883212480101413</t>
  </si>
  <si>
    <t>19904919416000475</t>
  </si>
  <si>
    <t>8254631958</t>
  </si>
  <si>
    <t>19968611428000091</t>
  </si>
  <si>
    <t>19933343054037856</t>
  </si>
  <si>
    <t>6112461466471</t>
  </si>
  <si>
    <t>4814696148993</t>
  </si>
  <si>
    <t>19983313067000302</t>
  </si>
  <si>
    <t>1993819457005507</t>
  </si>
  <si>
    <t>3252493840</t>
  </si>
  <si>
    <t>199224109090210</t>
  </si>
  <si>
    <t>6904327761</t>
  </si>
  <si>
    <t>4652049687</t>
  </si>
  <si>
    <t>1917520247</t>
  </si>
  <si>
    <t>3313054729820</t>
  </si>
  <si>
    <t>19877217463245109</t>
  </si>
  <si>
    <t>1027045606</t>
  </si>
  <si>
    <t>2696402422147</t>
  </si>
  <si>
    <t>3313054681655</t>
  </si>
  <si>
    <t>3745940415</t>
  </si>
  <si>
    <t>19983393322017099</t>
  </si>
  <si>
    <t>6464567939</t>
  </si>
  <si>
    <t>19913313054000784</t>
  </si>
  <si>
    <t>1999881118141292</t>
  </si>
  <si>
    <t>3725579514</t>
  </si>
  <si>
    <t>2353419167</t>
  </si>
  <si>
    <t>19914919444106935</t>
  </si>
  <si>
    <t>19983393322006198</t>
  </si>
  <si>
    <t>19983513230017392</t>
  </si>
  <si>
    <t>69124309838</t>
  </si>
  <si>
    <t>8244488311</t>
  </si>
  <si>
    <t>2825575737</t>
  </si>
  <si>
    <t>7215642664226</t>
  </si>
  <si>
    <t>1921345813</t>
  </si>
  <si>
    <t>7363425492</t>
  </si>
  <si>
    <t>20013343054045153</t>
  </si>
  <si>
    <t>19923393321032681</t>
  </si>
  <si>
    <t>7216342844007</t>
  </si>
  <si>
    <t>2412127322</t>
  </si>
  <si>
    <t>2003798449839781</t>
  </si>
  <si>
    <t>6418694506681</t>
  </si>
  <si>
    <t>20023218885030116</t>
  </si>
  <si>
    <t>20046135223009278</t>
  </si>
  <si>
    <t>2863351348</t>
  </si>
  <si>
    <t>20026118176120302</t>
  </si>
  <si>
    <t>2805443385</t>
  </si>
  <si>
    <t>20033303323021448</t>
  </si>
  <si>
    <t>19983393021000220</t>
  </si>
  <si>
    <t>0619421235925</t>
  </si>
  <si>
    <t>9573141760</t>
  </si>
  <si>
    <t>20043393321046537</t>
  </si>
  <si>
    <t>4184309369</t>
  </si>
  <si>
    <t>20001312290000734</t>
  </si>
  <si>
    <t>20011210445113710</t>
  </si>
  <si>
    <t>20041210468101766</t>
  </si>
  <si>
    <t>7354403516</t>
  </si>
  <si>
    <t>20026119428103259</t>
  </si>
  <si>
    <t>2005611522102736</t>
  </si>
  <si>
    <t>20023212111001398</t>
  </si>
  <si>
    <t>9174815119</t>
  </si>
  <si>
    <t>20066126606073441</t>
  </si>
  <si>
    <t>19749015067000011</t>
  </si>
  <si>
    <t>20036118118006306</t>
  </si>
  <si>
    <t>2826764645</t>
  </si>
  <si>
    <t>3703203657</t>
  </si>
  <si>
    <t>19986112035118386</t>
  </si>
  <si>
    <t>20063393321057181</t>
  </si>
  <si>
    <t>9131468465</t>
  </si>
  <si>
    <t>3305283255</t>
  </si>
  <si>
    <t>3739664435</t>
  </si>
  <si>
    <t>1953905054</t>
  </si>
  <si>
    <t>19931019581000126</t>
  </si>
  <si>
    <t>1974664033</t>
  </si>
  <si>
    <t>6005505471</t>
  </si>
  <si>
    <t>19933313067000226</t>
  </si>
  <si>
    <t>1930743412</t>
  </si>
  <si>
    <t>4675351870</t>
  </si>
  <si>
    <t>2874360486</t>
  </si>
  <si>
    <t>8517647630347</t>
  </si>
  <si>
    <t>7812139702</t>
  </si>
  <si>
    <t>19998616588000301</t>
  </si>
  <si>
    <t>19948616588002272</t>
  </si>
  <si>
    <t>19926118172000113</t>
  </si>
  <si>
    <t>20023342030004647</t>
  </si>
  <si>
    <t>20048817825110617</t>
  </si>
  <si>
    <t>1040161380</t>
  </si>
  <si>
    <t>8812721193699</t>
  </si>
  <si>
    <t>4223085194</t>
  </si>
  <si>
    <t>5588470313</t>
  </si>
  <si>
    <t>2874384593</t>
  </si>
  <si>
    <t>9592084801</t>
  </si>
  <si>
    <t>8718890240</t>
  </si>
  <si>
    <t>19974917911115810</t>
  </si>
  <si>
    <t>20053343054087027</t>
  </si>
  <si>
    <t>20053393321068940</t>
  </si>
  <si>
    <t>8667496809</t>
  </si>
  <si>
    <t>2001611941527026</t>
  </si>
  <si>
    <t>2414187183</t>
  </si>
  <si>
    <t>20061019581100924</t>
  </si>
  <si>
    <t>20063911529113438</t>
  </si>
  <si>
    <t>1948109705</t>
  </si>
  <si>
    <t>20087819554106324</t>
  </si>
  <si>
    <t>2611038829026</t>
  </si>
  <si>
    <t>20046916358003404</t>
  </si>
  <si>
    <t>3301623652</t>
  </si>
  <si>
    <t>20069011834124780</t>
  </si>
  <si>
    <t>2403007558</t>
  </si>
  <si>
    <t>20043393321047158</t>
  </si>
  <si>
    <t>6359560598</t>
  </si>
  <si>
    <t>20053911529130957</t>
  </si>
  <si>
    <t>9312371613803</t>
  </si>
  <si>
    <t>20055519542008396</t>
  </si>
  <si>
    <t>20083911529109044</t>
  </si>
  <si>
    <t>2402840934</t>
  </si>
  <si>
    <t>6468263105</t>
  </si>
  <si>
    <t>20030620701008444</t>
  </si>
  <si>
    <t>20048917038108821</t>
  </si>
  <si>
    <t>2874685163</t>
  </si>
  <si>
    <t>7373600753</t>
  </si>
  <si>
    <t>19983212451106770</t>
  </si>
  <si>
    <t>20063393321022432</t>
  </si>
  <si>
    <t>6453511328</t>
  </si>
  <si>
    <t>3313625301636</t>
  </si>
  <si>
    <t>2833721489</t>
  </si>
  <si>
    <t>20041312263001213</t>
  </si>
  <si>
    <t>2418595977</t>
  </si>
  <si>
    <t>20050616294106387</t>
  </si>
  <si>
    <t>20038217390100143</t>
  </si>
  <si>
    <t>9163272405</t>
  </si>
  <si>
    <t>1954464523</t>
  </si>
  <si>
    <t>7367457095</t>
  </si>
  <si>
    <t>5552797077</t>
  </si>
  <si>
    <t>1523814109</t>
  </si>
  <si>
    <t>6001839726</t>
  </si>
  <si>
    <t>3754345936</t>
  </si>
  <si>
    <t>1035680584</t>
  </si>
  <si>
    <t>6457578364</t>
  </si>
  <si>
    <t>8672184937</t>
  </si>
  <si>
    <t>20059410884107454</t>
  </si>
  <si>
    <t>20079013257108194</t>
  </si>
  <si>
    <t>5557904363</t>
  </si>
  <si>
    <t>6866814673</t>
  </si>
  <si>
    <t>20069410884010855</t>
  </si>
  <si>
    <t>8254675559</t>
  </si>
  <si>
    <t>6469092206</t>
  </si>
  <si>
    <t>4660879240</t>
  </si>
  <si>
    <t>7786760848</t>
  </si>
  <si>
    <t>3304367497</t>
  </si>
  <si>
    <t>2415315908</t>
  </si>
  <si>
    <t>2368260655</t>
  </si>
  <si>
    <t>6928933032</t>
  </si>
  <si>
    <t>20046113154135431</t>
  </si>
  <si>
    <t>20046121104057268</t>
  </si>
  <si>
    <t>8723551167</t>
  </si>
  <si>
    <t>4660382609</t>
  </si>
  <si>
    <t>6409739098</t>
  </si>
  <si>
    <t>1961991492</t>
  </si>
  <si>
    <t>7358748544</t>
  </si>
  <si>
    <t>8261057072</t>
  </si>
  <si>
    <t>20053393321062368</t>
  </si>
  <si>
    <t>6452772566</t>
  </si>
  <si>
    <t>7357960967</t>
  </si>
  <si>
    <t>9552612823</t>
  </si>
  <si>
    <t>9567863510</t>
  </si>
  <si>
    <t>2430265575</t>
  </si>
  <si>
    <t>8256987762</t>
  </si>
  <si>
    <t>7801810255</t>
  </si>
  <si>
    <t>20068918867102016</t>
  </si>
  <si>
    <t>19987518019108811</t>
  </si>
  <si>
    <t>9139193313</t>
  </si>
  <si>
    <t>1952906897</t>
  </si>
  <si>
    <t>9563601989</t>
  </si>
  <si>
    <t>5580248382</t>
  </si>
  <si>
    <t>5075536283</t>
  </si>
  <si>
    <t>20068412767110950</t>
  </si>
  <si>
    <t>6924611251</t>
  </si>
  <si>
    <t>1005368657</t>
  </si>
  <si>
    <t>1031657830</t>
  </si>
  <si>
    <t>5563856961</t>
  </si>
  <si>
    <t>20068919055119880</t>
  </si>
  <si>
    <t>19933513230000048</t>
  </si>
  <si>
    <t>6905035942</t>
  </si>
  <si>
    <t>6902183141</t>
  </si>
  <si>
    <t>4680121888</t>
  </si>
  <si>
    <t>19943313054000655</t>
  </si>
  <si>
    <t>20073343054087026</t>
  </si>
  <si>
    <t>1522721926</t>
  </si>
  <si>
    <t>20066112023036607</t>
  </si>
  <si>
    <t>5124833145</t>
  </si>
  <si>
    <t>7808180868</t>
  </si>
  <si>
    <t>1496637388</t>
  </si>
  <si>
    <t>1963473556</t>
  </si>
  <si>
    <t>7372464391</t>
  </si>
  <si>
    <t>3256715461</t>
  </si>
  <si>
    <t>20059410884010383</t>
  </si>
  <si>
    <t>6930088361</t>
  </si>
  <si>
    <t>1048803991</t>
  </si>
  <si>
    <t>6912129167</t>
  </si>
  <si>
    <t>3307825566</t>
  </si>
  <si>
    <t>20076112059128043</t>
  </si>
  <si>
    <t>5569018749</t>
  </si>
  <si>
    <t>19902617272000496</t>
  </si>
  <si>
    <t>1933092320</t>
  </si>
  <si>
    <t>6930059198</t>
  </si>
  <si>
    <t>4209609231</t>
  </si>
  <si>
    <t>20029319565002304</t>
  </si>
  <si>
    <t>20073911529113915</t>
  </si>
  <si>
    <t>5575866883</t>
  </si>
  <si>
    <t>2395663038</t>
  </si>
  <si>
    <t>4674306982</t>
  </si>
  <si>
    <t>20058712563032591</t>
  </si>
  <si>
    <t>7813373763</t>
  </si>
  <si>
    <t>3255109161</t>
  </si>
  <si>
    <t>20109015067105592</t>
  </si>
  <si>
    <t>7362504370</t>
  </si>
  <si>
    <t>9599533149</t>
  </si>
  <si>
    <t>5534547962</t>
  </si>
  <si>
    <t>1525185797</t>
  </si>
  <si>
    <t>7358805148</t>
  </si>
  <si>
    <t>1511315978</t>
  </si>
  <si>
    <t>3311038032</t>
  </si>
  <si>
    <t>9586134414</t>
  </si>
  <si>
    <t>7335789552</t>
  </si>
  <si>
    <t>9139698030</t>
  </si>
  <si>
    <t>2840324665</t>
  </si>
  <si>
    <t>8665974799</t>
  </si>
  <si>
    <t>20074467835586789</t>
  </si>
  <si>
    <t>20063919173115133</t>
  </si>
  <si>
    <t>5581998241</t>
  </si>
  <si>
    <t>1958049924</t>
  </si>
  <si>
    <t>20113913659063620</t>
  </si>
  <si>
    <t>5541609029</t>
  </si>
  <si>
    <t>7372708433</t>
  </si>
  <si>
    <t>2403717156</t>
  </si>
  <si>
    <t>6715837439845</t>
  </si>
  <si>
    <t>8273453723</t>
  </si>
  <si>
    <t>1954754832</t>
  </si>
  <si>
    <t>20058933725119118</t>
  </si>
  <si>
    <t>2881803197</t>
  </si>
  <si>
    <t>20067217463120681</t>
  </si>
  <si>
    <t>19973913659089055</t>
  </si>
  <si>
    <t>6457890660</t>
  </si>
  <si>
    <t>6931371907</t>
  </si>
  <si>
    <t>3769198544</t>
  </si>
  <si>
    <t>1995105024710823</t>
  </si>
  <si>
    <t>5954823489</t>
  </si>
  <si>
    <t>9134838313</t>
  </si>
  <si>
    <t>6012516180</t>
  </si>
  <si>
    <t>2354642155</t>
  </si>
  <si>
    <t>9115212137</t>
  </si>
  <si>
    <t>5552406349</t>
  </si>
  <si>
    <t>3779887284</t>
  </si>
  <si>
    <t>827309586</t>
  </si>
  <si>
    <t>9182429747</t>
  </si>
  <si>
    <t>20024812767106560</t>
  </si>
  <si>
    <t>3701065876</t>
  </si>
  <si>
    <t>2867487734</t>
  </si>
  <si>
    <t>4680636851</t>
  </si>
  <si>
    <t>7378811207</t>
  </si>
  <si>
    <t>6469254178</t>
  </si>
  <si>
    <t>2413418084</t>
  </si>
  <si>
    <t>2873142141</t>
  </si>
  <si>
    <t>2380550117</t>
  </si>
  <si>
    <t>1465195350</t>
  </si>
  <si>
    <t>6118127060299</t>
  </si>
  <si>
    <t>2873077891</t>
  </si>
  <si>
    <t>6469254210</t>
  </si>
  <si>
    <t>3314471685</t>
  </si>
  <si>
    <t>8729349178</t>
  </si>
  <si>
    <t>1032743500</t>
  </si>
  <si>
    <t>2852246491</t>
  </si>
  <si>
    <t>1487704684</t>
  </si>
  <si>
    <t>20066512815024653</t>
  </si>
  <si>
    <t>5131097346</t>
  </si>
  <si>
    <t>1048483018</t>
  </si>
  <si>
    <t>20016113113113874</t>
  </si>
  <si>
    <t>5088889844</t>
  </si>
  <si>
    <t>7381168546</t>
  </si>
  <si>
    <t>3768277786</t>
  </si>
  <si>
    <t>6481226980</t>
  </si>
  <si>
    <t>5505262567</t>
  </si>
  <si>
    <t>2834052934</t>
  </si>
  <si>
    <t>4641917101</t>
  </si>
  <si>
    <t>5544307332</t>
  </si>
  <si>
    <t>3313067584988</t>
  </si>
  <si>
    <t>19873090643126791</t>
  </si>
  <si>
    <t>3313054693630</t>
  </si>
  <si>
    <t>9153262630</t>
  </si>
  <si>
    <t>2361362961</t>
  </si>
  <si>
    <t>1592039237783</t>
  </si>
  <si>
    <t>6877280898</t>
  </si>
  <si>
    <t>1900106665</t>
  </si>
  <si>
    <t>Production</t>
  </si>
  <si>
    <t>Sewing</t>
  </si>
  <si>
    <t>General Operator</t>
  </si>
  <si>
    <t>Admin (A.G.M)</t>
  </si>
  <si>
    <t>Cutting</t>
  </si>
  <si>
    <t>In-Charge</t>
  </si>
  <si>
    <t>E.M.C</t>
  </si>
  <si>
    <t>Accounts</t>
  </si>
  <si>
    <t>Accounts Officer</t>
  </si>
  <si>
    <t>Loader</t>
  </si>
  <si>
    <t>Store Assistant</t>
  </si>
  <si>
    <t>Cutterman</t>
  </si>
  <si>
    <t>Quality</t>
  </si>
  <si>
    <t>Quality Inspector</t>
  </si>
  <si>
    <t>Supervisor</t>
  </si>
  <si>
    <t>Helper</t>
  </si>
  <si>
    <t>Cleaner</t>
  </si>
  <si>
    <t>IT &amp; Payroll</t>
  </si>
  <si>
    <t>IT &amp; Payroll Officer</t>
  </si>
  <si>
    <t>Line Chief</t>
  </si>
  <si>
    <t>Store</t>
  </si>
  <si>
    <t>Finishing</t>
  </si>
  <si>
    <t>Packingman</t>
  </si>
  <si>
    <t>Maintenance</t>
  </si>
  <si>
    <t>Macanical</t>
  </si>
  <si>
    <t>Sineor Mechanic</t>
  </si>
  <si>
    <t>Spotman</t>
  </si>
  <si>
    <t>Foldingman</t>
  </si>
  <si>
    <t>Inputman</t>
  </si>
  <si>
    <t>Bandelman</t>
  </si>
  <si>
    <t>Markerman</t>
  </si>
  <si>
    <t>Ironman</t>
  </si>
  <si>
    <t>Sweeper</t>
  </si>
  <si>
    <t>Hantackman</t>
  </si>
  <si>
    <t>Sticarman</t>
  </si>
  <si>
    <t>Scissorman</t>
  </si>
  <si>
    <t>Finishing Controller</t>
  </si>
  <si>
    <t>Line Quality Controller</t>
  </si>
  <si>
    <t>Writerman</t>
  </si>
  <si>
    <t>Electrical</t>
  </si>
  <si>
    <t>Junior Electrician</t>
  </si>
  <si>
    <t>Asst. General Manager</t>
  </si>
  <si>
    <t>Cutting Controller</t>
  </si>
  <si>
    <t>Production Manager</t>
  </si>
  <si>
    <t>Reporter</t>
  </si>
  <si>
    <t>Sineor Inputman</t>
  </si>
  <si>
    <t>Lady Guard</t>
  </si>
  <si>
    <t>Senior Electrician</t>
  </si>
  <si>
    <t>Mechanical</t>
  </si>
  <si>
    <t>Mechanic</t>
  </si>
  <si>
    <t>Replaceman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</si>
</sst>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rial"/>
    </font>
    <font>
      <sz val="11"/>
      <name val="SutonnyMJ"/>
    </font>
    <font>
      <sz val="10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164" fontId="1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520"/>
  <sheetViews>
    <sheetView tabSelected="1" workbookViewId="0">
      <pane ySplit="1" topLeftCell="A2" activePane="bottomLeft" state="frozen"/>
      <selection pane="bottomLeft" activeCell="J7" sqref="J7"/>
    </sheetView>
  </sheetViews>
  <sheetFormatPr defaultColWidth="18.140625" defaultRowHeight="27" customHeight="1" x14ac:dyDescent="0.25"/>
  <cols>
    <col min="1" max="2" width="18.140625" style="2"/>
    <col min="3" max="3" width="32.85546875" style="6" bestFit="1" customWidth="1"/>
    <col min="4" max="4" width="21" style="5" bestFit="1" customWidth="1"/>
    <col min="5" max="7" width="18.140625" style="2"/>
    <col min="8" max="8" width="18.140625" style="13"/>
    <col min="9" max="12" width="18.140625" style="2"/>
    <col min="13" max="13" width="18.140625" style="13"/>
    <col min="14" max="22" width="18.140625" style="2"/>
    <col min="23" max="23" width="24" style="2" customWidth="1"/>
    <col min="24" max="16384" width="18.140625" style="2"/>
  </cols>
  <sheetData>
    <row r="1" spans="1:73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ht="27" customHeight="1" x14ac:dyDescent="0.25">
      <c r="A2" s="3" t="s">
        <v>100</v>
      </c>
      <c r="B2" s="3" t="s">
        <v>100</v>
      </c>
      <c r="C2" s="4" t="s">
        <v>618</v>
      </c>
      <c r="D2" s="5" t="s">
        <v>619</v>
      </c>
      <c r="E2" s="7" t="s">
        <v>1621</v>
      </c>
      <c r="F2" s="8" t="s">
        <v>77</v>
      </c>
      <c r="G2" s="2" t="s">
        <v>78</v>
      </c>
      <c r="H2" s="12">
        <v>29956</v>
      </c>
      <c r="I2" s="3" t="s">
        <v>1622</v>
      </c>
      <c r="M2" s="14">
        <v>43205</v>
      </c>
      <c r="N2" s="2" t="s">
        <v>84</v>
      </c>
      <c r="O2" s="2" t="s">
        <v>85</v>
      </c>
      <c r="P2" s="2" t="b">
        <v>1</v>
      </c>
      <c r="Q2" s="8" t="s">
        <v>2139</v>
      </c>
      <c r="R2" s="8" t="s">
        <v>2140</v>
      </c>
      <c r="S2" s="8" t="s">
        <v>2141</v>
      </c>
    </row>
    <row r="3" spans="1:73" ht="27" customHeight="1" x14ac:dyDescent="0.25">
      <c r="A3" s="3" t="s">
        <v>101</v>
      </c>
      <c r="B3" s="3" t="s">
        <v>101</v>
      </c>
      <c r="C3" s="4" t="s">
        <v>620</v>
      </c>
      <c r="D3" s="5" t="s">
        <v>621</v>
      </c>
      <c r="E3" s="7" t="s">
        <v>1621</v>
      </c>
      <c r="F3" s="8" t="s">
        <v>77</v>
      </c>
      <c r="G3" s="2" t="s">
        <v>78</v>
      </c>
      <c r="H3" s="12">
        <v>30354</v>
      </c>
      <c r="I3" s="3" t="s">
        <v>1623</v>
      </c>
      <c r="M3" s="14">
        <v>43206</v>
      </c>
      <c r="N3" s="2" t="s">
        <v>84</v>
      </c>
      <c r="O3" s="2" t="s">
        <v>85</v>
      </c>
      <c r="P3" s="2" t="b">
        <v>1</v>
      </c>
      <c r="Q3" s="8" t="s">
        <v>2139</v>
      </c>
      <c r="R3" s="8" t="s">
        <v>2140</v>
      </c>
      <c r="S3" s="8" t="s">
        <v>2141</v>
      </c>
    </row>
    <row r="4" spans="1:73" ht="27" customHeight="1" x14ac:dyDescent="0.25">
      <c r="A4" s="3" t="s">
        <v>102</v>
      </c>
      <c r="B4" s="3" t="s">
        <v>102</v>
      </c>
      <c r="C4" s="4" t="s">
        <v>622</v>
      </c>
      <c r="D4" s="5" t="s">
        <v>623</v>
      </c>
      <c r="E4" s="7" t="s">
        <v>1621</v>
      </c>
      <c r="F4" s="8" t="s">
        <v>77</v>
      </c>
      <c r="G4" s="2" t="s">
        <v>78</v>
      </c>
      <c r="H4" s="12">
        <v>31787</v>
      </c>
      <c r="I4" s="3" t="s">
        <v>1624</v>
      </c>
      <c r="M4" s="14">
        <v>43344</v>
      </c>
      <c r="N4" s="2" t="s">
        <v>84</v>
      </c>
      <c r="O4" s="2" t="s">
        <v>85</v>
      </c>
      <c r="P4" s="2" t="b">
        <v>1</v>
      </c>
      <c r="Q4" s="8" t="s">
        <v>2139</v>
      </c>
      <c r="R4" s="8" t="s">
        <v>2140</v>
      </c>
      <c r="S4" s="8" t="s">
        <v>2141</v>
      </c>
    </row>
    <row r="5" spans="1:73" ht="27" customHeight="1" x14ac:dyDescent="0.25">
      <c r="A5" s="3" t="s">
        <v>103</v>
      </c>
      <c r="B5" s="3" t="s">
        <v>103</v>
      </c>
      <c r="C5" s="4" t="s">
        <v>624</v>
      </c>
      <c r="D5" s="5" t="s">
        <v>625</v>
      </c>
      <c r="E5" s="7" t="s">
        <v>76</v>
      </c>
      <c r="F5" s="8" t="s">
        <v>77</v>
      </c>
      <c r="G5" s="2" t="s">
        <v>78</v>
      </c>
      <c r="H5" s="12">
        <v>36557</v>
      </c>
      <c r="I5" s="3" t="s">
        <v>1625</v>
      </c>
      <c r="M5" s="14">
        <v>43509</v>
      </c>
      <c r="N5" s="2" t="s">
        <v>84</v>
      </c>
      <c r="O5" s="2" t="s">
        <v>85</v>
      </c>
      <c r="P5" s="2" t="b">
        <v>1</v>
      </c>
      <c r="Q5" s="8" t="s">
        <v>2139</v>
      </c>
      <c r="R5" s="8" t="s">
        <v>2140</v>
      </c>
      <c r="S5" s="8" t="s">
        <v>2141</v>
      </c>
    </row>
    <row r="6" spans="1:73" ht="27" customHeight="1" x14ac:dyDescent="0.25">
      <c r="A6" s="3" t="s">
        <v>104</v>
      </c>
      <c r="B6" s="3" t="s">
        <v>104</v>
      </c>
      <c r="C6" s="4" t="s">
        <v>626</v>
      </c>
      <c r="D6" s="5" t="s">
        <v>627</v>
      </c>
      <c r="E6" s="7" t="s">
        <v>1621</v>
      </c>
      <c r="F6" s="8" t="s">
        <v>77</v>
      </c>
      <c r="G6" s="2" t="s">
        <v>78</v>
      </c>
      <c r="H6" s="12">
        <v>30387</v>
      </c>
      <c r="I6" s="3" t="s">
        <v>1626</v>
      </c>
      <c r="M6" s="14">
        <v>43647</v>
      </c>
      <c r="N6" s="2" t="s">
        <v>84</v>
      </c>
      <c r="O6" s="2" t="s">
        <v>85</v>
      </c>
      <c r="P6" s="2" t="b">
        <v>1</v>
      </c>
      <c r="Q6" s="8" t="s">
        <v>2139</v>
      </c>
      <c r="R6" s="8" t="s">
        <v>2140</v>
      </c>
      <c r="S6" s="8" t="s">
        <v>2141</v>
      </c>
    </row>
    <row r="7" spans="1:73" ht="27" customHeight="1" x14ac:dyDescent="0.25">
      <c r="A7" s="3" t="s">
        <v>105</v>
      </c>
      <c r="B7" s="3" t="s">
        <v>105</v>
      </c>
      <c r="C7" s="4" t="s">
        <v>628</v>
      </c>
      <c r="D7" s="5" t="s">
        <v>629</v>
      </c>
      <c r="E7" s="7" t="s">
        <v>76</v>
      </c>
      <c r="F7" s="8" t="s">
        <v>77</v>
      </c>
      <c r="G7" s="2" t="s">
        <v>78</v>
      </c>
      <c r="H7" s="12">
        <v>31391</v>
      </c>
      <c r="I7" s="3" t="s">
        <v>1627</v>
      </c>
      <c r="M7" s="14">
        <v>43698</v>
      </c>
      <c r="N7" s="2" t="s">
        <v>84</v>
      </c>
      <c r="O7" s="2" t="s">
        <v>85</v>
      </c>
      <c r="P7" s="2" t="b">
        <v>1</v>
      </c>
      <c r="Q7" s="8" t="s">
        <v>2139</v>
      </c>
      <c r="R7" s="8" t="s">
        <v>2140</v>
      </c>
      <c r="S7" s="8" t="s">
        <v>2141</v>
      </c>
    </row>
    <row r="8" spans="1:73" ht="27" customHeight="1" x14ac:dyDescent="0.25">
      <c r="A8" s="3" t="s">
        <v>106</v>
      </c>
      <c r="B8" s="3" t="s">
        <v>106</v>
      </c>
      <c r="C8" s="4" t="s">
        <v>630</v>
      </c>
      <c r="D8" s="5" t="s">
        <v>631</v>
      </c>
      <c r="E8" s="7" t="s">
        <v>76</v>
      </c>
      <c r="F8" s="8" t="s">
        <v>77</v>
      </c>
      <c r="G8" s="2" t="s">
        <v>78</v>
      </c>
      <c r="H8" s="12">
        <v>33025</v>
      </c>
      <c r="I8" s="3" t="s">
        <v>1628</v>
      </c>
      <c r="M8" s="14">
        <v>43709</v>
      </c>
      <c r="N8" s="2" t="s">
        <v>84</v>
      </c>
      <c r="O8" s="2" t="s">
        <v>85</v>
      </c>
      <c r="P8" s="2" t="b">
        <v>1</v>
      </c>
      <c r="Q8" s="8" t="s">
        <v>2139</v>
      </c>
      <c r="R8" s="8" t="s">
        <v>2140</v>
      </c>
      <c r="S8" s="8" t="s">
        <v>2141</v>
      </c>
    </row>
    <row r="9" spans="1:73" ht="27" customHeight="1" x14ac:dyDescent="0.25">
      <c r="A9" s="3" t="s">
        <v>107</v>
      </c>
      <c r="B9" s="3" t="s">
        <v>107</v>
      </c>
      <c r="C9" s="4" t="s">
        <v>632</v>
      </c>
      <c r="D9" s="5" t="s">
        <v>633</v>
      </c>
      <c r="E9" s="7" t="s">
        <v>76</v>
      </c>
      <c r="F9" s="8" t="s">
        <v>77</v>
      </c>
      <c r="G9" s="2" t="s">
        <v>78</v>
      </c>
      <c r="H9" s="12">
        <v>32146</v>
      </c>
      <c r="I9" s="3" t="s">
        <v>1629</v>
      </c>
      <c r="M9" s="14">
        <v>43709</v>
      </c>
      <c r="N9" s="2" t="s">
        <v>84</v>
      </c>
      <c r="O9" s="2" t="s">
        <v>85</v>
      </c>
      <c r="P9" s="2" t="b">
        <v>1</v>
      </c>
      <c r="Q9" s="8" t="s">
        <v>2139</v>
      </c>
      <c r="R9" s="8" t="s">
        <v>2140</v>
      </c>
      <c r="S9" s="8" t="s">
        <v>2141</v>
      </c>
    </row>
    <row r="10" spans="1:73" ht="27" customHeight="1" x14ac:dyDescent="0.25">
      <c r="A10" s="3" t="s">
        <v>108</v>
      </c>
      <c r="B10" s="3" t="s">
        <v>108</v>
      </c>
      <c r="C10" s="4" t="s">
        <v>634</v>
      </c>
      <c r="D10" s="5" t="s">
        <v>635</v>
      </c>
      <c r="E10" s="7" t="s">
        <v>76</v>
      </c>
      <c r="F10" s="8" t="s">
        <v>77</v>
      </c>
      <c r="G10" s="2" t="s">
        <v>78</v>
      </c>
      <c r="H10" s="12">
        <v>32269</v>
      </c>
      <c r="I10" s="3" t="s">
        <v>1630</v>
      </c>
      <c r="M10" s="14">
        <v>43752</v>
      </c>
      <c r="N10" s="2" t="s">
        <v>84</v>
      </c>
      <c r="O10" s="2" t="s">
        <v>85</v>
      </c>
      <c r="P10" s="2" t="b">
        <v>1</v>
      </c>
      <c r="Q10" s="8" t="s">
        <v>2139</v>
      </c>
      <c r="R10" s="8" t="s">
        <v>2140</v>
      </c>
      <c r="S10" s="8" t="s">
        <v>2141</v>
      </c>
    </row>
    <row r="11" spans="1:73" ht="27" customHeight="1" x14ac:dyDescent="0.25">
      <c r="A11" s="3" t="s">
        <v>109</v>
      </c>
      <c r="B11" s="3" t="s">
        <v>109</v>
      </c>
      <c r="C11" s="4" t="s">
        <v>636</v>
      </c>
      <c r="D11" s="5" t="s">
        <v>637</v>
      </c>
      <c r="E11" s="7" t="s">
        <v>76</v>
      </c>
      <c r="F11" s="8" t="s">
        <v>77</v>
      </c>
      <c r="G11" s="2" t="s">
        <v>78</v>
      </c>
      <c r="H11" s="12">
        <v>32874</v>
      </c>
      <c r="I11" s="3" t="s">
        <v>1631</v>
      </c>
      <c r="M11" s="14">
        <v>43831</v>
      </c>
      <c r="N11" s="2" t="s">
        <v>84</v>
      </c>
      <c r="O11" s="2" t="s">
        <v>85</v>
      </c>
      <c r="P11" s="2" t="b">
        <v>1</v>
      </c>
      <c r="Q11" s="8" t="s">
        <v>2139</v>
      </c>
      <c r="R11" s="8" t="s">
        <v>2140</v>
      </c>
      <c r="S11" s="8" t="s">
        <v>2141</v>
      </c>
    </row>
    <row r="12" spans="1:73" ht="27" customHeight="1" x14ac:dyDescent="0.25">
      <c r="A12" s="3" t="s">
        <v>110</v>
      </c>
      <c r="B12" s="3" t="s">
        <v>110</v>
      </c>
      <c r="C12" s="4" t="s">
        <v>638</v>
      </c>
      <c r="D12" s="5" t="s">
        <v>639</v>
      </c>
      <c r="E12" s="7" t="s">
        <v>76</v>
      </c>
      <c r="F12" s="8" t="s">
        <v>77</v>
      </c>
      <c r="G12" s="2" t="s">
        <v>78</v>
      </c>
      <c r="H12" s="12">
        <v>33059</v>
      </c>
      <c r="I12" s="3" t="s">
        <v>1632</v>
      </c>
      <c r="M12" s="14">
        <v>43983</v>
      </c>
      <c r="N12" s="2" t="s">
        <v>84</v>
      </c>
      <c r="O12" s="2" t="s">
        <v>85</v>
      </c>
      <c r="P12" s="2" t="b">
        <v>1</v>
      </c>
      <c r="Q12" s="8" t="s">
        <v>2139</v>
      </c>
      <c r="R12" s="8" t="s">
        <v>2140</v>
      </c>
      <c r="S12" s="8" t="s">
        <v>2141</v>
      </c>
    </row>
    <row r="13" spans="1:73" ht="27" customHeight="1" x14ac:dyDescent="0.25">
      <c r="A13" s="3" t="s">
        <v>111</v>
      </c>
      <c r="B13" s="3" t="s">
        <v>111</v>
      </c>
      <c r="C13" s="4" t="s">
        <v>640</v>
      </c>
      <c r="D13" s="5" t="s">
        <v>641</v>
      </c>
      <c r="E13" s="7" t="s">
        <v>1621</v>
      </c>
      <c r="F13" s="8" t="s">
        <v>77</v>
      </c>
      <c r="G13" s="2" t="s">
        <v>78</v>
      </c>
      <c r="H13" s="12">
        <v>28314</v>
      </c>
      <c r="I13" s="3" t="s">
        <v>1633</v>
      </c>
      <c r="M13" s="14">
        <v>43983</v>
      </c>
      <c r="N13" s="2" t="s">
        <v>84</v>
      </c>
      <c r="O13" s="2" t="s">
        <v>85</v>
      </c>
      <c r="P13" s="2" t="b">
        <v>1</v>
      </c>
      <c r="Q13" s="8" t="s">
        <v>2139</v>
      </c>
      <c r="R13" s="8" t="s">
        <v>2140</v>
      </c>
      <c r="S13" s="8" t="s">
        <v>2141</v>
      </c>
    </row>
    <row r="14" spans="1:73" ht="27" customHeight="1" x14ac:dyDescent="0.25">
      <c r="A14" s="3" t="s">
        <v>112</v>
      </c>
      <c r="B14" s="3" t="s">
        <v>112</v>
      </c>
      <c r="C14" s="4" t="s">
        <v>642</v>
      </c>
      <c r="D14" s="5" t="s">
        <v>643</v>
      </c>
      <c r="E14" s="7" t="s">
        <v>1621</v>
      </c>
      <c r="F14" s="8" t="s">
        <v>77</v>
      </c>
      <c r="G14" s="2" t="s">
        <v>78</v>
      </c>
      <c r="H14" s="12">
        <v>30809</v>
      </c>
      <c r="I14" s="3" t="s">
        <v>1634</v>
      </c>
      <c r="M14" s="14">
        <v>43985</v>
      </c>
      <c r="N14" s="2" t="s">
        <v>84</v>
      </c>
      <c r="O14" s="2" t="s">
        <v>85</v>
      </c>
      <c r="P14" s="2" t="b">
        <v>1</v>
      </c>
      <c r="Q14" s="8" t="s">
        <v>2139</v>
      </c>
      <c r="R14" s="8" t="s">
        <v>2140</v>
      </c>
      <c r="S14" s="8" t="s">
        <v>2141</v>
      </c>
    </row>
    <row r="15" spans="1:73" ht="27" customHeight="1" x14ac:dyDescent="0.25">
      <c r="A15" s="3" t="s">
        <v>113</v>
      </c>
      <c r="B15" s="3" t="s">
        <v>113</v>
      </c>
      <c r="C15" s="4" t="s">
        <v>644</v>
      </c>
      <c r="D15" s="5" t="s">
        <v>645</v>
      </c>
      <c r="E15" s="7" t="s">
        <v>1621</v>
      </c>
      <c r="F15" s="8" t="s">
        <v>77</v>
      </c>
      <c r="G15" s="2" t="s">
        <v>78</v>
      </c>
      <c r="H15" s="12">
        <v>34328</v>
      </c>
      <c r="I15" s="3" t="s">
        <v>1635</v>
      </c>
      <c r="M15" s="14">
        <v>43989</v>
      </c>
      <c r="N15" s="2" t="s">
        <v>84</v>
      </c>
      <c r="O15" s="2" t="s">
        <v>85</v>
      </c>
      <c r="P15" s="2" t="b">
        <v>1</v>
      </c>
      <c r="Q15" s="8" t="s">
        <v>2139</v>
      </c>
      <c r="R15" s="8" t="s">
        <v>2140</v>
      </c>
      <c r="S15" s="8" t="s">
        <v>2141</v>
      </c>
    </row>
    <row r="16" spans="1:73" ht="27" customHeight="1" x14ac:dyDescent="0.25">
      <c r="A16" s="3" t="s">
        <v>114</v>
      </c>
      <c r="B16" s="3" t="s">
        <v>114</v>
      </c>
      <c r="C16" s="4" t="s">
        <v>646</v>
      </c>
      <c r="D16" s="5" t="s">
        <v>647</v>
      </c>
      <c r="E16" s="7" t="s">
        <v>1621</v>
      </c>
      <c r="F16" s="8" t="s">
        <v>77</v>
      </c>
      <c r="G16" s="2" t="s">
        <v>78</v>
      </c>
      <c r="H16" s="12">
        <v>36528</v>
      </c>
      <c r="I16" s="3" t="s">
        <v>1636</v>
      </c>
      <c r="M16" s="14">
        <v>43996</v>
      </c>
      <c r="N16" s="2" t="s">
        <v>84</v>
      </c>
      <c r="O16" s="2" t="s">
        <v>85</v>
      </c>
      <c r="P16" s="2" t="b">
        <v>1</v>
      </c>
      <c r="Q16" s="8" t="s">
        <v>2139</v>
      </c>
      <c r="R16" s="8" t="s">
        <v>2140</v>
      </c>
      <c r="S16" s="8" t="s">
        <v>2141</v>
      </c>
    </row>
    <row r="17" spans="1:19" ht="27" customHeight="1" x14ac:dyDescent="0.25">
      <c r="A17" s="3" t="s">
        <v>115</v>
      </c>
      <c r="B17" s="3" t="s">
        <v>115</v>
      </c>
      <c r="C17" s="4" t="s">
        <v>648</v>
      </c>
      <c r="D17" s="5" t="s">
        <v>649</v>
      </c>
      <c r="E17" s="7" t="s">
        <v>1621</v>
      </c>
      <c r="F17" s="8" t="s">
        <v>77</v>
      </c>
      <c r="G17" s="2" t="s">
        <v>78</v>
      </c>
      <c r="H17" s="12">
        <v>30207</v>
      </c>
      <c r="I17" s="3" t="s">
        <v>1637</v>
      </c>
      <c r="M17" s="14">
        <v>44019</v>
      </c>
      <c r="N17" s="2" t="s">
        <v>84</v>
      </c>
      <c r="O17" s="2" t="s">
        <v>85</v>
      </c>
      <c r="P17" s="2" t="b">
        <v>1</v>
      </c>
      <c r="Q17" s="8" t="s">
        <v>2139</v>
      </c>
      <c r="R17" s="8" t="s">
        <v>2140</v>
      </c>
      <c r="S17" s="8" t="s">
        <v>2141</v>
      </c>
    </row>
    <row r="18" spans="1:19" ht="27" customHeight="1" x14ac:dyDescent="0.25">
      <c r="A18" s="3" t="s">
        <v>116</v>
      </c>
      <c r="B18" s="3" t="s">
        <v>116</v>
      </c>
      <c r="C18" s="4" t="s">
        <v>650</v>
      </c>
      <c r="D18" s="5" t="s">
        <v>651</v>
      </c>
      <c r="E18" s="7" t="s">
        <v>1621</v>
      </c>
      <c r="F18" s="8" t="s">
        <v>77</v>
      </c>
      <c r="G18" s="2" t="s">
        <v>78</v>
      </c>
      <c r="H18" s="12">
        <v>33604</v>
      </c>
      <c r="I18" s="3" t="s">
        <v>1638</v>
      </c>
      <c r="M18" s="14">
        <v>44021</v>
      </c>
      <c r="N18" s="2" t="s">
        <v>84</v>
      </c>
      <c r="O18" s="2" t="s">
        <v>85</v>
      </c>
      <c r="P18" s="2" t="b">
        <v>1</v>
      </c>
      <c r="Q18" s="8" t="s">
        <v>2139</v>
      </c>
      <c r="R18" s="8" t="s">
        <v>2140</v>
      </c>
      <c r="S18" s="8" t="s">
        <v>2141</v>
      </c>
    </row>
    <row r="19" spans="1:19" ht="27" customHeight="1" x14ac:dyDescent="0.25">
      <c r="A19" s="3" t="s">
        <v>117</v>
      </c>
      <c r="B19" s="3" t="s">
        <v>117</v>
      </c>
      <c r="C19" s="4" t="s">
        <v>652</v>
      </c>
      <c r="D19" s="5" t="s">
        <v>653</v>
      </c>
      <c r="E19" s="7" t="s">
        <v>76</v>
      </c>
      <c r="F19" s="8" t="s">
        <v>77</v>
      </c>
      <c r="G19" s="2" t="s">
        <v>78</v>
      </c>
      <c r="H19" s="12">
        <v>36958</v>
      </c>
      <c r="I19" s="3" t="s">
        <v>1639</v>
      </c>
      <c r="M19" s="14">
        <v>44021</v>
      </c>
      <c r="N19" s="2" t="s">
        <v>84</v>
      </c>
      <c r="O19" s="2" t="s">
        <v>85</v>
      </c>
      <c r="P19" s="2" t="b">
        <v>1</v>
      </c>
      <c r="Q19" s="8" t="s">
        <v>2139</v>
      </c>
      <c r="R19" s="8" t="s">
        <v>2140</v>
      </c>
      <c r="S19" s="8" t="s">
        <v>2141</v>
      </c>
    </row>
    <row r="20" spans="1:19" ht="27" customHeight="1" x14ac:dyDescent="0.25">
      <c r="A20" s="3" t="s">
        <v>118</v>
      </c>
      <c r="B20" s="3" t="s">
        <v>118</v>
      </c>
      <c r="C20" s="4" t="s">
        <v>654</v>
      </c>
      <c r="D20" s="5" t="s">
        <v>655</v>
      </c>
      <c r="E20" s="7" t="s">
        <v>1621</v>
      </c>
      <c r="F20" s="8" t="s">
        <v>77</v>
      </c>
      <c r="G20" s="2" t="s">
        <v>78</v>
      </c>
      <c r="H20" s="12">
        <v>31949</v>
      </c>
      <c r="I20" s="3" t="s">
        <v>1640</v>
      </c>
      <c r="M20" s="14">
        <v>44021</v>
      </c>
      <c r="N20" s="2" t="s">
        <v>84</v>
      </c>
      <c r="O20" s="2" t="s">
        <v>85</v>
      </c>
      <c r="P20" s="2" t="b">
        <v>1</v>
      </c>
      <c r="Q20" s="8" t="s">
        <v>2139</v>
      </c>
      <c r="R20" s="8" t="s">
        <v>2140</v>
      </c>
      <c r="S20" s="8" t="s">
        <v>2141</v>
      </c>
    </row>
    <row r="21" spans="1:19" ht="27" customHeight="1" x14ac:dyDescent="0.25">
      <c r="A21" s="3" t="s">
        <v>119</v>
      </c>
      <c r="B21" s="3" t="s">
        <v>119</v>
      </c>
      <c r="C21" s="4" t="s">
        <v>656</v>
      </c>
      <c r="D21" s="5" t="s">
        <v>657</v>
      </c>
      <c r="E21" s="7" t="s">
        <v>1621</v>
      </c>
      <c r="F21" s="8" t="s">
        <v>77</v>
      </c>
      <c r="G21" s="2" t="s">
        <v>78</v>
      </c>
      <c r="H21" s="12">
        <v>30916</v>
      </c>
      <c r="I21" s="3" t="s">
        <v>1641</v>
      </c>
      <c r="M21" s="14">
        <v>44023</v>
      </c>
      <c r="N21" s="2" t="s">
        <v>84</v>
      </c>
      <c r="O21" s="2" t="s">
        <v>85</v>
      </c>
      <c r="P21" s="2" t="b">
        <v>1</v>
      </c>
      <c r="Q21" s="8" t="s">
        <v>2139</v>
      </c>
      <c r="R21" s="8" t="s">
        <v>2140</v>
      </c>
      <c r="S21" s="8" t="s">
        <v>2141</v>
      </c>
    </row>
    <row r="22" spans="1:19" ht="27" customHeight="1" x14ac:dyDescent="0.25">
      <c r="A22" s="3" t="s">
        <v>120</v>
      </c>
      <c r="B22" s="3" t="s">
        <v>120</v>
      </c>
      <c r="C22" s="4" t="s">
        <v>658</v>
      </c>
      <c r="D22" s="5" t="s">
        <v>659</v>
      </c>
      <c r="E22" s="7" t="s">
        <v>76</v>
      </c>
      <c r="F22" s="8" t="s">
        <v>77</v>
      </c>
      <c r="G22" s="2" t="s">
        <v>78</v>
      </c>
      <c r="H22" s="12">
        <v>35431</v>
      </c>
      <c r="I22" s="3" t="s">
        <v>1642</v>
      </c>
      <c r="M22" s="14">
        <v>44055</v>
      </c>
      <c r="N22" s="2" t="s">
        <v>84</v>
      </c>
      <c r="O22" s="2" t="s">
        <v>85</v>
      </c>
      <c r="P22" s="2" t="b">
        <v>1</v>
      </c>
      <c r="Q22" s="8" t="s">
        <v>2139</v>
      </c>
      <c r="R22" s="8" t="s">
        <v>2140</v>
      </c>
      <c r="S22" s="8" t="s">
        <v>2141</v>
      </c>
    </row>
    <row r="23" spans="1:19" ht="27" customHeight="1" x14ac:dyDescent="0.25">
      <c r="A23" s="3" t="s">
        <v>121</v>
      </c>
      <c r="B23" s="3" t="s">
        <v>121</v>
      </c>
      <c r="C23" s="4" t="s">
        <v>660</v>
      </c>
      <c r="D23" s="5" t="s">
        <v>661</v>
      </c>
      <c r="E23" s="7" t="s">
        <v>1621</v>
      </c>
      <c r="F23" s="8" t="s">
        <v>77</v>
      </c>
      <c r="G23" s="2" t="s">
        <v>78</v>
      </c>
      <c r="H23" s="12">
        <v>36159</v>
      </c>
      <c r="I23" s="3" t="s">
        <v>1643</v>
      </c>
      <c r="M23" s="14">
        <v>44075</v>
      </c>
      <c r="N23" s="2" t="s">
        <v>84</v>
      </c>
      <c r="O23" s="2" t="s">
        <v>85</v>
      </c>
      <c r="P23" s="2" t="b">
        <v>1</v>
      </c>
      <c r="Q23" s="8" t="s">
        <v>2139</v>
      </c>
      <c r="R23" s="8" t="s">
        <v>2140</v>
      </c>
      <c r="S23" s="8" t="s">
        <v>2141</v>
      </c>
    </row>
    <row r="24" spans="1:19" ht="27" customHeight="1" x14ac:dyDescent="0.25">
      <c r="A24" s="3" t="s">
        <v>122</v>
      </c>
      <c r="B24" s="3" t="s">
        <v>122</v>
      </c>
      <c r="C24" s="4" t="s">
        <v>662</v>
      </c>
      <c r="D24" s="5" t="s">
        <v>663</v>
      </c>
      <c r="E24" s="7" t="s">
        <v>1621</v>
      </c>
      <c r="F24" s="8" t="s">
        <v>77</v>
      </c>
      <c r="G24" s="2" t="s">
        <v>78</v>
      </c>
      <c r="H24" s="12">
        <v>31503</v>
      </c>
      <c r="I24" s="3" t="s">
        <v>1644</v>
      </c>
      <c r="M24" s="14">
        <v>44095</v>
      </c>
      <c r="N24" s="2" t="s">
        <v>84</v>
      </c>
      <c r="O24" s="2" t="s">
        <v>85</v>
      </c>
      <c r="P24" s="2" t="b">
        <v>1</v>
      </c>
      <c r="Q24" s="8" t="s">
        <v>2139</v>
      </c>
      <c r="R24" s="8" t="s">
        <v>2140</v>
      </c>
      <c r="S24" s="8" t="s">
        <v>2141</v>
      </c>
    </row>
    <row r="25" spans="1:19" ht="27" customHeight="1" x14ac:dyDescent="0.25">
      <c r="A25" s="3" t="s">
        <v>123</v>
      </c>
      <c r="B25" s="3" t="s">
        <v>123</v>
      </c>
      <c r="C25" s="4" t="s">
        <v>664</v>
      </c>
      <c r="D25" s="5" t="s">
        <v>665</v>
      </c>
      <c r="E25" s="7" t="s">
        <v>1621</v>
      </c>
      <c r="F25" s="8" t="s">
        <v>77</v>
      </c>
      <c r="G25" s="2" t="s">
        <v>78</v>
      </c>
      <c r="H25" s="12">
        <v>44123</v>
      </c>
      <c r="I25" s="3" t="s">
        <v>1645</v>
      </c>
      <c r="M25" s="14">
        <v>44121</v>
      </c>
      <c r="N25" s="2" t="s">
        <v>84</v>
      </c>
      <c r="O25" s="2" t="s">
        <v>85</v>
      </c>
      <c r="P25" s="2" t="b">
        <v>1</v>
      </c>
      <c r="Q25" s="8" t="s">
        <v>2139</v>
      </c>
      <c r="R25" s="8" t="s">
        <v>2140</v>
      </c>
      <c r="S25" s="8" t="s">
        <v>2141</v>
      </c>
    </row>
    <row r="26" spans="1:19" ht="27" customHeight="1" x14ac:dyDescent="0.25">
      <c r="A26" s="3" t="s">
        <v>124</v>
      </c>
      <c r="B26" s="3" t="s">
        <v>124</v>
      </c>
      <c r="C26" s="4" t="s">
        <v>666</v>
      </c>
      <c r="D26" s="5" t="s">
        <v>667</v>
      </c>
      <c r="E26" s="7" t="s">
        <v>1621</v>
      </c>
      <c r="F26" s="8" t="s">
        <v>77</v>
      </c>
      <c r="G26" s="2" t="s">
        <v>78</v>
      </c>
      <c r="H26" s="12">
        <v>32153</v>
      </c>
      <c r="I26" s="3" t="s">
        <v>1646</v>
      </c>
      <c r="M26" s="14">
        <v>44233</v>
      </c>
      <c r="N26" s="2" t="s">
        <v>84</v>
      </c>
      <c r="O26" s="2" t="s">
        <v>85</v>
      </c>
      <c r="P26" s="2" t="b">
        <v>1</v>
      </c>
      <c r="Q26" s="8" t="s">
        <v>2139</v>
      </c>
      <c r="R26" s="8" t="s">
        <v>2140</v>
      </c>
      <c r="S26" s="8" t="s">
        <v>2141</v>
      </c>
    </row>
    <row r="27" spans="1:19" ht="27" customHeight="1" x14ac:dyDescent="0.25">
      <c r="A27" s="3" t="s">
        <v>125</v>
      </c>
      <c r="B27" s="3" t="s">
        <v>125</v>
      </c>
      <c r="C27" s="4" t="s">
        <v>668</v>
      </c>
      <c r="D27" s="5" t="s">
        <v>669</v>
      </c>
      <c r="E27" s="7" t="s">
        <v>76</v>
      </c>
      <c r="F27" s="8" t="s">
        <v>77</v>
      </c>
      <c r="G27" s="2" t="s">
        <v>78</v>
      </c>
      <c r="H27" s="12">
        <v>32997</v>
      </c>
      <c r="I27" s="3" t="s">
        <v>1647</v>
      </c>
      <c r="M27" s="14">
        <v>44340</v>
      </c>
      <c r="N27" s="2" t="s">
        <v>84</v>
      </c>
      <c r="O27" s="2" t="s">
        <v>85</v>
      </c>
      <c r="P27" s="2" t="b">
        <v>1</v>
      </c>
      <c r="Q27" s="8" t="s">
        <v>2139</v>
      </c>
      <c r="R27" s="8" t="s">
        <v>2140</v>
      </c>
      <c r="S27" s="8" t="s">
        <v>2141</v>
      </c>
    </row>
    <row r="28" spans="1:19" ht="27" customHeight="1" x14ac:dyDescent="0.25">
      <c r="A28" s="3" t="s">
        <v>126</v>
      </c>
      <c r="B28" s="3" t="s">
        <v>126</v>
      </c>
      <c r="C28" s="4" t="s">
        <v>670</v>
      </c>
      <c r="D28" s="5" t="s">
        <v>671</v>
      </c>
      <c r="E28" s="7" t="s">
        <v>76</v>
      </c>
      <c r="F28" s="8" t="s">
        <v>77</v>
      </c>
      <c r="G28" s="2" t="s">
        <v>78</v>
      </c>
      <c r="H28" s="12">
        <v>36284</v>
      </c>
      <c r="I28" s="3" t="s">
        <v>1648</v>
      </c>
      <c r="M28" s="14">
        <v>44348</v>
      </c>
      <c r="N28" s="2" t="s">
        <v>84</v>
      </c>
      <c r="O28" s="2" t="s">
        <v>85</v>
      </c>
      <c r="P28" s="2" t="b">
        <v>1</v>
      </c>
      <c r="Q28" s="8" t="s">
        <v>2139</v>
      </c>
      <c r="R28" s="8" t="s">
        <v>2140</v>
      </c>
      <c r="S28" s="8" t="s">
        <v>2141</v>
      </c>
    </row>
    <row r="29" spans="1:19" ht="27" customHeight="1" x14ac:dyDescent="0.25">
      <c r="A29" s="3" t="s">
        <v>127</v>
      </c>
      <c r="B29" s="3" t="s">
        <v>127</v>
      </c>
      <c r="C29" s="4" t="s">
        <v>672</v>
      </c>
      <c r="D29" s="5" t="s">
        <v>673</v>
      </c>
      <c r="E29" s="7" t="s">
        <v>1621</v>
      </c>
      <c r="F29" s="8" t="s">
        <v>77</v>
      </c>
      <c r="G29" s="2" t="s">
        <v>78</v>
      </c>
      <c r="H29" s="12">
        <v>34675</v>
      </c>
      <c r="I29" s="3" t="s">
        <v>1649</v>
      </c>
      <c r="M29" s="14">
        <v>44349</v>
      </c>
      <c r="N29" s="2" t="s">
        <v>84</v>
      </c>
      <c r="O29" s="2" t="s">
        <v>85</v>
      </c>
      <c r="P29" s="2" t="b">
        <v>1</v>
      </c>
      <c r="Q29" s="8" t="s">
        <v>2139</v>
      </c>
      <c r="R29" s="8" t="s">
        <v>2140</v>
      </c>
      <c r="S29" s="8" t="s">
        <v>2141</v>
      </c>
    </row>
    <row r="30" spans="1:19" ht="27" customHeight="1" x14ac:dyDescent="0.25">
      <c r="A30" s="3" t="s">
        <v>128</v>
      </c>
      <c r="B30" s="3" t="s">
        <v>128</v>
      </c>
      <c r="C30" s="4" t="s">
        <v>674</v>
      </c>
      <c r="D30" s="5" t="s">
        <v>675</v>
      </c>
      <c r="E30" s="7" t="s">
        <v>76</v>
      </c>
      <c r="F30" s="8" t="s">
        <v>77</v>
      </c>
      <c r="G30" s="2" t="s">
        <v>78</v>
      </c>
      <c r="H30" s="12">
        <v>36082</v>
      </c>
      <c r="I30" s="3" t="s">
        <v>1650</v>
      </c>
      <c r="M30" s="14">
        <v>44350</v>
      </c>
      <c r="N30" s="2" t="s">
        <v>84</v>
      </c>
      <c r="O30" s="2" t="s">
        <v>85</v>
      </c>
      <c r="P30" s="2" t="b">
        <v>1</v>
      </c>
      <c r="Q30" s="8" t="s">
        <v>2139</v>
      </c>
      <c r="R30" s="8" t="s">
        <v>2140</v>
      </c>
      <c r="S30" s="8" t="s">
        <v>2141</v>
      </c>
    </row>
    <row r="31" spans="1:19" ht="27" customHeight="1" x14ac:dyDescent="0.25">
      <c r="A31" s="3" t="s">
        <v>129</v>
      </c>
      <c r="B31" s="3" t="s">
        <v>129</v>
      </c>
      <c r="C31" s="4" t="s">
        <v>676</v>
      </c>
      <c r="D31" s="5" t="s">
        <v>677</v>
      </c>
      <c r="E31" s="7" t="s">
        <v>1621</v>
      </c>
      <c r="F31" s="8" t="s">
        <v>77</v>
      </c>
      <c r="G31" s="2" t="s">
        <v>78</v>
      </c>
      <c r="H31" s="12">
        <v>31316</v>
      </c>
      <c r="I31" s="3" t="s">
        <v>1651</v>
      </c>
      <c r="M31" s="14">
        <v>44352</v>
      </c>
      <c r="N31" s="2" t="s">
        <v>84</v>
      </c>
      <c r="O31" s="2" t="s">
        <v>85</v>
      </c>
      <c r="P31" s="2" t="b">
        <v>1</v>
      </c>
      <c r="Q31" s="8" t="s">
        <v>2139</v>
      </c>
      <c r="R31" s="8" t="s">
        <v>2140</v>
      </c>
      <c r="S31" s="8" t="s">
        <v>2141</v>
      </c>
    </row>
    <row r="32" spans="1:19" ht="27" customHeight="1" x14ac:dyDescent="0.25">
      <c r="A32" s="3" t="s">
        <v>130</v>
      </c>
      <c r="B32" s="3" t="s">
        <v>130</v>
      </c>
      <c r="C32" s="4" t="s">
        <v>678</v>
      </c>
      <c r="D32" s="5" t="s">
        <v>679</v>
      </c>
      <c r="E32" s="7" t="s">
        <v>1621</v>
      </c>
      <c r="F32" s="8" t="s">
        <v>77</v>
      </c>
      <c r="G32" s="2" t="s">
        <v>78</v>
      </c>
      <c r="H32" s="12">
        <v>31785</v>
      </c>
      <c r="I32" s="3" t="s">
        <v>1652</v>
      </c>
      <c r="M32" s="14">
        <v>44355</v>
      </c>
      <c r="N32" s="2" t="s">
        <v>84</v>
      </c>
      <c r="O32" s="2" t="s">
        <v>85</v>
      </c>
      <c r="P32" s="2" t="b">
        <v>1</v>
      </c>
      <c r="Q32" s="8" t="s">
        <v>2139</v>
      </c>
      <c r="R32" s="8" t="s">
        <v>2140</v>
      </c>
      <c r="S32" s="8" t="s">
        <v>2141</v>
      </c>
    </row>
    <row r="33" spans="1:19" ht="27" customHeight="1" x14ac:dyDescent="0.25">
      <c r="A33" s="3" t="s">
        <v>131</v>
      </c>
      <c r="B33" s="3" t="s">
        <v>131</v>
      </c>
      <c r="C33" s="4" t="s">
        <v>680</v>
      </c>
      <c r="D33" s="5" t="s">
        <v>681</v>
      </c>
      <c r="E33" s="7" t="s">
        <v>1621</v>
      </c>
      <c r="F33" s="8" t="s">
        <v>77</v>
      </c>
      <c r="G33" s="2" t="s">
        <v>78</v>
      </c>
      <c r="H33" s="12">
        <v>31446</v>
      </c>
      <c r="I33" s="3" t="s">
        <v>1653</v>
      </c>
      <c r="M33" s="14">
        <v>44355</v>
      </c>
      <c r="N33" s="2" t="s">
        <v>84</v>
      </c>
      <c r="O33" s="2" t="s">
        <v>85</v>
      </c>
      <c r="P33" s="2" t="b">
        <v>1</v>
      </c>
      <c r="Q33" s="8" t="s">
        <v>2139</v>
      </c>
      <c r="R33" s="8" t="s">
        <v>2140</v>
      </c>
      <c r="S33" s="8" t="s">
        <v>2141</v>
      </c>
    </row>
    <row r="34" spans="1:19" ht="27" customHeight="1" x14ac:dyDescent="0.25">
      <c r="A34" s="3" t="s">
        <v>132</v>
      </c>
      <c r="B34" s="3" t="s">
        <v>132</v>
      </c>
      <c r="C34" s="4" t="s">
        <v>682</v>
      </c>
      <c r="D34" s="5" t="s">
        <v>683</v>
      </c>
      <c r="E34" s="7" t="s">
        <v>1621</v>
      </c>
      <c r="F34" s="8" t="s">
        <v>77</v>
      </c>
      <c r="G34" s="2" t="s">
        <v>78</v>
      </c>
      <c r="H34" s="12">
        <v>32793</v>
      </c>
      <c r="I34" s="3" t="s">
        <v>1654</v>
      </c>
      <c r="M34" s="14">
        <v>44361</v>
      </c>
      <c r="N34" s="2" t="s">
        <v>84</v>
      </c>
      <c r="O34" s="2" t="s">
        <v>85</v>
      </c>
      <c r="P34" s="2" t="b">
        <v>1</v>
      </c>
      <c r="Q34" s="8" t="s">
        <v>2139</v>
      </c>
      <c r="R34" s="8" t="s">
        <v>2140</v>
      </c>
      <c r="S34" s="8" t="s">
        <v>2141</v>
      </c>
    </row>
    <row r="35" spans="1:19" ht="27" customHeight="1" x14ac:dyDescent="0.25">
      <c r="A35" s="3" t="s">
        <v>133</v>
      </c>
      <c r="B35" s="3" t="s">
        <v>133</v>
      </c>
      <c r="C35" s="4" t="s">
        <v>684</v>
      </c>
      <c r="D35" s="5" t="s">
        <v>685</v>
      </c>
      <c r="E35" s="7" t="s">
        <v>1621</v>
      </c>
      <c r="F35" s="8" t="s">
        <v>77</v>
      </c>
      <c r="G35" s="2" t="s">
        <v>78</v>
      </c>
      <c r="H35" s="12">
        <v>32660</v>
      </c>
      <c r="I35" s="3" t="s">
        <v>1655</v>
      </c>
      <c r="M35" s="14">
        <v>44410</v>
      </c>
      <c r="N35" s="2" t="s">
        <v>84</v>
      </c>
      <c r="O35" s="2" t="s">
        <v>85</v>
      </c>
      <c r="P35" s="2" t="b">
        <v>1</v>
      </c>
      <c r="Q35" s="8" t="s">
        <v>2139</v>
      </c>
      <c r="R35" s="8" t="s">
        <v>2140</v>
      </c>
      <c r="S35" s="8" t="s">
        <v>2141</v>
      </c>
    </row>
    <row r="36" spans="1:19" ht="27" customHeight="1" x14ac:dyDescent="0.25">
      <c r="A36" s="3" t="s">
        <v>134</v>
      </c>
      <c r="B36" s="3" t="s">
        <v>134</v>
      </c>
      <c r="C36" s="4" t="s">
        <v>686</v>
      </c>
      <c r="D36" s="5" t="s">
        <v>687</v>
      </c>
      <c r="E36" s="7" t="s">
        <v>1621</v>
      </c>
      <c r="F36" s="8" t="s">
        <v>77</v>
      </c>
      <c r="G36" s="2" t="s">
        <v>78</v>
      </c>
      <c r="H36" s="12">
        <v>32185</v>
      </c>
      <c r="I36" s="3" t="s">
        <v>1656</v>
      </c>
      <c r="M36" s="14">
        <v>44410</v>
      </c>
      <c r="N36" s="2" t="s">
        <v>84</v>
      </c>
      <c r="O36" s="2" t="s">
        <v>85</v>
      </c>
      <c r="P36" s="2" t="b">
        <v>1</v>
      </c>
      <c r="Q36" s="8" t="s">
        <v>2139</v>
      </c>
      <c r="R36" s="8" t="s">
        <v>2140</v>
      </c>
      <c r="S36" s="8" t="s">
        <v>2141</v>
      </c>
    </row>
    <row r="37" spans="1:19" ht="27" customHeight="1" x14ac:dyDescent="0.25">
      <c r="A37" s="3" t="s">
        <v>135</v>
      </c>
      <c r="B37" s="3" t="s">
        <v>135</v>
      </c>
      <c r="C37" s="4" t="s">
        <v>688</v>
      </c>
      <c r="D37" s="5" t="s">
        <v>689</v>
      </c>
      <c r="E37" s="7" t="s">
        <v>1621</v>
      </c>
      <c r="F37" s="8" t="s">
        <v>77</v>
      </c>
      <c r="G37" s="2" t="s">
        <v>78</v>
      </c>
      <c r="H37" s="12">
        <v>35032</v>
      </c>
      <c r="I37" s="3" t="s">
        <v>1657</v>
      </c>
      <c r="M37" s="14">
        <v>44418</v>
      </c>
      <c r="N37" s="2" t="s">
        <v>84</v>
      </c>
      <c r="O37" s="2" t="s">
        <v>85</v>
      </c>
      <c r="P37" s="2" t="b">
        <v>1</v>
      </c>
      <c r="Q37" s="8" t="s">
        <v>2139</v>
      </c>
      <c r="R37" s="8" t="s">
        <v>2140</v>
      </c>
      <c r="S37" s="8" t="s">
        <v>2141</v>
      </c>
    </row>
    <row r="38" spans="1:19" ht="27" customHeight="1" x14ac:dyDescent="0.25">
      <c r="A38" s="3" t="s">
        <v>136</v>
      </c>
      <c r="B38" s="3" t="s">
        <v>136</v>
      </c>
      <c r="C38" s="4" t="s">
        <v>690</v>
      </c>
      <c r="D38" s="5" t="s">
        <v>691</v>
      </c>
      <c r="E38" s="7" t="s">
        <v>76</v>
      </c>
      <c r="F38" s="8" t="s">
        <v>77</v>
      </c>
      <c r="G38" s="2" t="s">
        <v>78</v>
      </c>
      <c r="H38" s="12">
        <v>36892</v>
      </c>
      <c r="I38" s="3" t="s">
        <v>1658</v>
      </c>
      <c r="M38" s="14">
        <v>44420</v>
      </c>
      <c r="N38" s="2" t="s">
        <v>84</v>
      </c>
      <c r="O38" s="2" t="s">
        <v>85</v>
      </c>
      <c r="P38" s="2" t="b">
        <v>1</v>
      </c>
      <c r="Q38" s="8" t="s">
        <v>2139</v>
      </c>
      <c r="R38" s="8" t="s">
        <v>2140</v>
      </c>
      <c r="S38" s="8" t="s">
        <v>2141</v>
      </c>
    </row>
    <row r="39" spans="1:19" ht="27" customHeight="1" x14ac:dyDescent="0.25">
      <c r="A39" s="3" t="s">
        <v>137</v>
      </c>
      <c r="B39" s="3" t="s">
        <v>137</v>
      </c>
      <c r="C39" s="4" t="s">
        <v>692</v>
      </c>
      <c r="D39" s="5" t="s">
        <v>693</v>
      </c>
      <c r="E39" s="7" t="s">
        <v>76</v>
      </c>
      <c r="F39" s="8" t="s">
        <v>77</v>
      </c>
      <c r="G39" s="2" t="s">
        <v>78</v>
      </c>
      <c r="H39" s="12">
        <v>33239</v>
      </c>
      <c r="I39" s="3" t="s">
        <v>1659</v>
      </c>
      <c r="M39" s="14">
        <v>42525</v>
      </c>
      <c r="N39" s="2" t="s">
        <v>84</v>
      </c>
      <c r="O39" s="2" t="s">
        <v>85</v>
      </c>
      <c r="P39" s="2" t="b">
        <v>1</v>
      </c>
      <c r="Q39" s="8" t="s">
        <v>2139</v>
      </c>
      <c r="R39" s="8" t="s">
        <v>2140</v>
      </c>
      <c r="S39" s="8" t="s">
        <v>2141</v>
      </c>
    </row>
    <row r="40" spans="1:19" ht="27" customHeight="1" x14ac:dyDescent="0.25">
      <c r="A40" s="3" t="s">
        <v>138</v>
      </c>
      <c r="B40" s="3" t="s">
        <v>138</v>
      </c>
      <c r="C40" s="4" t="s">
        <v>694</v>
      </c>
      <c r="D40" s="5" t="s">
        <v>695</v>
      </c>
      <c r="E40" s="7" t="s">
        <v>76</v>
      </c>
      <c r="F40" s="8" t="s">
        <v>77</v>
      </c>
      <c r="G40" s="2" t="s">
        <v>78</v>
      </c>
      <c r="H40" s="12">
        <v>38411</v>
      </c>
      <c r="I40" s="3" t="s">
        <v>1660</v>
      </c>
      <c r="M40" s="14">
        <v>44487</v>
      </c>
      <c r="N40" s="2" t="s">
        <v>84</v>
      </c>
      <c r="O40" s="2" t="s">
        <v>85</v>
      </c>
      <c r="P40" s="2" t="b">
        <v>1</v>
      </c>
      <c r="Q40" s="8" t="s">
        <v>2139</v>
      </c>
      <c r="R40" s="8" t="s">
        <v>2140</v>
      </c>
      <c r="S40" s="8" t="s">
        <v>2141</v>
      </c>
    </row>
    <row r="41" spans="1:19" ht="27" customHeight="1" x14ac:dyDescent="0.25">
      <c r="A41" s="3" t="s">
        <v>139</v>
      </c>
      <c r="B41" s="3" t="s">
        <v>139</v>
      </c>
      <c r="C41" s="4" t="s">
        <v>696</v>
      </c>
      <c r="D41" s="5" t="s">
        <v>697</v>
      </c>
      <c r="E41" s="7" t="s">
        <v>76</v>
      </c>
      <c r="F41" s="8" t="s">
        <v>77</v>
      </c>
      <c r="G41" s="2" t="s">
        <v>78</v>
      </c>
      <c r="H41" s="12">
        <v>37438</v>
      </c>
      <c r="I41" s="3" t="s">
        <v>1661</v>
      </c>
      <c r="M41" s="14">
        <v>44487</v>
      </c>
      <c r="N41" s="2" t="s">
        <v>84</v>
      </c>
      <c r="O41" s="2" t="s">
        <v>85</v>
      </c>
      <c r="P41" s="2" t="b">
        <v>1</v>
      </c>
      <c r="Q41" s="8" t="s">
        <v>2139</v>
      </c>
      <c r="R41" s="8" t="s">
        <v>2140</v>
      </c>
      <c r="S41" s="8" t="s">
        <v>2141</v>
      </c>
    </row>
    <row r="42" spans="1:19" ht="27" customHeight="1" x14ac:dyDescent="0.25">
      <c r="A42" s="3" t="s">
        <v>140</v>
      </c>
      <c r="B42" s="3" t="s">
        <v>140</v>
      </c>
      <c r="C42" s="4" t="s">
        <v>698</v>
      </c>
      <c r="D42" s="5" t="s">
        <v>699</v>
      </c>
      <c r="E42" s="7" t="s">
        <v>1621</v>
      </c>
      <c r="F42" s="8" t="s">
        <v>77</v>
      </c>
      <c r="G42" s="2" t="s">
        <v>78</v>
      </c>
      <c r="H42" s="12">
        <v>36166</v>
      </c>
      <c r="I42" s="3" t="s">
        <v>1662</v>
      </c>
      <c r="M42" s="14">
        <v>44492</v>
      </c>
      <c r="N42" s="2" t="s">
        <v>84</v>
      </c>
      <c r="O42" s="2" t="s">
        <v>85</v>
      </c>
      <c r="P42" s="2" t="b">
        <v>1</v>
      </c>
      <c r="Q42" s="8" t="s">
        <v>2139</v>
      </c>
      <c r="R42" s="8" t="s">
        <v>2140</v>
      </c>
      <c r="S42" s="8" t="s">
        <v>2141</v>
      </c>
    </row>
    <row r="43" spans="1:19" ht="27" customHeight="1" x14ac:dyDescent="0.25">
      <c r="A43" s="3" t="s">
        <v>141</v>
      </c>
      <c r="B43" s="3" t="s">
        <v>141</v>
      </c>
      <c r="C43" s="4" t="s">
        <v>700</v>
      </c>
      <c r="D43" s="5" t="s">
        <v>701</v>
      </c>
      <c r="E43" s="7" t="s">
        <v>1621</v>
      </c>
      <c r="F43" s="8" t="s">
        <v>77</v>
      </c>
      <c r="G43" s="2" t="s">
        <v>78</v>
      </c>
      <c r="H43" s="12">
        <v>32270</v>
      </c>
      <c r="I43" s="3" t="s">
        <v>1663</v>
      </c>
      <c r="M43" s="14">
        <v>44495</v>
      </c>
      <c r="N43" s="2" t="s">
        <v>84</v>
      </c>
      <c r="O43" s="2" t="s">
        <v>85</v>
      </c>
      <c r="P43" s="2" t="b">
        <v>1</v>
      </c>
      <c r="Q43" s="8" t="s">
        <v>2139</v>
      </c>
      <c r="R43" s="8" t="s">
        <v>2140</v>
      </c>
      <c r="S43" s="8" t="s">
        <v>2141</v>
      </c>
    </row>
    <row r="44" spans="1:19" ht="27" customHeight="1" x14ac:dyDescent="0.25">
      <c r="A44" s="3" t="s">
        <v>142</v>
      </c>
      <c r="B44" s="3" t="s">
        <v>142</v>
      </c>
      <c r="C44" s="4" t="s">
        <v>702</v>
      </c>
      <c r="D44" s="5" t="s">
        <v>703</v>
      </c>
      <c r="E44" s="7" t="s">
        <v>1621</v>
      </c>
      <c r="F44" s="8" t="s">
        <v>77</v>
      </c>
      <c r="G44" s="2" t="s">
        <v>78</v>
      </c>
      <c r="H44" s="12">
        <v>36172</v>
      </c>
      <c r="I44" s="3" t="s">
        <v>1664</v>
      </c>
      <c r="M44" s="14">
        <v>44501</v>
      </c>
      <c r="N44" s="2" t="s">
        <v>84</v>
      </c>
      <c r="O44" s="2" t="s">
        <v>85</v>
      </c>
      <c r="P44" s="2" t="b">
        <v>1</v>
      </c>
      <c r="Q44" s="8" t="s">
        <v>2139</v>
      </c>
      <c r="R44" s="8" t="s">
        <v>2140</v>
      </c>
      <c r="S44" s="8" t="s">
        <v>2141</v>
      </c>
    </row>
    <row r="45" spans="1:19" ht="27" customHeight="1" x14ac:dyDescent="0.25">
      <c r="A45" s="3" t="s">
        <v>143</v>
      </c>
      <c r="B45" s="3" t="s">
        <v>143</v>
      </c>
      <c r="C45" s="4" t="s">
        <v>704</v>
      </c>
      <c r="D45" s="5" t="s">
        <v>705</v>
      </c>
      <c r="E45" s="7" t="s">
        <v>1621</v>
      </c>
      <c r="F45" s="8" t="s">
        <v>77</v>
      </c>
      <c r="G45" s="2" t="s">
        <v>78</v>
      </c>
      <c r="H45" s="12">
        <v>37989</v>
      </c>
      <c r="I45" s="3" t="s">
        <v>1665</v>
      </c>
      <c r="M45" s="14">
        <v>44509</v>
      </c>
      <c r="N45" s="2" t="s">
        <v>84</v>
      </c>
      <c r="O45" s="2" t="s">
        <v>85</v>
      </c>
      <c r="P45" s="2" t="b">
        <v>1</v>
      </c>
      <c r="Q45" s="8" t="s">
        <v>2139</v>
      </c>
      <c r="R45" s="8" t="s">
        <v>2140</v>
      </c>
      <c r="S45" s="8" t="s">
        <v>2141</v>
      </c>
    </row>
    <row r="46" spans="1:19" ht="27" customHeight="1" x14ac:dyDescent="0.25">
      <c r="A46" s="3" t="s">
        <v>144</v>
      </c>
      <c r="B46" s="3" t="s">
        <v>144</v>
      </c>
      <c r="C46" s="4" t="s">
        <v>706</v>
      </c>
      <c r="D46" s="5" t="s">
        <v>707</v>
      </c>
      <c r="E46" s="7" t="s">
        <v>1621</v>
      </c>
      <c r="F46" s="8" t="s">
        <v>77</v>
      </c>
      <c r="G46" s="2" t="s">
        <v>78</v>
      </c>
      <c r="H46" s="12">
        <v>31513</v>
      </c>
      <c r="I46" s="3" t="s">
        <v>1666</v>
      </c>
      <c r="M46" s="14">
        <v>44515</v>
      </c>
      <c r="N46" s="2" t="s">
        <v>84</v>
      </c>
      <c r="O46" s="2" t="s">
        <v>85</v>
      </c>
      <c r="P46" s="2" t="b">
        <v>1</v>
      </c>
      <c r="Q46" s="8" t="s">
        <v>2139</v>
      </c>
      <c r="R46" s="8" t="s">
        <v>2140</v>
      </c>
      <c r="S46" s="8" t="s">
        <v>2141</v>
      </c>
    </row>
    <row r="47" spans="1:19" ht="27" customHeight="1" x14ac:dyDescent="0.25">
      <c r="A47" s="3" t="s">
        <v>145</v>
      </c>
      <c r="B47" s="3" t="s">
        <v>145</v>
      </c>
      <c r="C47" s="4" t="s">
        <v>708</v>
      </c>
      <c r="D47" s="5" t="s">
        <v>709</v>
      </c>
      <c r="E47" s="7" t="s">
        <v>76</v>
      </c>
      <c r="F47" s="8" t="s">
        <v>77</v>
      </c>
      <c r="G47" s="2" t="s">
        <v>78</v>
      </c>
      <c r="H47" s="12">
        <v>36558</v>
      </c>
      <c r="I47" s="3" t="s">
        <v>1667</v>
      </c>
      <c r="M47" s="14">
        <v>44542</v>
      </c>
      <c r="N47" s="2" t="s">
        <v>84</v>
      </c>
      <c r="O47" s="2" t="s">
        <v>85</v>
      </c>
      <c r="P47" s="2" t="b">
        <v>1</v>
      </c>
      <c r="Q47" s="8" t="s">
        <v>2139</v>
      </c>
      <c r="R47" s="8" t="s">
        <v>2140</v>
      </c>
      <c r="S47" s="8" t="s">
        <v>2141</v>
      </c>
    </row>
    <row r="48" spans="1:19" ht="27" customHeight="1" x14ac:dyDescent="0.25">
      <c r="A48" s="3" t="s">
        <v>146</v>
      </c>
      <c r="B48" s="3" t="s">
        <v>146</v>
      </c>
      <c r="C48" s="4" t="s">
        <v>710</v>
      </c>
      <c r="D48" s="5" t="s">
        <v>711</v>
      </c>
      <c r="E48" s="7" t="s">
        <v>1621</v>
      </c>
      <c r="F48" s="8" t="s">
        <v>77</v>
      </c>
      <c r="G48" s="2" t="s">
        <v>78</v>
      </c>
      <c r="H48" s="12">
        <v>31142</v>
      </c>
      <c r="I48" s="3" t="s">
        <v>1668</v>
      </c>
      <c r="M48" s="14">
        <v>44548</v>
      </c>
      <c r="N48" s="2" t="s">
        <v>84</v>
      </c>
      <c r="O48" s="2" t="s">
        <v>85</v>
      </c>
      <c r="P48" s="2" t="b">
        <v>1</v>
      </c>
      <c r="Q48" s="8" t="s">
        <v>2139</v>
      </c>
      <c r="R48" s="8" t="s">
        <v>2140</v>
      </c>
      <c r="S48" s="8" t="s">
        <v>2141</v>
      </c>
    </row>
    <row r="49" spans="1:19" ht="27" customHeight="1" x14ac:dyDescent="0.25">
      <c r="A49" s="3" t="s">
        <v>147</v>
      </c>
      <c r="B49" s="3" t="s">
        <v>147</v>
      </c>
      <c r="C49" s="4" t="s">
        <v>712</v>
      </c>
      <c r="D49" s="5" t="s">
        <v>713</v>
      </c>
      <c r="E49" s="7" t="s">
        <v>76</v>
      </c>
      <c r="F49" s="8" t="s">
        <v>77</v>
      </c>
      <c r="G49" s="2" t="s">
        <v>78</v>
      </c>
      <c r="H49" s="12">
        <v>33059</v>
      </c>
      <c r="I49" s="3" t="s">
        <v>1669</v>
      </c>
      <c r="M49" s="14">
        <v>44548</v>
      </c>
      <c r="N49" s="2" t="s">
        <v>84</v>
      </c>
      <c r="O49" s="2" t="s">
        <v>85</v>
      </c>
      <c r="P49" s="2" t="b">
        <v>1</v>
      </c>
      <c r="Q49" s="8" t="s">
        <v>2139</v>
      </c>
      <c r="R49" s="8" t="s">
        <v>2140</v>
      </c>
      <c r="S49" s="8" t="s">
        <v>2141</v>
      </c>
    </row>
    <row r="50" spans="1:19" ht="27" customHeight="1" x14ac:dyDescent="0.25">
      <c r="A50" s="3" t="s">
        <v>148</v>
      </c>
      <c r="B50" s="3" t="s">
        <v>148</v>
      </c>
      <c r="C50" s="4" t="s">
        <v>714</v>
      </c>
      <c r="D50" s="5" t="s">
        <v>715</v>
      </c>
      <c r="E50" s="7" t="s">
        <v>1621</v>
      </c>
      <c r="F50" s="8" t="s">
        <v>77</v>
      </c>
      <c r="G50" s="2" t="s">
        <v>78</v>
      </c>
      <c r="H50" s="12">
        <v>33970</v>
      </c>
      <c r="I50" s="3" t="s">
        <v>1670</v>
      </c>
      <c r="M50" s="14">
        <v>44579</v>
      </c>
      <c r="N50" s="2" t="s">
        <v>84</v>
      </c>
      <c r="O50" s="2" t="s">
        <v>85</v>
      </c>
      <c r="P50" s="2" t="b">
        <v>1</v>
      </c>
      <c r="Q50" s="8" t="s">
        <v>2139</v>
      </c>
      <c r="R50" s="8" t="s">
        <v>2140</v>
      </c>
      <c r="S50" s="8" t="s">
        <v>2141</v>
      </c>
    </row>
    <row r="51" spans="1:19" ht="27" customHeight="1" x14ac:dyDescent="0.25">
      <c r="A51" s="3" t="s">
        <v>149</v>
      </c>
      <c r="B51" s="3" t="s">
        <v>149</v>
      </c>
      <c r="C51" s="4" t="s">
        <v>716</v>
      </c>
      <c r="D51" s="5" t="s">
        <v>717</v>
      </c>
      <c r="E51" s="7" t="s">
        <v>1621</v>
      </c>
      <c r="F51" s="8" t="s">
        <v>77</v>
      </c>
      <c r="G51" s="2" t="s">
        <v>78</v>
      </c>
      <c r="H51" s="12">
        <v>34344</v>
      </c>
      <c r="I51" s="3" t="s">
        <v>1671</v>
      </c>
      <c r="M51" s="14">
        <v>44593</v>
      </c>
      <c r="N51" s="2" t="s">
        <v>84</v>
      </c>
      <c r="O51" s="2" t="s">
        <v>85</v>
      </c>
      <c r="P51" s="2" t="b">
        <v>1</v>
      </c>
      <c r="Q51" s="8" t="s">
        <v>2139</v>
      </c>
      <c r="R51" s="8" t="s">
        <v>2140</v>
      </c>
      <c r="S51" s="8" t="s">
        <v>2141</v>
      </c>
    </row>
    <row r="52" spans="1:19" ht="27" customHeight="1" x14ac:dyDescent="0.25">
      <c r="A52" s="3" t="s">
        <v>150</v>
      </c>
      <c r="B52" s="3" t="s">
        <v>150</v>
      </c>
      <c r="C52" s="4" t="s">
        <v>718</v>
      </c>
      <c r="D52" s="5" t="s">
        <v>719</v>
      </c>
      <c r="E52" s="7" t="s">
        <v>1621</v>
      </c>
      <c r="F52" s="8" t="s">
        <v>77</v>
      </c>
      <c r="G52" s="2" t="s">
        <v>78</v>
      </c>
      <c r="H52" s="12">
        <v>31534</v>
      </c>
      <c r="I52" s="3" t="s">
        <v>1672</v>
      </c>
      <c r="M52" s="14">
        <v>44597</v>
      </c>
      <c r="N52" s="2" t="s">
        <v>84</v>
      </c>
      <c r="O52" s="2" t="s">
        <v>85</v>
      </c>
      <c r="P52" s="2" t="b">
        <v>1</v>
      </c>
      <c r="Q52" s="8" t="s">
        <v>2139</v>
      </c>
      <c r="R52" s="8" t="s">
        <v>2140</v>
      </c>
      <c r="S52" s="8" t="s">
        <v>2141</v>
      </c>
    </row>
    <row r="53" spans="1:19" ht="27" customHeight="1" x14ac:dyDescent="0.25">
      <c r="A53" s="3" t="s">
        <v>151</v>
      </c>
      <c r="B53" s="3" t="s">
        <v>151</v>
      </c>
      <c r="C53" s="4" t="s">
        <v>720</v>
      </c>
      <c r="D53" s="5" t="s">
        <v>721</v>
      </c>
      <c r="E53" s="7" t="s">
        <v>1621</v>
      </c>
      <c r="F53" s="8" t="s">
        <v>77</v>
      </c>
      <c r="G53" s="2" t="s">
        <v>78</v>
      </c>
      <c r="H53" s="12">
        <v>32496</v>
      </c>
      <c r="I53" s="3" t="s">
        <v>1673</v>
      </c>
      <c r="M53" s="14">
        <v>44598</v>
      </c>
      <c r="N53" s="2" t="s">
        <v>84</v>
      </c>
      <c r="O53" s="2" t="s">
        <v>85</v>
      </c>
      <c r="P53" s="2" t="b">
        <v>1</v>
      </c>
      <c r="Q53" s="8" t="s">
        <v>2139</v>
      </c>
      <c r="R53" s="8" t="s">
        <v>2140</v>
      </c>
      <c r="S53" s="8" t="s">
        <v>2141</v>
      </c>
    </row>
    <row r="54" spans="1:19" ht="27" customHeight="1" x14ac:dyDescent="0.25">
      <c r="A54" s="3" t="s">
        <v>152</v>
      </c>
      <c r="B54" s="3" t="s">
        <v>152</v>
      </c>
      <c r="C54" s="4" t="s">
        <v>722</v>
      </c>
      <c r="D54" s="5" t="s">
        <v>723</v>
      </c>
      <c r="E54" s="7" t="s">
        <v>1621</v>
      </c>
      <c r="F54" s="8" t="s">
        <v>77</v>
      </c>
      <c r="G54" s="2" t="s">
        <v>78</v>
      </c>
      <c r="H54" s="12">
        <v>31917</v>
      </c>
      <c r="I54" s="3" t="s">
        <v>1674</v>
      </c>
      <c r="M54" s="14">
        <v>44640</v>
      </c>
      <c r="N54" s="2" t="s">
        <v>84</v>
      </c>
      <c r="O54" s="2" t="s">
        <v>85</v>
      </c>
      <c r="P54" s="2" t="b">
        <v>1</v>
      </c>
      <c r="Q54" s="8" t="s">
        <v>2139</v>
      </c>
      <c r="R54" s="8" t="s">
        <v>2140</v>
      </c>
      <c r="S54" s="8" t="s">
        <v>2141</v>
      </c>
    </row>
    <row r="55" spans="1:19" ht="27" customHeight="1" x14ac:dyDescent="0.25">
      <c r="A55" s="3" t="s">
        <v>153</v>
      </c>
      <c r="B55" s="3" t="s">
        <v>153</v>
      </c>
      <c r="C55" s="4" t="s">
        <v>724</v>
      </c>
      <c r="D55" s="5" t="s">
        <v>725</v>
      </c>
      <c r="E55" s="7" t="s">
        <v>1621</v>
      </c>
      <c r="F55" s="8" t="s">
        <v>77</v>
      </c>
      <c r="G55" s="2" t="s">
        <v>78</v>
      </c>
      <c r="H55" s="12">
        <v>36131</v>
      </c>
      <c r="I55" s="3" t="s">
        <v>1675</v>
      </c>
      <c r="M55" s="14">
        <v>44690</v>
      </c>
      <c r="N55" s="2" t="s">
        <v>84</v>
      </c>
      <c r="O55" s="2" t="s">
        <v>85</v>
      </c>
      <c r="P55" s="2" t="b">
        <v>1</v>
      </c>
      <c r="Q55" s="8" t="s">
        <v>2139</v>
      </c>
      <c r="R55" s="8" t="s">
        <v>2140</v>
      </c>
      <c r="S55" s="8" t="s">
        <v>2141</v>
      </c>
    </row>
    <row r="56" spans="1:19" ht="27" customHeight="1" x14ac:dyDescent="0.25">
      <c r="A56" s="3" t="s">
        <v>154</v>
      </c>
      <c r="B56" s="3" t="s">
        <v>154</v>
      </c>
      <c r="C56" s="4" t="s">
        <v>726</v>
      </c>
      <c r="D56" s="5" t="s">
        <v>727</v>
      </c>
      <c r="E56" s="7" t="s">
        <v>1621</v>
      </c>
      <c r="F56" s="8" t="s">
        <v>77</v>
      </c>
      <c r="G56" s="2" t="s">
        <v>78</v>
      </c>
      <c r="H56" s="12">
        <v>34493</v>
      </c>
      <c r="I56" s="3" t="s">
        <v>1676</v>
      </c>
      <c r="M56" s="14">
        <v>44692</v>
      </c>
      <c r="N56" s="2" t="s">
        <v>84</v>
      </c>
      <c r="O56" s="2" t="s">
        <v>85</v>
      </c>
      <c r="P56" s="2" t="b">
        <v>1</v>
      </c>
      <c r="Q56" s="8" t="s">
        <v>2139</v>
      </c>
      <c r="R56" s="8" t="s">
        <v>2140</v>
      </c>
      <c r="S56" s="8" t="s">
        <v>2141</v>
      </c>
    </row>
    <row r="57" spans="1:19" ht="27" customHeight="1" x14ac:dyDescent="0.25">
      <c r="A57" s="3" t="s">
        <v>155</v>
      </c>
      <c r="B57" s="3" t="s">
        <v>155</v>
      </c>
      <c r="C57" s="4" t="s">
        <v>728</v>
      </c>
      <c r="D57" s="5" t="s">
        <v>729</v>
      </c>
      <c r="E57" s="7" t="s">
        <v>76</v>
      </c>
      <c r="F57" s="8" t="s">
        <v>77</v>
      </c>
      <c r="G57" s="2" t="s">
        <v>78</v>
      </c>
      <c r="H57" s="12">
        <v>36586</v>
      </c>
      <c r="I57" s="3" t="s">
        <v>1677</v>
      </c>
      <c r="M57" s="14">
        <v>44695</v>
      </c>
      <c r="N57" s="2" t="s">
        <v>84</v>
      </c>
      <c r="O57" s="2" t="s">
        <v>85</v>
      </c>
      <c r="P57" s="2" t="b">
        <v>1</v>
      </c>
      <c r="Q57" s="8" t="s">
        <v>2139</v>
      </c>
      <c r="R57" s="8" t="s">
        <v>2140</v>
      </c>
      <c r="S57" s="8" t="s">
        <v>2141</v>
      </c>
    </row>
    <row r="58" spans="1:19" ht="27" customHeight="1" x14ac:dyDescent="0.25">
      <c r="A58" s="3" t="s">
        <v>156</v>
      </c>
      <c r="B58" s="3" t="s">
        <v>156</v>
      </c>
      <c r="C58" s="4" t="s">
        <v>730</v>
      </c>
      <c r="D58" s="5" t="s">
        <v>731</v>
      </c>
      <c r="E58" s="7" t="s">
        <v>1621</v>
      </c>
      <c r="F58" s="8" t="s">
        <v>77</v>
      </c>
      <c r="G58" s="2" t="s">
        <v>78</v>
      </c>
      <c r="H58" s="12">
        <v>37622</v>
      </c>
      <c r="I58" s="3" t="s">
        <v>1678</v>
      </c>
      <c r="M58" s="14">
        <v>44696</v>
      </c>
      <c r="N58" s="2" t="s">
        <v>84</v>
      </c>
      <c r="O58" s="2" t="s">
        <v>85</v>
      </c>
      <c r="P58" s="2" t="b">
        <v>1</v>
      </c>
      <c r="Q58" s="8" t="s">
        <v>2139</v>
      </c>
      <c r="R58" s="8" t="s">
        <v>2140</v>
      </c>
      <c r="S58" s="8" t="s">
        <v>2141</v>
      </c>
    </row>
    <row r="59" spans="1:19" ht="27" customHeight="1" x14ac:dyDescent="0.25">
      <c r="A59" s="3" t="s">
        <v>157</v>
      </c>
      <c r="B59" s="3" t="s">
        <v>157</v>
      </c>
      <c r="C59" s="4" t="s">
        <v>732</v>
      </c>
      <c r="D59" s="5" t="s">
        <v>733</v>
      </c>
      <c r="E59" s="7" t="s">
        <v>1621</v>
      </c>
      <c r="F59" s="8" t="s">
        <v>77</v>
      </c>
      <c r="G59" s="2" t="s">
        <v>78</v>
      </c>
      <c r="H59" s="12">
        <v>35951</v>
      </c>
      <c r="I59" s="3" t="s">
        <v>1679</v>
      </c>
      <c r="M59" s="14">
        <v>44696</v>
      </c>
      <c r="N59" s="2" t="s">
        <v>84</v>
      </c>
      <c r="O59" s="2" t="s">
        <v>85</v>
      </c>
      <c r="P59" s="2" t="b">
        <v>1</v>
      </c>
      <c r="Q59" s="8" t="s">
        <v>2139</v>
      </c>
      <c r="R59" s="8" t="s">
        <v>2140</v>
      </c>
      <c r="S59" s="8" t="s">
        <v>2141</v>
      </c>
    </row>
    <row r="60" spans="1:19" ht="27" customHeight="1" x14ac:dyDescent="0.25">
      <c r="A60" s="3" t="s">
        <v>158</v>
      </c>
      <c r="B60" s="3" t="s">
        <v>158</v>
      </c>
      <c r="C60" s="4" t="s">
        <v>734</v>
      </c>
      <c r="D60" s="5" t="s">
        <v>735</v>
      </c>
      <c r="E60" s="7" t="s">
        <v>76</v>
      </c>
      <c r="F60" s="8" t="s">
        <v>77</v>
      </c>
      <c r="G60" s="2" t="s">
        <v>78</v>
      </c>
      <c r="H60" s="12">
        <v>35935</v>
      </c>
      <c r="I60" s="3" t="s">
        <v>1680</v>
      </c>
      <c r="M60" s="14">
        <v>44713</v>
      </c>
      <c r="N60" s="2" t="s">
        <v>84</v>
      </c>
      <c r="O60" s="2" t="s">
        <v>85</v>
      </c>
      <c r="P60" s="2" t="b">
        <v>1</v>
      </c>
      <c r="Q60" s="8" t="s">
        <v>2139</v>
      </c>
      <c r="R60" s="8" t="s">
        <v>2140</v>
      </c>
      <c r="S60" s="8" t="s">
        <v>2141</v>
      </c>
    </row>
    <row r="61" spans="1:19" ht="27" customHeight="1" x14ac:dyDescent="0.25">
      <c r="A61" s="3" t="s">
        <v>159</v>
      </c>
      <c r="B61" s="3" t="s">
        <v>159</v>
      </c>
      <c r="C61" s="4" t="s">
        <v>736</v>
      </c>
      <c r="D61" s="5" t="s">
        <v>737</v>
      </c>
      <c r="E61" s="7" t="s">
        <v>1621</v>
      </c>
      <c r="F61" s="8" t="s">
        <v>77</v>
      </c>
      <c r="G61" s="2" t="s">
        <v>78</v>
      </c>
      <c r="H61" s="12">
        <v>34063</v>
      </c>
      <c r="I61" s="3" t="s">
        <v>1681</v>
      </c>
      <c r="M61" s="14">
        <v>44713</v>
      </c>
      <c r="N61" s="2" t="s">
        <v>84</v>
      </c>
      <c r="O61" s="2" t="s">
        <v>85</v>
      </c>
      <c r="P61" s="2" t="b">
        <v>1</v>
      </c>
      <c r="Q61" s="8" t="s">
        <v>2139</v>
      </c>
      <c r="R61" s="8" t="s">
        <v>2140</v>
      </c>
      <c r="S61" s="8" t="s">
        <v>2141</v>
      </c>
    </row>
    <row r="62" spans="1:19" ht="27" customHeight="1" x14ac:dyDescent="0.25">
      <c r="A62" s="3" t="s">
        <v>160</v>
      </c>
      <c r="B62" s="3" t="s">
        <v>160</v>
      </c>
      <c r="C62" s="4" t="s">
        <v>738</v>
      </c>
      <c r="D62" s="5" t="s">
        <v>739</v>
      </c>
      <c r="E62" s="7" t="s">
        <v>1621</v>
      </c>
      <c r="F62" s="8" t="s">
        <v>77</v>
      </c>
      <c r="G62" s="2" t="s">
        <v>78</v>
      </c>
      <c r="H62" s="12">
        <v>31046</v>
      </c>
      <c r="I62" s="3" t="s">
        <v>1682</v>
      </c>
      <c r="M62" s="14">
        <v>42567</v>
      </c>
      <c r="N62" s="2" t="s">
        <v>84</v>
      </c>
      <c r="O62" s="2" t="s">
        <v>85</v>
      </c>
      <c r="P62" s="2" t="b">
        <v>1</v>
      </c>
      <c r="Q62" s="8" t="s">
        <v>2139</v>
      </c>
      <c r="R62" s="8" t="s">
        <v>2140</v>
      </c>
      <c r="S62" s="8" t="s">
        <v>2141</v>
      </c>
    </row>
    <row r="63" spans="1:19" ht="27" customHeight="1" x14ac:dyDescent="0.25">
      <c r="A63" s="3" t="s">
        <v>161</v>
      </c>
      <c r="B63" s="3" t="s">
        <v>161</v>
      </c>
      <c r="C63" s="4" t="s">
        <v>740</v>
      </c>
      <c r="D63" s="5" t="s">
        <v>741</v>
      </c>
      <c r="E63" s="7" t="s">
        <v>1621</v>
      </c>
      <c r="F63" s="8" t="s">
        <v>77</v>
      </c>
      <c r="G63" s="2" t="s">
        <v>78</v>
      </c>
      <c r="H63" s="12">
        <v>28856</v>
      </c>
      <c r="I63" s="3" t="s">
        <v>1683</v>
      </c>
      <c r="M63" s="14">
        <v>44724</v>
      </c>
      <c r="N63" s="2" t="s">
        <v>84</v>
      </c>
      <c r="O63" s="2" t="s">
        <v>85</v>
      </c>
      <c r="P63" s="2" t="b">
        <v>1</v>
      </c>
      <c r="Q63" s="8" t="s">
        <v>2139</v>
      </c>
      <c r="R63" s="8" t="s">
        <v>2140</v>
      </c>
      <c r="S63" s="8" t="s">
        <v>2141</v>
      </c>
    </row>
    <row r="64" spans="1:19" ht="27" customHeight="1" x14ac:dyDescent="0.25">
      <c r="A64" s="3" t="s">
        <v>162</v>
      </c>
      <c r="B64" s="3" t="s">
        <v>162</v>
      </c>
      <c r="C64" s="4" t="s">
        <v>742</v>
      </c>
      <c r="D64" s="5" t="s">
        <v>743</v>
      </c>
      <c r="E64" s="7" t="s">
        <v>1621</v>
      </c>
      <c r="F64" s="8" t="s">
        <v>77</v>
      </c>
      <c r="G64" s="2" t="s">
        <v>78</v>
      </c>
      <c r="H64" s="12">
        <v>31415</v>
      </c>
      <c r="I64" s="3" t="s">
        <v>1684</v>
      </c>
      <c r="M64" s="14">
        <v>44761</v>
      </c>
      <c r="N64" s="2" t="s">
        <v>84</v>
      </c>
      <c r="O64" s="2" t="s">
        <v>85</v>
      </c>
      <c r="P64" s="2" t="b">
        <v>1</v>
      </c>
      <c r="Q64" s="8" t="s">
        <v>2139</v>
      </c>
      <c r="R64" s="8" t="s">
        <v>2140</v>
      </c>
      <c r="S64" s="8" t="s">
        <v>2141</v>
      </c>
    </row>
    <row r="65" spans="1:19" ht="27" customHeight="1" x14ac:dyDescent="0.25">
      <c r="A65" s="3" t="s">
        <v>163</v>
      </c>
      <c r="B65" s="3" t="s">
        <v>163</v>
      </c>
      <c r="C65" s="4" t="s">
        <v>744</v>
      </c>
      <c r="D65" s="5" t="s">
        <v>745</v>
      </c>
      <c r="E65" s="7" t="s">
        <v>76</v>
      </c>
      <c r="F65" s="8" t="s">
        <v>77</v>
      </c>
      <c r="G65" s="2" t="s">
        <v>78</v>
      </c>
      <c r="H65" s="12">
        <v>37450</v>
      </c>
      <c r="I65" s="3" t="s">
        <v>1685</v>
      </c>
      <c r="M65" s="14">
        <v>44774</v>
      </c>
      <c r="N65" s="2" t="s">
        <v>84</v>
      </c>
      <c r="O65" s="2" t="s">
        <v>85</v>
      </c>
      <c r="P65" s="2" t="b">
        <v>1</v>
      </c>
      <c r="Q65" s="8" t="s">
        <v>2139</v>
      </c>
      <c r="R65" s="8" t="s">
        <v>2140</v>
      </c>
      <c r="S65" s="8" t="s">
        <v>2141</v>
      </c>
    </row>
    <row r="66" spans="1:19" ht="27" customHeight="1" x14ac:dyDescent="0.25">
      <c r="A66" s="3" t="s">
        <v>164</v>
      </c>
      <c r="B66" s="3" t="s">
        <v>164</v>
      </c>
      <c r="C66" s="4" t="s">
        <v>746</v>
      </c>
      <c r="D66" s="5" t="s">
        <v>747</v>
      </c>
      <c r="E66" s="7" t="s">
        <v>1621</v>
      </c>
      <c r="F66" s="8" t="s">
        <v>77</v>
      </c>
      <c r="G66" s="2" t="s">
        <v>78</v>
      </c>
      <c r="H66" s="12">
        <v>37422</v>
      </c>
      <c r="I66" s="3" t="s">
        <v>1686</v>
      </c>
      <c r="M66" s="14">
        <v>44775</v>
      </c>
      <c r="N66" s="2" t="s">
        <v>84</v>
      </c>
      <c r="O66" s="2" t="s">
        <v>85</v>
      </c>
      <c r="P66" s="2" t="b">
        <v>1</v>
      </c>
      <c r="Q66" s="8" t="s">
        <v>2139</v>
      </c>
      <c r="R66" s="8" t="s">
        <v>2140</v>
      </c>
      <c r="S66" s="8" t="s">
        <v>2141</v>
      </c>
    </row>
    <row r="67" spans="1:19" ht="27" customHeight="1" x14ac:dyDescent="0.25">
      <c r="A67" s="3" t="s">
        <v>165</v>
      </c>
      <c r="B67" s="3" t="s">
        <v>165</v>
      </c>
      <c r="C67" s="4" t="s">
        <v>748</v>
      </c>
      <c r="D67" s="5" t="s">
        <v>749</v>
      </c>
      <c r="E67" s="7" t="s">
        <v>1621</v>
      </c>
      <c r="F67" s="8" t="s">
        <v>77</v>
      </c>
      <c r="G67" s="2" t="s">
        <v>78</v>
      </c>
      <c r="H67" s="12">
        <v>30821</v>
      </c>
      <c r="I67" s="3" t="s">
        <v>1687</v>
      </c>
      <c r="M67" s="14">
        <v>44816</v>
      </c>
      <c r="N67" s="2" t="s">
        <v>84</v>
      </c>
      <c r="O67" s="2" t="s">
        <v>85</v>
      </c>
      <c r="P67" s="2" t="b">
        <v>1</v>
      </c>
      <c r="Q67" s="8" t="s">
        <v>2139</v>
      </c>
      <c r="R67" s="8" t="s">
        <v>2140</v>
      </c>
      <c r="S67" s="8" t="s">
        <v>2141</v>
      </c>
    </row>
    <row r="68" spans="1:19" ht="27" customHeight="1" x14ac:dyDescent="0.25">
      <c r="A68" s="3" t="s">
        <v>166</v>
      </c>
      <c r="B68" s="3" t="s">
        <v>166</v>
      </c>
      <c r="C68" s="4" t="s">
        <v>750</v>
      </c>
      <c r="D68" s="5" t="s">
        <v>751</v>
      </c>
      <c r="E68" s="7" t="s">
        <v>1621</v>
      </c>
      <c r="F68" s="8" t="s">
        <v>77</v>
      </c>
      <c r="G68" s="2" t="s">
        <v>78</v>
      </c>
      <c r="H68" s="12">
        <v>37812</v>
      </c>
      <c r="I68" s="3" t="s">
        <v>1688</v>
      </c>
      <c r="M68" s="14">
        <v>44813</v>
      </c>
      <c r="N68" s="2" t="s">
        <v>84</v>
      </c>
      <c r="O68" s="2" t="s">
        <v>85</v>
      </c>
      <c r="P68" s="2" t="b">
        <v>1</v>
      </c>
      <c r="Q68" s="8" t="s">
        <v>2139</v>
      </c>
      <c r="R68" s="8" t="s">
        <v>2140</v>
      </c>
      <c r="S68" s="8" t="s">
        <v>2141</v>
      </c>
    </row>
    <row r="69" spans="1:19" ht="27" customHeight="1" x14ac:dyDescent="0.25">
      <c r="A69" s="3" t="s">
        <v>167</v>
      </c>
      <c r="B69" s="3" t="s">
        <v>167</v>
      </c>
      <c r="C69" s="4" t="s">
        <v>752</v>
      </c>
      <c r="D69" s="5" t="s">
        <v>753</v>
      </c>
      <c r="E69" s="7" t="s">
        <v>76</v>
      </c>
      <c r="F69" s="8" t="s">
        <v>77</v>
      </c>
      <c r="G69" s="2" t="s">
        <v>78</v>
      </c>
      <c r="H69" s="12">
        <v>29288</v>
      </c>
      <c r="I69" s="3" t="s">
        <v>1689</v>
      </c>
      <c r="M69" s="14">
        <v>44877</v>
      </c>
      <c r="N69" s="2" t="s">
        <v>84</v>
      </c>
      <c r="O69" s="2" t="s">
        <v>85</v>
      </c>
      <c r="P69" s="2" t="b">
        <v>1</v>
      </c>
      <c r="Q69" s="8" t="s">
        <v>2139</v>
      </c>
      <c r="R69" s="8" t="s">
        <v>2140</v>
      </c>
      <c r="S69" s="8" t="s">
        <v>2141</v>
      </c>
    </row>
    <row r="70" spans="1:19" ht="27" customHeight="1" x14ac:dyDescent="0.25">
      <c r="A70" s="3" t="s">
        <v>168</v>
      </c>
      <c r="B70" s="3" t="s">
        <v>168</v>
      </c>
      <c r="C70" s="4" t="s">
        <v>754</v>
      </c>
      <c r="D70" s="5" t="s">
        <v>755</v>
      </c>
      <c r="E70" s="7" t="s">
        <v>76</v>
      </c>
      <c r="F70" s="8" t="s">
        <v>77</v>
      </c>
      <c r="G70" s="2" t="s">
        <v>78</v>
      </c>
      <c r="H70" s="12">
        <v>32550</v>
      </c>
      <c r="I70" s="3" t="s">
        <v>1690</v>
      </c>
      <c r="M70" s="14">
        <v>44877</v>
      </c>
      <c r="N70" s="2" t="s">
        <v>84</v>
      </c>
      <c r="O70" s="2" t="s">
        <v>85</v>
      </c>
      <c r="P70" s="2" t="b">
        <v>1</v>
      </c>
      <c r="Q70" s="8" t="s">
        <v>2139</v>
      </c>
      <c r="R70" s="8" t="s">
        <v>2140</v>
      </c>
      <c r="S70" s="8" t="s">
        <v>2141</v>
      </c>
    </row>
    <row r="71" spans="1:19" ht="27" customHeight="1" x14ac:dyDescent="0.25">
      <c r="A71" s="3" t="s">
        <v>169</v>
      </c>
      <c r="B71" s="3" t="s">
        <v>169</v>
      </c>
      <c r="C71" s="4" t="s">
        <v>756</v>
      </c>
      <c r="D71" s="5" t="s">
        <v>757</v>
      </c>
      <c r="E71" s="7" t="s">
        <v>1621</v>
      </c>
      <c r="F71" s="8" t="s">
        <v>77</v>
      </c>
      <c r="G71" s="2" t="s">
        <v>78</v>
      </c>
      <c r="H71" s="12">
        <v>30416</v>
      </c>
      <c r="I71" s="3" t="s">
        <v>1691</v>
      </c>
      <c r="M71" s="14">
        <v>44877</v>
      </c>
      <c r="N71" s="2" t="s">
        <v>84</v>
      </c>
      <c r="O71" s="2" t="s">
        <v>85</v>
      </c>
      <c r="P71" s="2" t="b">
        <v>1</v>
      </c>
      <c r="Q71" s="8" t="s">
        <v>2139</v>
      </c>
      <c r="R71" s="8" t="s">
        <v>2140</v>
      </c>
      <c r="S71" s="8" t="s">
        <v>2141</v>
      </c>
    </row>
    <row r="72" spans="1:19" ht="27" customHeight="1" x14ac:dyDescent="0.25">
      <c r="A72" s="3" t="s">
        <v>170</v>
      </c>
      <c r="B72" s="3" t="s">
        <v>170</v>
      </c>
      <c r="C72" s="4" t="s">
        <v>758</v>
      </c>
      <c r="D72" s="5" t="s">
        <v>759</v>
      </c>
      <c r="E72" s="7" t="s">
        <v>76</v>
      </c>
      <c r="F72" s="8" t="s">
        <v>77</v>
      </c>
      <c r="G72" s="2" t="s">
        <v>78</v>
      </c>
      <c r="H72" s="12">
        <v>38082</v>
      </c>
      <c r="I72" s="3" t="s">
        <v>1692</v>
      </c>
      <c r="M72" s="14">
        <v>44900</v>
      </c>
      <c r="N72" s="2" t="s">
        <v>84</v>
      </c>
      <c r="O72" s="2" t="s">
        <v>85</v>
      </c>
      <c r="P72" s="2" t="b">
        <v>1</v>
      </c>
      <c r="Q72" s="8" t="s">
        <v>2139</v>
      </c>
      <c r="R72" s="8" t="s">
        <v>2140</v>
      </c>
      <c r="S72" s="8" t="s">
        <v>2141</v>
      </c>
    </row>
    <row r="73" spans="1:19" ht="27" customHeight="1" x14ac:dyDescent="0.25">
      <c r="A73" s="3" t="s">
        <v>171</v>
      </c>
      <c r="B73" s="3" t="s">
        <v>171</v>
      </c>
      <c r="C73" s="4" t="s">
        <v>760</v>
      </c>
      <c r="D73" s="5" t="s">
        <v>761</v>
      </c>
      <c r="E73" s="7" t="s">
        <v>1621</v>
      </c>
      <c r="F73" s="8" t="s">
        <v>77</v>
      </c>
      <c r="G73" s="2" t="s">
        <v>78</v>
      </c>
      <c r="H73" s="12">
        <v>34499</v>
      </c>
      <c r="I73" s="3" t="s">
        <v>1693</v>
      </c>
      <c r="M73" s="14">
        <v>44930</v>
      </c>
      <c r="N73" s="2" t="s">
        <v>84</v>
      </c>
      <c r="O73" s="2" t="s">
        <v>85</v>
      </c>
      <c r="P73" s="2" t="b">
        <v>1</v>
      </c>
      <c r="Q73" s="8" t="s">
        <v>2139</v>
      </c>
      <c r="R73" s="8" t="s">
        <v>2140</v>
      </c>
      <c r="S73" s="8" t="s">
        <v>2141</v>
      </c>
    </row>
    <row r="74" spans="1:19" ht="27" customHeight="1" x14ac:dyDescent="0.25">
      <c r="A74" s="3" t="s">
        <v>172</v>
      </c>
      <c r="B74" s="3" t="s">
        <v>172</v>
      </c>
      <c r="C74" s="4" t="s">
        <v>762</v>
      </c>
      <c r="D74" s="5" t="s">
        <v>763</v>
      </c>
      <c r="E74" s="7" t="s">
        <v>1621</v>
      </c>
      <c r="F74" s="8" t="s">
        <v>77</v>
      </c>
      <c r="G74" s="2" t="s">
        <v>78</v>
      </c>
      <c r="H74" s="12">
        <v>33239</v>
      </c>
      <c r="I74" s="3" t="s">
        <v>1694</v>
      </c>
      <c r="M74" s="14">
        <v>45059</v>
      </c>
      <c r="N74" s="2" t="s">
        <v>84</v>
      </c>
      <c r="O74" s="2" t="s">
        <v>85</v>
      </c>
      <c r="P74" s="2" t="b">
        <v>1</v>
      </c>
      <c r="Q74" s="8" t="s">
        <v>2139</v>
      </c>
      <c r="R74" s="8" t="s">
        <v>2140</v>
      </c>
      <c r="S74" s="8" t="s">
        <v>2141</v>
      </c>
    </row>
    <row r="75" spans="1:19" ht="27" customHeight="1" x14ac:dyDescent="0.25">
      <c r="A75" s="3" t="s">
        <v>173</v>
      </c>
      <c r="B75" s="3" t="s">
        <v>173</v>
      </c>
      <c r="C75" s="4" t="s">
        <v>764</v>
      </c>
      <c r="D75" s="5" t="s">
        <v>765</v>
      </c>
      <c r="E75" s="7" t="s">
        <v>1621</v>
      </c>
      <c r="F75" s="8" t="s">
        <v>77</v>
      </c>
      <c r="G75" s="2" t="s">
        <v>78</v>
      </c>
      <c r="H75" s="12">
        <v>36648</v>
      </c>
      <c r="I75" s="3" t="s">
        <v>1695</v>
      </c>
      <c r="M75" s="14">
        <v>45059</v>
      </c>
      <c r="N75" s="2" t="s">
        <v>84</v>
      </c>
      <c r="O75" s="2" t="s">
        <v>85</v>
      </c>
      <c r="P75" s="2" t="b">
        <v>1</v>
      </c>
      <c r="Q75" s="8" t="s">
        <v>2139</v>
      </c>
      <c r="R75" s="8" t="s">
        <v>2140</v>
      </c>
      <c r="S75" s="8" t="s">
        <v>2141</v>
      </c>
    </row>
    <row r="76" spans="1:19" ht="27" customHeight="1" x14ac:dyDescent="0.25">
      <c r="A76" s="3" t="s">
        <v>174</v>
      </c>
      <c r="B76" s="3" t="s">
        <v>174</v>
      </c>
      <c r="C76" s="4" t="s">
        <v>766</v>
      </c>
      <c r="D76" s="5" t="s">
        <v>767</v>
      </c>
      <c r="E76" s="7" t="s">
        <v>1621</v>
      </c>
      <c r="F76" s="8" t="s">
        <v>77</v>
      </c>
      <c r="G76" s="2" t="s">
        <v>78</v>
      </c>
      <c r="H76" s="12">
        <v>32035</v>
      </c>
      <c r="I76" s="3" t="s">
        <v>1696</v>
      </c>
      <c r="M76" s="14">
        <v>45059</v>
      </c>
      <c r="N76" s="2" t="s">
        <v>84</v>
      </c>
      <c r="O76" s="2" t="s">
        <v>85</v>
      </c>
      <c r="P76" s="2" t="b">
        <v>1</v>
      </c>
      <c r="Q76" s="8" t="s">
        <v>2139</v>
      </c>
      <c r="R76" s="8" t="s">
        <v>2140</v>
      </c>
      <c r="S76" s="8" t="s">
        <v>2141</v>
      </c>
    </row>
    <row r="77" spans="1:19" ht="27" customHeight="1" x14ac:dyDescent="0.25">
      <c r="A77" s="3" t="s">
        <v>175</v>
      </c>
      <c r="B77" s="3" t="s">
        <v>175</v>
      </c>
      <c r="C77" s="4" t="s">
        <v>768</v>
      </c>
      <c r="D77" s="5" t="s">
        <v>769</v>
      </c>
      <c r="E77" s="7" t="s">
        <v>1621</v>
      </c>
      <c r="F77" s="8" t="s">
        <v>77</v>
      </c>
      <c r="G77" s="2" t="s">
        <v>78</v>
      </c>
      <c r="H77" s="12">
        <v>36739</v>
      </c>
      <c r="I77" s="3" t="s">
        <v>1697</v>
      </c>
      <c r="M77" s="14">
        <v>45171</v>
      </c>
      <c r="N77" s="2" t="s">
        <v>84</v>
      </c>
      <c r="O77" s="2" t="s">
        <v>85</v>
      </c>
      <c r="P77" s="2" t="b">
        <v>1</v>
      </c>
      <c r="Q77" s="8" t="s">
        <v>2139</v>
      </c>
      <c r="R77" s="8" t="s">
        <v>2140</v>
      </c>
      <c r="S77" s="8" t="s">
        <v>2141</v>
      </c>
    </row>
    <row r="78" spans="1:19" ht="27" customHeight="1" x14ac:dyDescent="0.25">
      <c r="A78" s="3" t="s">
        <v>176</v>
      </c>
      <c r="B78" s="3" t="s">
        <v>176</v>
      </c>
      <c r="C78" s="4" t="s">
        <v>770</v>
      </c>
      <c r="D78" s="5" t="s">
        <v>771</v>
      </c>
      <c r="E78" s="7" t="s">
        <v>1621</v>
      </c>
      <c r="F78" s="8" t="s">
        <v>77</v>
      </c>
      <c r="G78" s="2" t="s">
        <v>78</v>
      </c>
      <c r="H78" s="12">
        <v>32801</v>
      </c>
      <c r="I78" s="3" t="s">
        <v>1698</v>
      </c>
      <c r="M78" s="14">
        <v>45173</v>
      </c>
      <c r="N78" s="2" t="s">
        <v>84</v>
      </c>
      <c r="O78" s="2" t="s">
        <v>85</v>
      </c>
      <c r="P78" s="2" t="b">
        <v>1</v>
      </c>
      <c r="Q78" s="8" t="s">
        <v>2139</v>
      </c>
      <c r="R78" s="8" t="s">
        <v>2140</v>
      </c>
      <c r="S78" s="8" t="s">
        <v>2141</v>
      </c>
    </row>
    <row r="79" spans="1:19" ht="27" customHeight="1" x14ac:dyDescent="0.25">
      <c r="A79" s="3" t="s">
        <v>177</v>
      </c>
      <c r="B79" s="3" t="s">
        <v>177</v>
      </c>
      <c r="C79" s="4" t="s">
        <v>772</v>
      </c>
      <c r="D79" s="5" t="s">
        <v>773</v>
      </c>
      <c r="E79" s="7" t="s">
        <v>76</v>
      </c>
      <c r="F79" s="8" t="s">
        <v>77</v>
      </c>
      <c r="G79" s="2" t="s">
        <v>78</v>
      </c>
      <c r="H79" s="12">
        <v>32639</v>
      </c>
      <c r="I79" s="3" t="s">
        <v>1699</v>
      </c>
      <c r="M79" s="14">
        <v>45182</v>
      </c>
      <c r="N79" s="2" t="s">
        <v>84</v>
      </c>
      <c r="O79" s="2" t="s">
        <v>85</v>
      </c>
      <c r="P79" s="2" t="b">
        <v>1</v>
      </c>
      <c r="Q79" s="8" t="s">
        <v>2139</v>
      </c>
      <c r="R79" s="8" t="s">
        <v>2140</v>
      </c>
      <c r="S79" s="8" t="s">
        <v>2141</v>
      </c>
    </row>
    <row r="80" spans="1:19" ht="27" customHeight="1" x14ac:dyDescent="0.25">
      <c r="A80" s="3" t="s">
        <v>178</v>
      </c>
      <c r="B80" s="3" t="s">
        <v>178</v>
      </c>
      <c r="C80" s="4" t="s">
        <v>774</v>
      </c>
      <c r="D80" s="5" t="s">
        <v>775</v>
      </c>
      <c r="E80" s="7" t="s">
        <v>1621</v>
      </c>
      <c r="F80" s="8" t="s">
        <v>77</v>
      </c>
      <c r="G80" s="2" t="s">
        <v>78</v>
      </c>
      <c r="H80" s="12">
        <v>32018</v>
      </c>
      <c r="I80" s="3" t="s">
        <v>1700</v>
      </c>
      <c r="M80" s="14">
        <v>45181</v>
      </c>
      <c r="N80" s="2" t="s">
        <v>84</v>
      </c>
      <c r="O80" s="2" t="s">
        <v>85</v>
      </c>
      <c r="P80" s="2" t="b">
        <v>1</v>
      </c>
      <c r="Q80" s="8" t="s">
        <v>2139</v>
      </c>
      <c r="R80" s="8" t="s">
        <v>2140</v>
      </c>
      <c r="S80" s="8" t="s">
        <v>2141</v>
      </c>
    </row>
    <row r="81" spans="1:19" ht="27" customHeight="1" x14ac:dyDescent="0.25">
      <c r="A81" s="3" t="s">
        <v>179</v>
      </c>
      <c r="B81" s="3" t="s">
        <v>179</v>
      </c>
      <c r="C81" s="4" t="s">
        <v>776</v>
      </c>
      <c r="D81" s="5" t="s">
        <v>777</v>
      </c>
      <c r="E81" s="7" t="s">
        <v>76</v>
      </c>
      <c r="F81" s="8" t="s">
        <v>77</v>
      </c>
      <c r="G81" s="2" t="s">
        <v>78</v>
      </c>
      <c r="H81" s="12">
        <v>35432</v>
      </c>
      <c r="I81" s="3" t="s">
        <v>1701</v>
      </c>
      <c r="M81" s="14">
        <v>45201</v>
      </c>
      <c r="N81" s="2" t="s">
        <v>84</v>
      </c>
      <c r="O81" s="2" t="s">
        <v>85</v>
      </c>
      <c r="P81" s="2" t="b">
        <v>1</v>
      </c>
      <c r="Q81" s="8" t="s">
        <v>2139</v>
      </c>
      <c r="R81" s="8" t="s">
        <v>2140</v>
      </c>
      <c r="S81" s="8" t="s">
        <v>2141</v>
      </c>
    </row>
    <row r="82" spans="1:19" ht="27" customHeight="1" x14ac:dyDescent="0.25">
      <c r="A82" s="3" t="s">
        <v>180</v>
      </c>
      <c r="B82" s="3" t="s">
        <v>180</v>
      </c>
      <c r="C82" s="4" t="s">
        <v>778</v>
      </c>
      <c r="D82" s="5" t="s">
        <v>779</v>
      </c>
      <c r="E82" s="7" t="s">
        <v>76</v>
      </c>
      <c r="F82" s="8" t="s">
        <v>77</v>
      </c>
      <c r="G82" s="2" t="s">
        <v>78</v>
      </c>
      <c r="H82" s="12">
        <v>34633</v>
      </c>
      <c r="I82" s="3" t="s">
        <v>1702</v>
      </c>
      <c r="M82" s="14">
        <v>45221</v>
      </c>
      <c r="N82" s="2" t="s">
        <v>84</v>
      </c>
      <c r="O82" s="2" t="s">
        <v>85</v>
      </c>
      <c r="P82" s="2" t="b">
        <v>1</v>
      </c>
      <c r="Q82" s="8" t="s">
        <v>2139</v>
      </c>
      <c r="R82" s="8" t="s">
        <v>2140</v>
      </c>
      <c r="S82" s="8" t="s">
        <v>2141</v>
      </c>
    </row>
    <row r="83" spans="1:19" ht="27" customHeight="1" x14ac:dyDescent="0.25">
      <c r="A83" s="3" t="s">
        <v>181</v>
      </c>
      <c r="B83" s="3" t="s">
        <v>181</v>
      </c>
      <c r="C83" s="4" t="s">
        <v>780</v>
      </c>
      <c r="D83" s="5" t="s">
        <v>781</v>
      </c>
      <c r="E83" s="7" t="s">
        <v>76</v>
      </c>
      <c r="F83" s="8" t="s">
        <v>77</v>
      </c>
      <c r="G83" s="2" t="s">
        <v>78</v>
      </c>
      <c r="H83" s="12">
        <v>35431</v>
      </c>
      <c r="I83" s="3" t="s">
        <v>1703</v>
      </c>
      <c r="M83" s="14">
        <v>45486</v>
      </c>
      <c r="N83" s="2" t="s">
        <v>84</v>
      </c>
      <c r="O83" s="2" t="s">
        <v>85</v>
      </c>
      <c r="P83" s="2" t="b">
        <v>1</v>
      </c>
      <c r="Q83" s="8" t="s">
        <v>2139</v>
      </c>
      <c r="R83" s="8" t="s">
        <v>2140</v>
      </c>
      <c r="S83" s="8" t="s">
        <v>2141</v>
      </c>
    </row>
    <row r="84" spans="1:19" ht="27" customHeight="1" x14ac:dyDescent="0.25">
      <c r="A84" s="3" t="s">
        <v>182</v>
      </c>
      <c r="B84" s="3" t="s">
        <v>182</v>
      </c>
      <c r="C84" s="4" t="s">
        <v>782</v>
      </c>
      <c r="D84" s="5" t="s">
        <v>783</v>
      </c>
      <c r="E84" s="7" t="s">
        <v>1621</v>
      </c>
      <c r="F84" s="8" t="s">
        <v>77</v>
      </c>
      <c r="G84" s="2" t="s">
        <v>78</v>
      </c>
      <c r="H84" s="12">
        <v>32540</v>
      </c>
      <c r="I84" s="3" t="s">
        <v>1704</v>
      </c>
      <c r="M84" s="14">
        <v>45486</v>
      </c>
      <c r="N84" s="2" t="s">
        <v>84</v>
      </c>
      <c r="O84" s="2" t="s">
        <v>85</v>
      </c>
      <c r="P84" s="2" t="b">
        <v>1</v>
      </c>
      <c r="Q84" s="8" t="s">
        <v>2139</v>
      </c>
      <c r="R84" s="8" t="s">
        <v>2140</v>
      </c>
      <c r="S84" s="8" t="s">
        <v>2141</v>
      </c>
    </row>
    <row r="85" spans="1:19" ht="27" customHeight="1" x14ac:dyDescent="0.25">
      <c r="A85" s="3" t="s">
        <v>183</v>
      </c>
      <c r="B85" s="3" t="s">
        <v>183</v>
      </c>
      <c r="C85" s="4" t="s">
        <v>784</v>
      </c>
      <c r="D85" s="5" t="s">
        <v>785</v>
      </c>
      <c r="E85" s="7" t="s">
        <v>76</v>
      </c>
      <c r="F85" s="8" t="s">
        <v>77</v>
      </c>
      <c r="G85" s="2" t="s">
        <v>78</v>
      </c>
      <c r="H85" s="12">
        <v>32731</v>
      </c>
      <c r="I85" s="3" t="s">
        <v>1705</v>
      </c>
      <c r="M85" s="14">
        <v>45486</v>
      </c>
      <c r="N85" s="2" t="s">
        <v>84</v>
      </c>
      <c r="O85" s="2" t="s">
        <v>85</v>
      </c>
      <c r="P85" s="2" t="b">
        <v>1</v>
      </c>
      <c r="Q85" s="8" t="s">
        <v>2139</v>
      </c>
      <c r="R85" s="8" t="s">
        <v>2140</v>
      </c>
      <c r="S85" s="8" t="s">
        <v>2141</v>
      </c>
    </row>
    <row r="86" spans="1:19" ht="27" customHeight="1" x14ac:dyDescent="0.25">
      <c r="A86" s="3" t="s">
        <v>184</v>
      </c>
      <c r="B86" s="3" t="s">
        <v>184</v>
      </c>
      <c r="C86" s="4" t="s">
        <v>786</v>
      </c>
      <c r="D86" s="5" t="s">
        <v>787</v>
      </c>
      <c r="E86" s="7" t="s">
        <v>76</v>
      </c>
      <c r="F86" s="8" t="s">
        <v>77</v>
      </c>
      <c r="G86" s="2" t="s">
        <v>78</v>
      </c>
      <c r="H86" s="12">
        <v>35538</v>
      </c>
      <c r="I86" s="3" t="s">
        <v>1706</v>
      </c>
      <c r="M86" s="14">
        <v>45507</v>
      </c>
      <c r="N86" s="2" t="s">
        <v>84</v>
      </c>
      <c r="O86" s="2" t="s">
        <v>85</v>
      </c>
      <c r="P86" s="2" t="b">
        <v>1</v>
      </c>
      <c r="Q86" s="8" t="s">
        <v>2139</v>
      </c>
      <c r="R86" s="8" t="s">
        <v>2140</v>
      </c>
      <c r="S86" s="8" t="s">
        <v>2141</v>
      </c>
    </row>
    <row r="87" spans="1:19" ht="27" customHeight="1" x14ac:dyDescent="0.25">
      <c r="A87" s="3" t="s">
        <v>185</v>
      </c>
      <c r="B87" s="3" t="s">
        <v>185</v>
      </c>
      <c r="C87" s="4" t="s">
        <v>788</v>
      </c>
      <c r="D87" s="5" t="s">
        <v>789</v>
      </c>
      <c r="E87" s="7" t="s">
        <v>1621</v>
      </c>
      <c r="F87" s="8" t="s">
        <v>77</v>
      </c>
      <c r="G87" s="2" t="s">
        <v>78</v>
      </c>
      <c r="H87" s="12">
        <v>33086</v>
      </c>
      <c r="I87" s="3" t="s">
        <v>1707</v>
      </c>
      <c r="M87" s="14">
        <v>45508</v>
      </c>
      <c r="N87" s="2" t="s">
        <v>84</v>
      </c>
      <c r="O87" s="2" t="s">
        <v>85</v>
      </c>
      <c r="P87" s="2" t="b">
        <v>1</v>
      </c>
      <c r="Q87" s="8" t="s">
        <v>2139</v>
      </c>
      <c r="R87" s="8" t="s">
        <v>2140</v>
      </c>
      <c r="S87" s="8" t="s">
        <v>2141</v>
      </c>
    </row>
    <row r="88" spans="1:19" ht="27" customHeight="1" x14ac:dyDescent="0.25">
      <c r="A88" s="3" t="s">
        <v>186</v>
      </c>
      <c r="B88" s="3" t="s">
        <v>186</v>
      </c>
      <c r="C88" s="4" t="s">
        <v>790</v>
      </c>
      <c r="D88" s="5" t="s">
        <v>791</v>
      </c>
      <c r="E88" s="7" t="s">
        <v>76</v>
      </c>
      <c r="F88" s="8" t="s">
        <v>77</v>
      </c>
      <c r="G88" s="2" t="s">
        <v>78</v>
      </c>
      <c r="H88" s="12">
        <v>45515</v>
      </c>
      <c r="I88" s="3" t="s">
        <v>1708</v>
      </c>
      <c r="M88" s="14">
        <v>45512</v>
      </c>
      <c r="N88" s="2" t="s">
        <v>84</v>
      </c>
      <c r="O88" s="2" t="s">
        <v>85</v>
      </c>
      <c r="P88" s="2" t="b">
        <v>1</v>
      </c>
      <c r="Q88" s="8" t="s">
        <v>2139</v>
      </c>
      <c r="R88" s="8" t="s">
        <v>2140</v>
      </c>
      <c r="S88" s="8" t="s">
        <v>2141</v>
      </c>
    </row>
    <row r="89" spans="1:19" ht="27" customHeight="1" x14ac:dyDescent="0.25">
      <c r="A89" s="3" t="s">
        <v>187</v>
      </c>
      <c r="B89" s="3" t="s">
        <v>187</v>
      </c>
      <c r="C89" s="4" t="s">
        <v>792</v>
      </c>
      <c r="D89" s="5" t="s">
        <v>793</v>
      </c>
      <c r="E89" s="7" t="s">
        <v>76</v>
      </c>
      <c r="F89" s="8" t="s">
        <v>77</v>
      </c>
      <c r="G89" s="2" t="s">
        <v>78</v>
      </c>
      <c r="H89" s="12">
        <v>34606</v>
      </c>
      <c r="I89" s="3" t="s">
        <v>1709</v>
      </c>
      <c r="M89" s="14">
        <v>45521</v>
      </c>
      <c r="N89" s="2" t="s">
        <v>84</v>
      </c>
      <c r="O89" s="2" t="s">
        <v>85</v>
      </c>
      <c r="P89" s="2" t="b">
        <v>1</v>
      </c>
      <c r="Q89" s="8" t="s">
        <v>2139</v>
      </c>
      <c r="R89" s="8" t="s">
        <v>2140</v>
      </c>
      <c r="S89" s="8" t="s">
        <v>2141</v>
      </c>
    </row>
    <row r="90" spans="1:19" ht="27" customHeight="1" x14ac:dyDescent="0.25">
      <c r="A90" s="3" t="s">
        <v>188</v>
      </c>
      <c r="B90" s="3" t="s">
        <v>188</v>
      </c>
      <c r="C90" s="4" t="s">
        <v>794</v>
      </c>
      <c r="D90" s="5" t="s">
        <v>795</v>
      </c>
      <c r="E90" s="7" t="s">
        <v>1621</v>
      </c>
      <c r="F90" s="8" t="s">
        <v>77</v>
      </c>
      <c r="G90" s="2" t="s">
        <v>78</v>
      </c>
      <c r="H90" s="12">
        <v>34099</v>
      </c>
      <c r="I90" s="3" t="s">
        <v>1710</v>
      </c>
      <c r="M90" s="14">
        <v>45524</v>
      </c>
      <c r="N90" s="2" t="s">
        <v>84</v>
      </c>
      <c r="O90" s="2" t="s">
        <v>85</v>
      </c>
      <c r="P90" s="2" t="b">
        <v>1</v>
      </c>
      <c r="Q90" s="8" t="s">
        <v>2139</v>
      </c>
      <c r="R90" s="8" t="s">
        <v>2140</v>
      </c>
      <c r="S90" s="8" t="s">
        <v>2141</v>
      </c>
    </row>
    <row r="91" spans="1:19" ht="27" customHeight="1" x14ac:dyDescent="0.25">
      <c r="A91" s="3" t="s">
        <v>189</v>
      </c>
      <c r="B91" s="3" t="s">
        <v>189</v>
      </c>
      <c r="C91" s="4" t="s">
        <v>796</v>
      </c>
      <c r="D91" s="5" t="s">
        <v>797</v>
      </c>
      <c r="E91" s="7" t="s">
        <v>1621</v>
      </c>
      <c r="F91" s="8" t="s">
        <v>77</v>
      </c>
      <c r="G91" s="2" t="s">
        <v>78</v>
      </c>
      <c r="H91" s="12">
        <v>37987</v>
      </c>
      <c r="I91" s="3" t="s">
        <v>1711</v>
      </c>
      <c r="M91" s="14">
        <v>45546</v>
      </c>
      <c r="N91" s="2" t="s">
        <v>84</v>
      </c>
      <c r="O91" s="2" t="s">
        <v>85</v>
      </c>
      <c r="P91" s="2" t="b">
        <v>1</v>
      </c>
      <c r="Q91" s="8" t="s">
        <v>2139</v>
      </c>
      <c r="R91" s="8" t="s">
        <v>2140</v>
      </c>
      <c r="S91" s="8" t="s">
        <v>2141</v>
      </c>
    </row>
    <row r="92" spans="1:19" ht="27" customHeight="1" x14ac:dyDescent="0.25">
      <c r="A92" s="3" t="s">
        <v>190</v>
      </c>
      <c r="B92" s="3" t="s">
        <v>190</v>
      </c>
      <c r="C92" s="4" t="s">
        <v>798</v>
      </c>
      <c r="D92" s="5" t="s">
        <v>799</v>
      </c>
      <c r="E92" s="7" t="s">
        <v>1621</v>
      </c>
      <c r="F92" s="8" t="s">
        <v>77</v>
      </c>
      <c r="G92" s="2" t="s">
        <v>78</v>
      </c>
      <c r="H92" s="12">
        <v>37502</v>
      </c>
      <c r="I92" s="3" t="s">
        <v>1712</v>
      </c>
      <c r="M92" s="14">
        <v>45566</v>
      </c>
      <c r="N92" s="2" t="s">
        <v>84</v>
      </c>
      <c r="O92" s="2" t="s">
        <v>85</v>
      </c>
      <c r="P92" s="2" t="b">
        <v>1</v>
      </c>
      <c r="Q92" s="8" t="s">
        <v>2139</v>
      </c>
      <c r="R92" s="8" t="s">
        <v>2140</v>
      </c>
      <c r="S92" s="8" t="s">
        <v>2141</v>
      </c>
    </row>
    <row r="93" spans="1:19" ht="27" customHeight="1" x14ac:dyDescent="0.25">
      <c r="A93" s="3" t="s">
        <v>191</v>
      </c>
      <c r="B93" s="3" t="s">
        <v>191</v>
      </c>
      <c r="C93" s="4" t="s">
        <v>800</v>
      </c>
      <c r="D93" s="5" t="s">
        <v>801</v>
      </c>
      <c r="E93" s="7" t="s">
        <v>1621</v>
      </c>
      <c r="F93" s="8" t="s">
        <v>77</v>
      </c>
      <c r="G93" s="2" t="s">
        <v>78</v>
      </c>
      <c r="H93" s="12">
        <v>36360</v>
      </c>
      <c r="I93" s="3" t="s">
        <v>1713</v>
      </c>
      <c r="M93" s="14">
        <v>45566</v>
      </c>
      <c r="N93" s="2" t="s">
        <v>84</v>
      </c>
      <c r="O93" s="2" t="s">
        <v>85</v>
      </c>
      <c r="P93" s="2" t="b">
        <v>1</v>
      </c>
      <c r="Q93" s="8" t="s">
        <v>2139</v>
      </c>
      <c r="R93" s="8" t="s">
        <v>2140</v>
      </c>
      <c r="S93" s="8" t="s">
        <v>2141</v>
      </c>
    </row>
    <row r="94" spans="1:19" ht="27" customHeight="1" x14ac:dyDescent="0.25">
      <c r="A94" s="3" t="s">
        <v>192</v>
      </c>
      <c r="B94" s="3" t="s">
        <v>192</v>
      </c>
      <c r="C94" s="4" t="s">
        <v>802</v>
      </c>
      <c r="D94" s="5" t="s">
        <v>803</v>
      </c>
      <c r="E94" s="7" t="s">
        <v>76</v>
      </c>
      <c r="F94" s="8" t="s">
        <v>77</v>
      </c>
      <c r="G94" s="2" t="s">
        <v>78</v>
      </c>
      <c r="H94" s="12">
        <v>35065</v>
      </c>
      <c r="I94" s="3" t="s">
        <v>1714</v>
      </c>
      <c r="M94" s="14">
        <v>45568</v>
      </c>
      <c r="N94" s="2" t="s">
        <v>84</v>
      </c>
      <c r="O94" s="2" t="s">
        <v>85</v>
      </c>
      <c r="P94" s="2" t="b">
        <v>1</v>
      </c>
      <c r="Q94" s="8" t="s">
        <v>2139</v>
      </c>
      <c r="R94" s="8" t="s">
        <v>2140</v>
      </c>
      <c r="S94" s="8" t="s">
        <v>2141</v>
      </c>
    </row>
    <row r="95" spans="1:19" ht="27" customHeight="1" x14ac:dyDescent="0.25">
      <c r="A95" s="3" t="s">
        <v>193</v>
      </c>
      <c r="B95" s="3" t="s">
        <v>193</v>
      </c>
      <c r="C95" s="4" t="s">
        <v>804</v>
      </c>
      <c r="D95" s="5" t="s">
        <v>805</v>
      </c>
      <c r="E95" s="7" t="s">
        <v>76</v>
      </c>
      <c r="F95" s="8" t="s">
        <v>77</v>
      </c>
      <c r="G95" s="2" t="s">
        <v>78</v>
      </c>
      <c r="H95" s="12">
        <v>38687</v>
      </c>
      <c r="I95" s="3" t="s">
        <v>1715</v>
      </c>
      <c r="M95" s="14">
        <v>45582</v>
      </c>
      <c r="N95" s="2" t="s">
        <v>84</v>
      </c>
      <c r="O95" s="2" t="s">
        <v>85</v>
      </c>
      <c r="P95" s="2" t="b">
        <v>1</v>
      </c>
      <c r="Q95" s="8" t="s">
        <v>2139</v>
      </c>
      <c r="R95" s="8" t="s">
        <v>2140</v>
      </c>
      <c r="S95" s="8" t="s">
        <v>2141</v>
      </c>
    </row>
    <row r="96" spans="1:19" ht="27" customHeight="1" x14ac:dyDescent="0.25">
      <c r="A96" s="3" t="s">
        <v>194</v>
      </c>
      <c r="B96" s="3" t="s">
        <v>194</v>
      </c>
      <c r="C96" s="4" t="s">
        <v>806</v>
      </c>
      <c r="D96" s="5" t="s">
        <v>807</v>
      </c>
      <c r="E96" s="7" t="s">
        <v>76</v>
      </c>
      <c r="F96" s="8" t="s">
        <v>77</v>
      </c>
      <c r="G96" s="2" t="s">
        <v>78</v>
      </c>
      <c r="H96" s="12">
        <v>32405</v>
      </c>
      <c r="I96" s="3" t="s">
        <v>1716</v>
      </c>
      <c r="M96" s="14">
        <v>45582</v>
      </c>
      <c r="N96" s="2" t="s">
        <v>84</v>
      </c>
      <c r="O96" s="2" t="s">
        <v>85</v>
      </c>
      <c r="P96" s="2" t="b">
        <v>1</v>
      </c>
      <c r="Q96" s="8" t="s">
        <v>2139</v>
      </c>
      <c r="R96" s="8" t="s">
        <v>2140</v>
      </c>
      <c r="S96" s="8" t="s">
        <v>2141</v>
      </c>
    </row>
    <row r="97" spans="1:19" ht="27" customHeight="1" x14ac:dyDescent="0.25">
      <c r="A97" s="3" t="s">
        <v>195</v>
      </c>
      <c r="B97" s="3" t="s">
        <v>195</v>
      </c>
      <c r="C97" s="4" t="s">
        <v>808</v>
      </c>
      <c r="D97" s="5" t="s">
        <v>809</v>
      </c>
      <c r="E97" s="7" t="s">
        <v>1621</v>
      </c>
      <c r="F97" s="8" t="s">
        <v>77</v>
      </c>
      <c r="G97" s="2" t="s">
        <v>78</v>
      </c>
      <c r="H97" s="12">
        <v>32143</v>
      </c>
      <c r="I97" s="3" t="s">
        <v>1717</v>
      </c>
      <c r="M97" s="14">
        <v>45584</v>
      </c>
      <c r="N97" s="2" t="s">
        <v>84</v>
      </c>
      <c r="O97" s="2" t="s">
        <v>85</v>
      </c>
      <c r="P97" s="2" t="b">
        <v>1</v>
      </c>
      <c r="Q97" s="8" t="s">
        <v>2139</v>
      </c>
      <c r="R97" s="8" t="s">
        <v>2140</v>
      </c>
      <c r="S97" s="8" t="s">
        <v>2141</v>
      </c>
    </row>
    <row r="98" spans="1:19" ht="27" customHeight="1" x14ac:dyDescent="0.25">
      <c r="A98" s="3" t="s">
        <v>196</v>
      </c>
      <c r="B98" s="3" t="s">
        <v>196</v>
      </c>
      <c r="C98" s="4" t="s">
        <v>810</v>
      </c>
      <c r="D98" s="5" t="s">
        <v>811</v>
      </c>
      <c r="E98" s="7" t="s">
        <v>1621</v>
      </c>
      <c r="F98" s="8" t="s">
        <v>77</v>
      </c>
      <c r="G98" s="2" t="s">
        <v>78</v>
      </c>
      <c r="H98" s="12">
        <v>29662</v>
      </c>
      <c r="I98" s="3" t="s">
        <v>1718</v>
      </c>
      <c r="M98" s="14">
        <v>45586</v>
      </c>
      <c r="N98" s="2" t="s">
        <v>84</v>
      </c>
      <c r="O98" s="2" t="s">
        <v>85</v>
      </c>
      <c r="P98" s="2" t="b">
        <v>1</v>
      </c>
      <c r="Q98" s="8" t="s">
        <v>2139</v>
      </c>
      <c r="R98" s="8" t="s">
        <v>2140</v>
      </c>
      <c r="S98" s="8" t="s">
        <v>2141</v>
      </c>
    </row>
    <row r="99" spans="1:19" ht="27" customHeight="1" x14ac:dyDescent="0.25">
      <c r="A99" s="3" t="s">
        <v>197</v>
      </c>
      <c r="B99" s="3" t="s">
        <v>197</v>
      </c>
      <c r="C99" s="4" t="s">
        <v>812</v>
      </c>
      <c r="D99" s="5" t="s">
        <v>813</v>
      </c>
      <c r="E99" s="7" t="s">
        <v>1621</v>
      </c>
      <c r="F99" s="8" t="s">
        <v>77</v>
      </c>
      <c r="G99" s="2" t="s">
        <v>78</v>
      </c>
      <c r="H99" s="12">
        <v>31432</v>
      </c>
      <c r="I99" s="3" t="s">
        <v>1719</v>
      </c>
      <c r="M99" s="14">
        <v>45598</v>
      </c>
      <c r="N99" s="2" t="s">
        <v>84</v>
      </c>
      <c r="O99" s="2" t="s">
        <v>85</v>
      </c>
      <c r="P99" s="2" t="b">
        <v>1</v>
      </c>
      <c r="Q99" s="8" t="s">
        <v>2139</v>
      </c>
      <c r="R99" s="8" t="s">
        <v>2140</v>
      </c>
      <c r="S99" s="8" t="s">
        <v>2141</v>
      </c>
    </row>
    <row r="100" spans="1:19" ht="27" customHeight="1" x14ac:dyDescent="0.25">
      <c r="A100" s="3" t="s">
        <v>198</v>
      </c>
      <c r="B100" s="3" t="s">
        <v>198</v>
      </c>
      <c r="C100" s="4" t="s">
        <v>814</v>
      </c>
      <c r="D100" s="5" t="s">
        <v>815</v>
      </c>
      <c r="E100" s="7" t="s">
        <v>76</v>
      </c>
      <c r="F100" s="8" t="s">
        <v>77</v>
      </c>
      <c r="G100" s="2" t="s">
        <v>78</v>
      </c>
      <c r="H100" s="12">
        <v>37257</v>
      </c>
      <c r="I100" s="3" t="s">
        <v>1720</v>
      </c>
      <c r="M100" s="14">
        <v>45613</v>
      </c>
      <c r="N100" s="2" t="s">
        <v>84</v>
      </c>
      <c r="O100" s="2" t="s">
        <v>85</v>
      </c>
      <c r="P100" s="2" t="b">
        <v>1</v>
      </c>
      <c r="Q100" s="8" t="s">
        <v>2139</v>
      </c>
      <c r="R100" s="8" t="s">
        <v>2140</v>
      </c>
      <c r="S100" s="8" t="s">
        <v>2141</v>
      </c>
    </row>
    <row r="101" spans="1:19" ht="27" customHeight="1" x14ac:dyDescent="0.25">
      <c r="A101" s="3" t="s">
        <v>199</v>
      </c>
      <c r="B101" s="3" t="s">
        <v>199</v>
      </c>
      <c r="C101" s="4" t="s">
        <v>816</v>
      </c>
      <c r="D101" s="5" t="s">
        <v>817</v>
      </c>
      <c r="E101" s="7" t="s">
        <v>1621</v>
      </c>
      <c r="F101" s="8" t="s">
        <v>77</v>
      </c>
      <c r="G101" s="2" t="s">
        <v>78</v>
      </c>
      <c r="H101" s="12">
        <v>34858</v>
      </c>
      <c r="I101" s="3" t="s">
        <v>1721</v>
      </c>
      <c r="M101" s="14">
        <v>45628</v>
      </c>
      <c r="N101" s="2" t="s">
        <v>84</v>
      </c>
      <c r="O101" s="2" t="s">
        <v>85</v>
      </c>
      <c r="P101" s="2" t="b">
        <v>1</v>
      </c>
      <c r="Q101" s="8" t="s">
        <v>2139</v>
      </c>
      <c r="R101" s="8" t="s">
        <v>2140</v>
      </c>
      <c r="S101" s="8" t="s">
        <v>2141</v>
      </c>
    </row>
    <row r="102" spans="1:19" ht="27" customHeight="1" x14ac:dyDescent="0.25">
      <c r="A102" s="3" t="s">
        <v>200</v>
      </c>
      <c r="B102" s="3" t="s">
        <v>200</v>
      </c>
      <c r="C102" s="4" t="s">
        <v>818</v>
      </c>
      <c r="D102" s="5" t="s">
        <v>819</v>
      </c>
      <c r="E102" s="7" t="s">
        <v>1621</v>
      </c>
      <c r="F102" s="8" t="s">
        <v>77</v>
      </c>
      <c r="G102" s="2" t="s">
        <v>78</v>
      </c>
      <c r="H102" s="12">
        <v>24139</v>
      </c>
      <c r="I102" s="3" t="s">
        <v>1722</v>
      </c>
      <c r="M102" s="14">
        <v>45628</v>
      </c>
      <c r="N102" s="2" t="s">
        <v>84</v>
      </c>
      <c r="O102" s="2" t="s">
        <v>85</v>
      </c>
      <c r="P102" s="2" t="b">
        <v>1</v>
      </c>
      <c r="Q102" s="8" t="s">
        <v>2139</v>
      </c>
      <c r="R102" s="8" t="s">
        <v>2140</v>
      </c>
      <c r="S102" s="8" t="s">
        <v>2141</v>
      </c>
    </row>
    <row r="103" spans="1:19" ht="27" customHeight="1" x14ac:dyDescent="0.25">
      <c r="A103" s="3" t="s">
        <v>201</v>
      </c>
      <c r="B103" s="3" t="s">
        <v>201</v>
      </c>
      <c r="C103" s="4" t="s">
        <v>820</v>
      </c>
      <c r="D103" s="5" t="s">
        <v>821</v>
      </c>
      <c r="E103" s="7" t="s">
        <v>76</v>
      </c>
      <c r="F103" s="8" t="s">
        <v>77</v>
      </c>
      <c r="G103" s="2" t="s">
        <v>78</v>
      </c>
      <c r="H103" s="12">
        <v>37988</v>
      </c>
      <c r="I103" s="3" t="s">
        <v>1723</v>
      </c>
      <c r="M103" s="14">
        <v>45630</v>
      </c>
      <c r="N103" s="2" t="s">
        <v>84</v>
      </c>
      <c r="O103" s="2" t="s">
        <v>85</v>
      </c>
      <c r="P103" s="2" t="b">
        <v>1</v>
      </c>
      <c r="Q103" s="8" t="s">
        <v>2139</v>
      </c>
      <c r="R103" s="8" t="s">
        <v>2140</v>
      </c>
      <c r="S103" s="8" t="s">
        <v>2141</v>
      </c>
    </row>
    <row r="104" spans="1:19" ht="27" customHeight="1" x14ac:dyDescent="0.25">
      <c r="A104" s="3" t="s">
        <v>202</v>
      </c>
      <c r="B104" s="3" t="s">
        <v>202</v>
      </c>
      <c r="C104" s="4" t="s">
        <v>822</v>
      </c>
      <c r="D104" s="5" t="s">
        <v>823</v>
      </c>
      <c r="E104" s="7" t="s">
        <v>76</v>
      </c>
      <c r="F104" s="8" t="s">
        <v>77</v>
      </c>
      <c r="G104" s="2" t="s">
        <v>78</v>
      </c>
      <c r="H104" s="12">
        <v>38297</v>
      </c>
      <c r="I104" s="3" t="s">
        <v>1724</v>
      </c>
      <c r="M104" s="14">
        <v>45633</v>
      </c>
      <c r="N104" s="2" t="s">
        <v>84</v>
      </c>
      <c r="O104" s="2" t="s">
        <v>85</v>
      </c>
      <c r="P104" s="2" t="b">
        <v>1</v>
      </c>
      <c r="Q104" s="8" t="s">
        <v>2139</v>
      </c>
      <c r="R104" s="8" t="s">
        <v>2140</v>
      </c>
      <c r="S104" s="8" t="s">
        <v>2141</v>
      </c>
    </row>
    <row r="105" spans="1:19" ht="27" customHeight="1" x14ac:dyDescent="0.25">
      <c r="A105" s="3" t="s">
        <v>203</v>
      </c>
      <c r="B105" s="3" t="s">
        <v>203</v>
      </c>
      <c r="C105" s="4" t="s">
        <v>824</v>
      </c>
      <c r="D105" s="5" t="s">
        <v>825</v>
      </c>
      <c r="E105" s="7" t="s">
        <v>1621</v>
      </c>
      <c r="F105" s="8" t="s">
        <v>77</v>
      </c>
      <c r="G105" s="2" t="s">
        <v>78</v>
      </c>
      <c r="H105" s="12">
        <v>27577</v>
      </c>
      <c r="I105" s="3" t="s">
        <v>1725</v>
      </c>
      <c r="M105" s="14">
        <v>45633</v>
      </c>
      <c r="N105" s="2" t="s">
        <v>84</v>
      </c>
      <c r="O105" s="2" t="s">
        <v>85</v>
      </c>
      <c r="P105" s="2" t="b">
        <v>1</v>
      </c>
      <c r="Q105" s="8" t="s">
        <v>2139</v>
      </c>
      <c r="R105" s="8" t="s">
        <v>2140</v>
      </c>
      <c r="S105" s="8" t="s">
        <v>2141</v>
      </c>
    </row>
    <row r="106" spans="1:19" ht="27" customHeight="1" x14ac:dyDescent="0.25">
      <c r="A106" s="3" t="s">
        <v>204</v>
      </c>
      <c r="B106" s="3" t="s">
        <v>204</v>
      </c>
      <c r="C106" s="4" t="s">
        <v>826</v>
      </c>
      <c r="D106" s="5" t="s">
        <v>827</v>
      </c>
      <c r="E106" s="7" t="s">
        <v>1621</v>
      </c>
      <c r="F106" s="8" t="s">
        <v>77</v>
      </c>
      <c r="G106" s="2" t="s">
        <v>78</v>
      </c>
      <c r="H106" s="12">
        <v>29506</v>
      </c>
      <c r="I106" s="3" t="s">
        <v>1726</v>
      </c>
      <c r="M106" s="14">
        <v>45668</v>
      </c>
      <c r="N106" s="2" t="s">
        <v>84</v>
      </c>
      <c r="O106" s="2" t="s">
        <v>85</v>
      </c>
      <c r="P106" s="2" t="b">
        <v>1</v>
      </c>
      <c r="Q106" s="8" t="s">
        <v>2139</v>
      </c>
      <c r="R106" s="8" t="s">
        <v>2140</v>
      </c>
      <c r="S106" s="8" t="s">
        <v>2141</v>
      </c>
    </row>
    <row r="107" spans="1:19" ht="27" customHeight="1" x14ac:dyDescent="0.25">
      <c r="A107" s="3" t="s">
        <v>205</v>
      </c>
      <c r="B107" s="3" t="s">
        <v>205</v>
      </c>
      <c r="C107" s="4" t="s">
        <v>828</v>
      </c>
      <c r="D107" s="5" t="s">
        <v>829</v>
      </c>
      <c r="E107" s="7" t="s">
        <v>1621</v>
      </c>
      <c r="F107" s="8" t="s">
        <v>77</v>
      </c>
      <c r="G107" s="2" t="s">
        <v>78</v>
      </c>
      <c r="H107" s="12">
        <v>35065</v>
      </c>
      <c r="I107" s="3" t="s">
        <v>1727</v>
      </c>
      <c r="M107" s="14">
        <v>45677</v>
      </c>
      <c r="N107" s="2" t="s">
        <v>84</v>
      </c>
      <c r="O107" s="2" t="s">
        <v>85</v>
      </c>
      <c r="P107" s="2" t="b">
        <v>1</v>
      </c>
      <c r="Q107" s="8" t="s">
        <v>2139</v>
      </c>
      <c r="R107" s="8" t="s">
        <v>2140</v>
      </c>
      <c r="S107" s="8" t="s">
        <v>2141</v>
      </c>
    </row>
    <row r="108" spans="1:19" ht="27" customHeight="1" x14ac:dyDescent="0.25">
      <c r="A108" s="3" t="s">
        <v>206</v>
      </c>
      <c r="B108" s="3" t="s">
        <v>206</v>
      </c>
      <c r="C108" s="4" t="s">
        <v>830</v>
      </c>
      <c r="D108" s="5" t="s">
        <v>831</v>
      </c>
      <c r="E108" s="7" t="s">
        <v>76</v>
      </c>
      <c r="F108" s="8" t="s">
        <v>77</v>
      </c>
      <c r="G108" s="2" t="s">
        <v>78</v>
      </c>
      <c r="H108" s="12">
        <v>32933</v>
      </c>
      <c r="I108" s="3" t="s">
        <v>1728</v>
      </c>
      <c r="M108" s="14">
        <v>45693</v>
      </c>
      <c r="N108" s="2" t="s">
        <v>84</v>
      </c>
      <c r="O108" s="2" t="s">
        <v>85</v>
      </c>
      <c r="P108" s="2" t="b">
        <v>1</v>
      </c>
      <c r="Q108" s="8" t="s">
        <v>2139</v>
      </c>
      <c r="R108" s="8" t="s">
        <v>2140</v>
      </c>
      <c r="S108" s="8" t="s">
        <v>2141</v>
      </c>
    </row>
    <row r="109" spans="1:19" ht="27" customHeight="1" x14ac:dyDescent="0.25">
      <c r="A109" s="3" t="s">
        <v>207</v>
      </c>
      <c r="B109" s="3" t="s">
        <v>207</v>
      </c>
      <c r="C109" s="4" t="s">
        <v>832</v>
      </c>
      <c r="D109" s="5" t="s">
        <v>833</v>
      </c>
      <c r="E109" s="7" t="s">
        <v>76</v>
      </c>
      <c r="F109" s="8" t="s">
        <v>77</v>
      </c>
      <c r="G109" s="2" t="s">
        <v>78</v>
      </c>
      <c r="H109" s="12">
        <v>37986</v>
      </c>
      <c r="I109" s="3" t="s">
        <v>1729</v>
      </c>
      <c r="M109" s="14">
        <v>45756</v>
      </c>
      <c r="N109" s="2" t="s">
        <v>84</v>
      </c>
      <c r="O109" s="2" t="s">
        <v>85</v>
      </c>
      <c r="P109" s="2" t="b">
        <v>1</v>
      </c>
      <c r="Q109" s="8" t="s">
        <v>2139</v>
      </c>
      <c r="R109" s="8" t="s">
        <v>2140</v>
      </c>
      <c r="S109" s="8" t="s">
        <v>2141</v>
      </c>
    </row>
    <row r="110" spans="1:19" ht="27" customHeight="1" x14ac:dyDescent="0.25">
      <c r="A110" s="3" t="s">
        <v>208</v>
      </c>
      <c r="B110" s="3" t="s">
        <v>208</v>
      </c>
      <c r="C110" s="4" t="s">
        <v>834</v>
      </c>
      <c r="D110" s="5" t="s">
        <v>835</v>
      </c>
      <c r="E110" s="7" t="s">
        <v>76</v>
      </c>
      <c r="F110" s="8" t="s">
        <v>77</v>
      </c>
      <c r="G110" s="2" t="s">
        <v>78</v>
      </c>
      <c r="H110" s="12">
        <v>33100</v>
      </c>
      <c r="I110" s="3" t="s">
        <v>1730</v>
      </c>
      <c r="M110" s="14">
        <v>45762</v>
      </c>
      <c r="N110" s="2" t="s">
        <v>84</v>
      </c>
      <c r="O110" s="2" t="s">
        <v>85</v>
      </c>
      <c r="P110" s="2" t="b">
        <v>1</v>
      </c>
      <c r="Q110" s="8" t="s">
        <v>2139</v>
      </c>
      <c r="R110" s="8" t="s">
        <v>2140</v>
      </c>
      <c r="S110" s="8" t="s">
        <v>2141</v>
      </c>
    </row>
    <row r="111" spans="1:19" ht="27" customHeight="1" x14ac:dyDescent="0.25">
      <c r="A111" s="3" t="s">
        <v>209</v>
      </c>
      <c r="B111" s="3" t="s">
        <v>209</v>
      </c>
      <c r="C111" s="4" t="s">
        <v>836</v>
      </c>
      <c r="D111" s="5" t="s">
        <v>837</v>
      </c>
      <c r="E111" s="7" t="s">
        <v>76</v>
      </c>
      <c r="F111" s="8" t="s">
        <v>77</v>
      </c>
      <c r="G111" s="2" t="s">
        <v>78</v>
      </c>
      <c r="H111" s="12">
        <v>33039</v>
      </c>
      <c r="I111" s="3" t="s">
        <v>1731</v>
      </c>
      <c r="M111" s="14">
        <v>45766</v>
      </c>
      <c r="N111" s="2" t="s">
        <v>84</v>
      </c>
      <c r="O111" s="2" t="s">
        <v>85</v>
      </c>
      <c r="P111" s="2" t="b">
        <v>1</v>
      </c>
      <c r="Q111" s="8" t="s">
        <v>2139</v>
      </c>
      <c r="R111" s="8" t="s">
        <v>2140</v>
      </c>
      <c r="S111" s="8" t="s">
        <v>2141</v>
      </c>
    </row>
    <row r="112" spans="1:19" ht="27" customHeight="1" x14ac:dyDescent="0.25">
      <c r="A112" s="3" t="s">
        <v>210</v>
      </c>
      <c r="B112" s="3" t="s">
        <v>210</v>
      </c>
      <c r="C112" s="4" t="s">
        <v>838</v>
      </c>
      <c r="D112" s="5" t="s">
        <v>839</v>
      </c>
      <c r="E112" s="7" t="s">
        <v>1621</v>
      </c>
      <c r="F112" s="8" t="s">
        <v>77</v>
      </c>
      <c r="G112" s="2" t="s">
        <v>78</v>
      </c>
      <c r="H112" s="12">
        <v>32253</v>
      </c>
      <c r="I112" s="3" t="s">
        <v>1732</v>
      </c>
      <c r="M112" s="14">
        <v>45825</v>
      </c>
      <c r="N112" s="2" t="s">
        <v>84</v>
      </c>
      <c r="O112" s="2" t="s">
        <v>85</v>
      </c>
      <c r="P112" s="2" t="b">
        <v>1</v>
      </c>
      <c r="Q112" s="8" t="s">
        <v>2139</v>
      </c>
      <c r="R112" s="8" t="s">
        <v>2140</v>
      </c>
      <c r="S112" s="8" t="s">
        <v>2141</v>
      </c>
    </row>
    <row r="113" spans="1:19" ht="27" customHeight="1" x14ac:dyDescent="0.25">
      <c r="A113" s="3" t="s">
        <v>211</v>
      </c>
      <c r="B113" s="3" t="s">
        <v>211</v>
      </c>
      <c r="C113" s="4" t="s">
        <v>840</v>
      </c>
      <c r="D113" s="5" t="s">
        <v>841</v>
      </c>
      <c r="E113" s="7" t="s">
        <v>1621</v>
      </c>
      <c r="F113" s="8" t="s">
        <v>77</v>
      </c>
      <c r="G113" s="2" t="s">
        <v>78</v>
      </c>
      <c r="H113" s="12">
        <v>38127</v>
      </c>
      <c r="I113" s="3" t="s">
        <v>1733</v>
      </c>
      <c r="M113" s="14">
        <v>45826</v>
      </c>
      <c r="N113" s="2" t="s">
        <v>84</v>
      </c>
      <c r="O113" s="2" t="s">
        <v>85</v>
      </c>
      <c r="P113" s="2" t="b">
        <v>1</v>
      </c>
      <c r="Q113" s="8" t="s">
        <v>2139</v>
      </c>
      <c r="R113" s="8" t="s">
        <v>2140</v>
      </c>
      <c r="S113" s="8" t="s">
        <v>2141</v>
      </c>
    </row>
    <row r="114" spans="1:19" ht="27" customHeight="1" x14ac:dyDescent="0.25">
      <c r="A114" s="3" t="s">
        <v>212</v>
      </c>
      <c r="B114" s="3" t="s">
        <v>212</v>
      </c>
      <c r="C114" s="4" t="s">
        <v>842</v>
      </c>
      <c r="D114" s="5" t="s">
        <v>843</v>
      </c>
      <c r="E114" s="7" t="s">
        <v>1621</v>
      </c>
      <c r="F114" s="8" t="s">
        <v>77</v>
      </c>
      <c r="G114" s="2" t="s">
        <v>78</v>
      </c>
      <c r="H114" s="12">
        <v>31090</v>
      </c>
      <c r="I114" s="3" t="s">
        <v>1734</v>
      </c>
      <c r="M114" s="14">
        <v>45826</v>
      </c>
      <c r="N114" s="2" t="s">
        <v>84</v>
      </c>
      <c r="O114" s="2" t="s">
        <v>85</v>
      </c>
      <c r="P114" s="2" t="b">
        <v>1</v>
      </c>
      <c r="Q114" s="8" t="s">
        <v>2139</v>
      </c>
      <c r="R114" s="8" t="s">
        <v>2140</v>
      </c>
      <c r="S114" s="8" t="s">
        <v>2141</v>
      </c>
    </row>
    <row r="115" spans="1:19" ht="27" customHeight="1" x14ac:dyDescent="0.25">
      <c r="A115" s="3" t="s">
        <v>213</v>
      </c>
      <c r="B115" s="3" t="s">
        <v>213</v>
      </c>
      <c r="C115" s="4" t="s">
        <v>844</v>
      </c>
      <c r="D115" s="5" t="s">
        <v>845</v>
      </c>
      <c r="E115" s="7" t="s">
        <v>1621</v>
      </c>
      <c r="F115" s="8" t="s">
        <v>77</v>
      </c>
      <c r="G115" s="2" t="s">
        <v>78</v>
      </c>
      <c r="H115" s="12">
        <v>37914</v>
      </c>
      <c r="I115" s="3" t="s">
        <v>1735</v>
      </c>
      <c r="M115" s="14">
        <v>45827</v>
      </c>
      <c r="N115" s="2" t="s">
        <v>84</v>
      </c>
      <c r="O115" s="2" t="s">
        <v>85</v>
      </c>
      <c r="P115" s="2" t="b">
        <v>1</v>
      </c>
      <c r="Q115" s="8" t="s">
        <v>2139</v>
      </c>
      <c r="R115" s="8" t="s">
        <v>2140</v>
      </c>
      <c r="S115" s="8" t="s">
        <v>2141</v>
      </c>
    </row>
    <row r="116" spans="1:19" ht="27" customHeight="1" x14ac:dyDescent="0.25">
      <c r="A116" s="3" t="s">
        <v>214</v>
      </c>
      <c r="B116" s="3" t="s">
        <v>214</v>
      </c>
      <c r="C116" s="4" t="s">
        <v>846</v>
      </c>
      <c r="D116" s="5" t="s">
        <v>847</v>
      </c>
      <c r="E116" s="7" t="s">
        <v>76</v>
      </c>
      <c r="F116" s="8" t="s">
        <v>77</v>
      </c>
      <c r="G116" s="2" t="s">
        <v>78</v>
      </c>
      <c r="H116" s="12">
        <v>38135</v>
      </c>
      <c r="I116" s="3" t="s">
        <v>1736</v>
      </c>
      <c r="M116" s="14">
        <v>45827</v>
      </c>
      <c r="N116" s="2" t="s">
        <v>84</v>
      </c>
      <c r="O116" s="2" t="s">
        <v>85</v>
      </c>
      <c r="P116" s="2" t="b">
        <v>1</v>
      </c>
      <c r="Q116" s="8" t="s">
        <v>2139</v>
      </c>
      <c r="R116" s="8" t="s">
        <v>2140</v>
      </c>
      <c r="S116" s="8" t="s">
        <v>2141</v>
      </c>
    </row>
    <row r="117" spans="1:19" ht="27" customHeight="1" x14ac:dyDescent="0.25">
      <c r="A117" s="3" t="s">
        <v>215</v>
      </c>
      <c r="B117" s="3" t="s">
        <v>215</v>
      </c>
      <c r="C117" s="4" t="s">
        <v>848</v>
      </c>
      <c r="D117" s="5" t="s">
        <v>849</v>
      </c>
      <c r="E117" s="7" t="s">
        <v>1621</v>
      </c>
      <c r="F117" s="8" t="s">
        <v>77</v>
      </c>
      <c r="G117" s="2" t="s">
        <v>78</v>
      </c>
      <c r="H117" s="12">
        <v>37690</v>
      </c>
      <c r="I117" s="3" t="s">
        <v>1737</v>
      </c>
      <c r="M117" s="14">
        <v>45827</v>
      </c>
      <c r="N117" s="2" t="s">
        <v>84</v>
      </c>
      <c r="O117" s="2" t="s">
        <v>85</v>
      </c>
      <c r="P117" s="2" t="b">
        <v>1</v>
      </c>
      <c r="Q117" s="8" t="s">
        <v>2139</v>
      </c>
      <c r="R117" s="8" t="s">
        <v>2140</v>
      </c>
      <c r="S117" s="8" t="s">
        <v>2141</v>
      </c>
    </row>
    <row r="118" spans="1:19" ht="27" customHeight="1" x14ac:dyDescent="0.25">
      <c r="A118" s="3" t="s">
        <v>216</v>
      </c>
      <c r="B118" s="3" t="s">
        <v>216</v>
      </c>
      <c r="C118" s="4" t="s">
        <v>850</v>
      </c>
      <c r="D118" s="5" t="s">
        <v>851</v>
      </c>
      <c r="E118" s="7" t="s">
        <v>1621</v>
      </c>
      <c r="F118" s="8" t="s">
        <v>77</v>
      </c>
      <c r="G118" s="2" t="s">
        <v>78</v>
      </c>
      <c r="H118" s="12">
        <v>38626</v>
      </c>
      <c r="I118" s="3" t="s">
        <v>1738</v>
      </c>
      <c r="M118" s="14">
        <v>45827</v>
      </c>
      <c r="N118" s="2" t="s">
        <v>84</v>
      </c>
      <c r="O118" s="2" t="s">
        <v>85</v>
      </c>
      <c r="P118" s="2" t="b">
        <v>1</v>
      </c>
      <c r="Q118" s="8" t="s">
        <v>2139</v>
      </c>
      <c r="R118" s="8" t="s">
        <v>2140</v>
      </c>
      <c r="S118" s="8" t="s">
        <v>2141</v>
      </c>
    </row>
    <row r="119" spans="1:19" ht="27" customHeight="1" x14ac:dyDescent="0.25">
      <c r="A119" s="3" t="s">
        <v>217</v>
      </c>
      <c r="B119" s="3" t="s">
        <v>217</v>
      </c>
      <c r="C119" s="4" t="s">
        <v>852</v>
      </c>
      <c r="D119" s="5" t="s">
        <v>853</v>
      </c>
      <c r="E119" s="7" t="s">
        <v>76</v>
      </c>
      <c r="F119" s="8" t="s">
        <v>77</v>
      </c>
      <c r="G119" s="2" t="s">
        <v>78</v>
      </c>
      <c r="H119" s="12">
        <v>32518</v>
      </c>
      <c r="I119" s="3" t="s">
        <v>1739</v>
      </c>
      <c r="M119" s="14">
        <v>45827</v>
      </c>
      <c r="N119" s="2" t="s">
        <v>84</v>
      </c>
      <c r="O119" s="2" t="s">
        <v>85</v>
      </c>
      <c r="P119" s="2" t="b">
        <v>1</v>
      </c>
      <c r="Q119" s="8" t="s">
        <v>2139</v>
      </c>
      <c r="R119" s="8" t="s">
        <v>2140</v>
      </c>
      <c r="S119" s="8" t="s">
        <v>2141</v>
      </c>
    </row>
    <row r="120" spans="1:19" ht="27" customHeight="1" x14ac:dyDescent="0.25">
      <c r="A120" s="3" t="s">
        <v>218</v>
      </c>
      <c r="B120" s="3" t="s">
        <v>218</v>
      </c>
      <c r="C120" s="4" t="s">
        <v>854</v>
      </c>
      <c r="D120" s="5" t="s">
        <v>855</v>
      </c>
      <c r="E120" s="7" t="s">
        <v>76</v>
      </c>
      <c r="F120" s="8" t="s">
        <v>77</v>
      </c>
      <c r="G120" s="2" t="s">
        <v>78</v>
      </c>
      <c r="H120" s="12">
        <v>33749</v>
      </c>
      <c r="I120" s="3" t="s">
        <v>1740</v>
      </c>
      <c r="M120" s="14">
        <v>45829</v>
      </c>
      <c r="N120" s="2" t="s">
        <v>84</v>
      </c>
      <c r="O120" s="2" t="s">
        <v>85</v>
      </c>
      <c r="P120" s="2" t="b">
        <v>1</v>
      </c>
      <c r="Q120" s="8" t="s">
        <v>2139</v>
      </c>
      <c r="R120" s="8" t="s">
        <v>2140</v>
      </c>
      <c r="S120" s="8" t="s">
        <v>2141</v>
      </c>
    </row>
    <row r="121" spans="1:19" ht="27" customHeight="1" x14ac:dyDescent="0.25">
      <c r="A121" s="3" t="s">
        <v>219</v>
      </c>
      <c r="B121" s="3" t="s">
        <v>219</v>
      </c>
      <c r="C121" s="4" t="s">
        <v>856</v>
      </c>
      <c r="D121" s="5" t="s">
        <v>857</v>
      </c>
      <c r="E121" s="7" t="s">
        <v>1621</v>
      </c>
      <c r="F121" s="8" t="s">
        <v>77</v>
      </c>
      <c r="G121" s="2" t="s">
        <v>78</v>
      </c>
      <c r="H121" s="12">
        <v>30133</v>
      </c>
      <c r="I121" s="3" t="s">
        <v>1741</v>
      </c>
      <c r="M121" s="14">
        <v>45826</v>
      </c>
      <c r="N121" s="2" t="s">
        <v>84</v>
      </c>
      <c r="O121" s="2" t="s">
        <v>85</v>
      </c>
      <c r="P121" s="2" t="b">
        <v>1</v>
      </c>
      <c r="Q121" s="8" t="s">
        <v>2139</v>
      </c>
      <c r="R121" s="8" t="s">
        <v>2140</v>
      </c>
      <c r="S121" s="8" t="s">
        <v>2141</v>
      </c>
    </row>
    <row r="122" spans="1:19" ht="27" customHeight="1" x14ac:dyDescent="0.25">
      <c r="A122" s="3" t="s">
        <v>220</v>
      </c>
      <c r="B122" s="3" t="s">
        <v>220</v>
      </c>
      <c r="C122" s="4" t="s">
        <v>858</v>
      </c>
      <c r="D122" s="5" t="s">
        <v>859</v>
      </c>
      <c r="E122" s="7" t="s">
        <v>76</v>
      </c>
      <c r="F122" s="8" t="s">
        <v>77</v>
      </c>
      <c r="G122" s="2" t="s">
        <v>78</v>
      </c>
      <c r="H122" s="12">
        <v>34191</v>
      </c>
      <c r="I122" s="3" t="s">
        <v>1742</v>
      </c>
      <c r="M122" s="14">
        <v>45827</v>
      </c>
      <c r="N122" s="2" t="s">
        <v>84</v>
      </c>
      <c r="O122" s="2" t="s">
        <v>85</v>
      </c>
      <c r="P122" s="2" t="b">
        <v>1</v>
      </c>
      <c r="Q122" s="8" t="s">
        <v>2139</v>
      </c>
      <c r="R122" s="8" t="s">
        <v>2140</v>
      </c>
      <c r="S122" s="8" t="s">
        <v>2141</v>
      </c>
    </row>
    <row r="123" spans="1:19" ht="27" customHeight="1" x14ac:dyDescent="0.25">
      <c r="A123" s="3" t="s">
        <v>221</v>
      </c>
      <c r="B123" s="3" t="s">
        <v>221</v>
      </c>
      <c r="C123" s="4" t="s">
        <v>860</v>
      </c>
      <c r="D123" s="5" t="s">
        <v>861</v>
      </c>
      <c r="E123" s="7" t="s">
        <v>76</v>
      </c>
      <c r="F123" s="8" t="s">
        <v>77</v>
      </c>
      <c r="G123" s="2" t="s">
        <v>78</v>
      </c>
      <c r="H123" s="12">
        <v>36290</v>
      </c>
      <c r="I123" s="3" t="s">
        <v>1743</v>
      </c>
      <c r="M123" s="14">
        <v>45827</v>
      </c>
      <c r="N123" s="2" t="s">
        <v>84</v>
      </c>
      <c r="O123" s="2" t="s">
        <v>85</v>
      </c>
      <c r="P123" s="2" t="b">
        <v>1</v>
      </c>
      <c r="Q123" s="8" t="s">
        <v>2139</v>
      </c>
      <c r="R123" s="8" t="s">
        <v>2140</v>
      </c>
      <c r="S123" s="8" t="s">
        <v>2141</v>
      </c>
    </row>
    <row r="124" spans="1:19" ht="27" customHeight="1" x14ac:dyDescent="0.25">
      <c r="A124" s="3" t="s">
        <v>222</v>
      </c>
      <c r="B124" s="3" t="s">
        <v>222</v>
      </c>
      <c r="C124" s="4" t="s">
        <v>862</v>
      </c>
      <c r="D124" s="5" t="s">
        <v>863</v>
      </c>
      <c r="E124" s="7" t="s">
        <v>1621</v>
      </c>
      <c r="F124" s="8" t="s">
        <v>77</v>
      </c>
      <c r="G124" s="2" t="s">
        <v>78</v>
      </c>
      <c r="H124" s="12">
        <v>38543</v>
      </c>
      <c r="I124" s="3" t="s">
        <v>1744</v>
      </c>
      <c r="M124" s="14">
        <v>45829</v>
      </c>
      <c r="N124" s="2" t="s">
        <v>84</v>
      </c>
      <c r="O124" s="2" t="s">
        <v>85</v>
      </c>
      <c r="P124" s="2" t="b">
        <v>1</v>
      </c>
      <c r="Q124" s="8" t="s">
        <v>2139</v>
      </c>
      <c r="R124" s="8" t="s">
        <v>2140</v>
      </c>
      <c r="S124" s="8" t="s">
        <v>2141</v>
      </c>
    </row>
    <row r="125" spans="1:19" ht="27" customHeight="1" x14ac:dyDescent="0.25">
      <c r="A125" s="3" t="s">
        <v>223</v>
      </c>
      <c r="B125" s="3" t="s">
        <v>223</v>
      </c>
      <c r="C125" s="4" t="s">
        <v>864</v>
      </c>
      <c r="D125" s="5" t="s">
        <v>865</v>
      </c>
      <c r="E125" s="7" t="s">
        <v>1621</v>
      </c>
      <c r="F125" s="8" t="s">
        <v>77</v>
      </c>
      <c r="G125" s="2" t="s">
        <v>78</v>
      </c>
      <c r="H125" s="12">
        <v>32971</v>
      </c>
      <c r="I125" s="3" t="s">
        <v>1745</v>
      </c>
      <c r="M125" s="14">
        <v>45825</v>
      </c>
      <c r="N125" s="2" t="s">
        <v>84</v>
      </c>
      <c r="O125" s="2" t="s">
        <v>85</v>
      </c>
      <c r="P125" s="2" t="b">
        <v>1</v>
      </c>
      <c r="Q125" s="8" t="s">
        <v>2139</v>
      </c>
      <c r="R125" s="8" t="s">
        <v>2140</v>
      </c>
      <c r="S125" s="8" t="s">
        <v>2141</v>
      </c>
    </row>
    <row r="126" spans="1:19" ht="27" customHeight="1" x14ac:dyDescent="0.25">
      <c r="A126" s="3" t="s">
        <v>224</v>
      </c>
      <c r="B126" s="3" t="s">
        <v>224</v>
      </c>
      <c r="C126" s="4" t="s">
        <v>866</v>
      </c>
      <c r="D126" s="5" t="s">
        <v>837</v>
      </c>
      <c r="E126" s="7" t="s">
        <v>76</v>
      </c>
      <c r="F126" s="8" t="s">
        <v>77</v>
      </c>
      <c r="G126" s="2" t="s">
        <v>78</v>
      </c>
      <c r="H126" s="12">
        <v>36331</v>
      </c>
      <c r="I126" s="3" t="s">
        <v>1746</v>
      </c>
      <c r="M126" s="14">
        <v>45833</v>
      </c>
      <c r="N126" s="2" t="s">
        <v>84</v>
      </c>
      <c r="O126" s="2" t="s">
        <v>85</v>
      </c>
      <c r="P126" s="2" t="b">
        <v>1</v>
      </c>
      <c r="Q126" s="8" t="s">
        <v>2139</v>
      </c>
      <c r="R126" s="8" t="s">
        <v>2140</v>
      </c>
      <c r="S126" s="8" t="s">
        <v>2141</v>
      </c>
    </row>
    <row r="127" spans="1:19" ht="27" customHeight="1" x14ac:dyDescent="0.25">
      <c r="A127" s="3" t="s">
        <v>225</v>
      </c>
      <c r="B127" s="3" t="s">
        <v>225</v>
      </c>
      <c r="C127" s="4" t="s">
        <v>867</v>
      </c>
      <c r="D127" s="5" t="s">
        <v>868</v>
      </c>
      <c r="E127" s="7" t="s">
        <v>76</v>
      </c>
      <c r="F127" s="8" t="s">
        <v>77</v>
      </c>
      <c r="G127" s="2" t="s">
        <v>78</v>
      </c>
      <c r="H127" s="12">
        <v>39011</v>
      </c>
      <c r="I127" s="3" t="s">
        <v>1747</v>
      </c>
      <c r="M127" s="14">
        <v>45831</v>
      </c>
      <c r="N127" s="2" t="s">
        <v>84</v>
      </c>
      <c r="O127" s="2" t="s">
        <v>85</v>
      </c>
      <c r="P127" s="2" t="b">
        <v>1</v>
      </c>
      <c r="Q127" s="8" t="s">
        <v>2139</v>
      </c>
      <c r="R127" s="8" t="s">
        <v>2140</v>
      </c>
      <c r="S127" s="8" t="s">
        <v>2141</v>
      </c>
    </row>
    <row r="128" spans="1:19" ht="27" customHeight="1" x14ac:dyDescent="0.25">
      <c r="A128" s="3" t="s">
        <v>226</v>
      </c>
      <c r="B128" s="3" t="s">
        <v>226</v>
      </c>
      <c r="C128" s="4" t="s">
        <v>869</v>
      </c>
      <c r="D128" s="5" t="s">
        <v>870</v>
      </c>
      <c r="E128" s="7" t="s">
        <v>1621</v>
      </c>
      <c r="F128" s="8" t="s">
        <v>77</v>
      </c>
      <c r="G128" s="2" t="s">
        <v>78</v>
      </c>
      <c r="H128" s="12">
        <v>34855</v>
      </c>
      <c r="I128" s="3" t="s">
        <v>1748</v>
      </c>
      <c r="M128" s="14">
        <v>45832</v>
      </c>
      <c r="N128" s="2" t="s">
        <v>84</v>
      </c>
      <c r="O128" s="2" t="s">
        <v>85</v>
      </c>
      <c r="P128" s="2" t="b">
        <v>1</v>
      </c>
      <c r="Q128" s="8" t="s">
        <v>2139</v>
      </c>
      <c r="R128" s="8" t="s">
        <v>2140</v>
      </c>
      <c r="S128" s="8" t="s">
        <v>2141</v>
      </c>
    </row>
    <row r="129" spans="1:19" ht="27" customHeight="1" x14ac:dyDescent="0.25">
      <c r="A129" s="3" t="s">
        <v>227</v>
      </c>
      <c r="B129" s="3" t="s">
        <v>227</v>
      </c>
      <c r="C129" s="4" t="s">
        <v>871</v>
      </c>
      <c r="D129" s="5" t="s">
        <v>872</v>
      </c>
      <c r="E129" s="7" t="s">
        <v>1621</v>
      </c>
      <c r="F129" s="8" t="s">
        <v>77</v>
      </c>
      <c r="G129" s="2" t="s">
        <v>78</v>
      </c>
      <c r="H129" s="12">
        <v>36326</v>
      </c>
      <c r="I129" s="3" t="s">
        <v>1749</v>
      </c>
      <c r="M129" s="14">
        <v>45832</v>
      </c>
      <c r="N129" s="2" t="s">
        <v>84</v>
      </c>
      <c r="O129" s="2" t="s">
        <v>85</v>
      </c>
      <c r="P129" s="2" t="b">
        <v>1</v>
      </c>
      <c r="Q129" s="8" t="s">
        <v>2139</v>
      </c>
      <c r="R129" s="8" t="s">
        <v>2140</v>
      </c>
      <c r="S129" s="8" t="s">
        <v>2141</v>
      </c>
    </row>
    <row r="130" spans="1:19" ht="27" customHeight="1" x14ac:dyDescent="0.25">
      <c r="A130" s="3" t="s">
        <v>228</v>
      </c>
      <c r="B130" s="3" t="s">
        <v>228</v>
      </c>
      <c r="C130" s="4" t="s">
        <v>873</v>
      </c>
      <c r="D130" s="5" t="s">
        <v>874</v>
      </c>
      <c r="E130" s="7" t="s">
        <v>76</v>
      </c>
      <c r="F130" s="8" t="s">
        <v>77</v>
      </c>
      <c r="G130" s="2" t="s">
        <v>78</v>
      </c>
      <c r="H130" s="12">
        <v>32997</v>
      </c>
      <c r="I130" s="3" t="s">
        <v>1750</v>
      </c>
      <c r="M130" s="14">
        <v>45832</v>
      </c>
      <c r="N130" s="2" t="s">
        <v>84</v>
      </c>
      <c r="O130" s="2" t="s">
        <v>85</v>
      </c>
      <c r="P130" s="2" t="b">
        <v>1</v>
      </c>
      <c r="Q130" s="8" t="s">
        <v>2139</v>
      </c>
      <c r="R130" s="8" t="s">
        <v>2140</v>
      </c>
      <c r="S130" s="8" t="s">
        <v>2141</v>
      </c>
    </row>
    <row r="131" spans="1:19" ht="27" customHeight="1" x14ac:dyDescent="0.25">
      <c r="A131" s="3" t="s">
        <v>229</v>
      </c>
      <c r="B131" s="3" t="s">
        <v>229</v>
      </c>
      <c r="C131" s="4" t="s">
        <v>875</v>
      </c>
      <c r="D131" s="5" t="s">
        <v>876</v>
      </c>
      <c r="E131" s="7" t="s">
        <v>1621</v>
      </c>
      <c r="F131" s="8" t="s">
        <v>77</v>
      </c>
      <c r="G131" s="2" t="s">
        <v>78</v>
      </c>
      <c r="H131" s="12">
        <v>35433</v>
      </c>
      <c r="I131" s="3" t="s">
        <v>1751</v>
      </c>
      <c r="M131" s="14">
        <v>45832</v>
      </c>
      <c r="N131" s="2" t="s">
        <v>84</v>
      </c>
      <c r="O131" s="2" t="s">
        <v>85</v>
      </c>
      <c r="P131" s="2" t="b">
        <v>1</v>
      </c>
      <c r="Q131" s="8" t="s">
        <v>2139</v>
      </c>
      <c r="R131" s="8" t="s">
        <v>2140</v>
      </c>
      <c r="S131" s="8" t="s">
        <v>2141</v>
      </c>
    </row>
    <row r="132" spans="1:19" ht="27" customHeight="1" x14ac:dyDescent="0.25">
      <c r="A132" s="3" t="s">
        <v>230</v>
      </c>
      <c r="B132" s="3" t="s">
        <v>230</v>
      </c>
      <c r="C132" s="4" t="s">
        <v>877</v>
      </c>
      <c r="D132" s="5" t="s">
        <v>878</v>
      </c>
      <c r="E132" s="7" t="s">
        <v>1621</v>
      </c>
      <c r="F132" s="8" t="s">
        <v>77</v>
      </c>
      <c r="G132" s="2" t="s">
        <v>78</v>
      </c>
      <c r="H132" s="12">
        <v>32551</v>
      </c>
      <c r="I132" s="3" t="s">
        <v>1752</v>
      </c>
      <c r="M132" s="14">
        <v>45839</v>
      </c>
      <c r="N132" s="2" t="s">
        <v>84</v>
      </c>
      <c r="O132" s="2" t="s">
        <v>85</v>
      </c>
      <c r="P132" s="2" t="b">
        <v>1</v>
      </c>
      <c r="Q132" s="8" t="s">
        <v>2139</v>
      </c>
      <c r="R132" s="8" t="s">
        <v>2140</v>
      </c>
      <c r="S132" s="8" t="s">
        <v>2141</v>
      </c>
    </row>
    <row r="133" spans="1:19" ht="27" customHeight="1" x14ac:dyDescent="0.25">
      <c r="A133" s="3" t="s">
        <v>231</v>
      </c>
      <c r="B133" s="3" t="s">
        <v>231</v>
      </c>
      <c r="C133" s="4" t="s">
        <v>871</v>
      </c>
      <c r="D133" s="5" t="s">
        <v>879</v>
      </c>
      <c r="E133" s="7" t="s">
        <v>1621</v>
      </c>
      <c r="F133" s="8" t="s">
        <v>77</v>
      </c>
      <c r="G133" s="2" t="s">
        <v>78</v>
      </c>
      <c r="H133" s="12">
        <v>36890</v>
      </c>
      <c r="I133" s="3" t="s">
        <v>1753</v>
      </c>
      <c r="M133" s="14">
        <v>45841</v>
      </c>
      <c r="N133" s="2" t="s">
        <v>84</v>
      </c>
      <c r="O133" s="2" t="s">
        <v>85</v>
      </c>
      <c r="P133" s="2" t="b">
        <v>1</v>
      </c>
      <c r="Q133" s="8" t="s">
        <v>2139</v>
      </c>
      <c r="R133" s="8" t="s">
        <v>2140</v>
      </c>
      <c r="S133" s="8" t="s">
        <v>2141</v>
      </c>
    </row>
    <row r="134" spans="1:19" ht="27" customHeight="1" x14ac:dyDescent="0.25">
      <c r="A134" s="3" t="s">
        <v>232</v>
      </c>
      <c r="B134" s="3" t="s">
        <v>232</v>
      </c>
      <c r="C134" s="4" t="s">
        <v>880</v>
      </c>
      <c r="D134" s="5" t="s">
        <v>881</v>
      </c>
      <c r="E134" s="7" t="s">
        <v>76</v>
      </c>
      <c r="F134" s="8" t="s">
        <v>77</v>
      </c>
      <c r="G134" s="2" t="s">
        <v>78</v>
      </c>
      <c r="H134" s="12">
        <v>37914</v>
      </c>
      <c r="I134" s="3" t="s">
        <v>1754</v>
      </c>
      <c r="M134" s="14">
        <v>45843</v>
      </c>
      <c r="N134" s="2" t="s">
        <v>84</v>
      </c>
      <c r="O134" s="2" t="s">
        <v>85</v>
      </c>
      <c r="P134" s="2" t="b">
        <v>1</v>
      </c>
      <c r="Q134" s="8" t="s">
        <v>2139</v>
      </c>
      <c r="R134" s="8" t="s">
        <v>2140</v>
      </c>
      <c r="S134" s="8" t="s">
        <v>2141</v>
      </c>
    </row>
    <row r="135" spans="1:19" ht="27" customHeight="1" x14ac:dyDescent="0.25">
      <c r="A135" s="3" t="s">
        <v>233</v>
      </c>
      <c r="B135" s="3" t="s">
        <v>233</v>
      </c>
      <c r="C135" s="4" t="s">
        <v>882</v>
      </c>
      <c r="D135" s="5" t="s">
        <v>883</v>
      </c>
      <c r="E135" s="7" t="s">
        <v>76</v>
      </c>
      <c r="F135" s="8" t="s">
        <v>77</v>
      </c>
      <c r="G135" s="2" t="s">
        <v>78</v>
      </c>
      <c r="H135" s="12">
        <v>36850</v>
      </c>
      <c r="I135" s="3" t="s">
        <v>1755</v>
      </c>
      <c r="M135" s="14">
        <v>45843</v>
      </c>
      <c r="N135" s="2" t="s">
        <v>84</v>
      </c>
      <c r="O135" s="2" t="s">
        <v>85</v>
      </c>
      <c r="P135" s="2" t="b">
        <v>1</v>
      </c>
      <c r="Q135" s="8" t="s">
        <v>2139</v>
      </c>
      <c r="R135" s="8" t="s">
        <v>2140</v>
      </c>
      <c r="S135" s="8" t="s">
        <v>2141</v>
      </c>
    </row>
    <row r="136" spans="1:19" ht="27" customHeight="1" x14ac:dyDescent="0.25">
      <c r="A136" s="3" t="s">
        <v>234</v>
      </c>
      <c r="B136" s="3" t="s">
        <v>234</v>
      </c>
      <c r="C136" s="4" t="s">
        <v>884</v>
      </c>
      <c r="D136" s="5" t="s">
        <v>885</v>
      </c>
      <c r="E136" s="7" t="s">
        <v>76</v>
      </c>
      <c r="F136" s="8" t="s">
        <v>77</v>
      </c>
      <c r="G136" s="2" t="s">
        <v>78</v>
      </c>
      <c r="H136" s="12">
        <v>35963</v>
      </c>
      <c r="I136" s="3" t="s">
        <v>1756</v>
      </c>
      <c r="M136" s="14">
        <v>45843</v>
      </c>
      <c r="N136" s="2" t="s">
        <v>84</v>
      </c>
      <c r="O136" s="2" t="s">
        <v>85</v>
      </c>
      <c r="P136" s="2" t="b">
        <v>1</v>
      </c>
      <c r="Q136" s="8" t="s">
        <v>2139</v>
      </c>
      <c r="R136" s="8" t="s">
        <v>2140</v>
      </c>
      <c r="S136" s="8" t="s">
        <v>2141</v>
      </c>
    </row>
    <row r="137" spans="1:19" ht="27" customHeight="1" x14ac:dyDescent="0.25">
      <c r="A137" s="3" t="s">
        <v>235</v>
      </c>
      <c r="B137" s="3" t="s">
        <v>235</v>
      </c>
      <c r="C137" s="4" t="s">
        <v>886</v>
      </c>
      <c r="D137" s="5" t="s">
        <v>887</v>
      </c>
      <c r="E137" s="7" t="s">
        <v>76</v>
      </c>
      <c r="F137" s="8" t="s">
        <v>77</v>
      </c>
      <c r="G137" s="2" t="s">
        <v>78</v>
      </c>
      <c r="H137" s="12">
        <v>34486</v>
      </c>
      <c r="I137" s="3" t="s">
        <v>1757</v>
      </c>
      <c r="M137" s="14">
        <v>45843</v>
      </c>
      <c r="N137" s="2" t="s">
        <v>84</v>
      </c>
      <c r="O137" s="2" t="s">
        <v>85</v>
      </c>
      <c r="P137" s="2" t="b">
        <v>1</v>
      </c>
      <c r="Q137" s="8" t="s">
        <v>2139</v>
      </c>
      <c r="R137" s="8" t="s">
        <v>2140</v>
      </c>
      <c r="S137" s="8" t="s">
        <v>2141</v>
      </c>
    </row>
    <row r="138" spans="1:19" ht="27" customHeight="1" x14ac:dyDescent="0.25">
      <c r="A138" s="3" t="s">
        <v>236</v>
      </c>
      <c r="B138" s="3" t="s">
        <v>236</v>
      </c>
      <c r="C138" s="4" t="s">
        <v>888</v>
      </c>
      <c r="D138" s="5" t="s">
        <v>889</v>
      </c>
      <c r="E138" s="7" t="s">
        <v>76</v>
      </c>
      <c r="F138" s="8" t="s">
        <v>77</v>
      </c>
      <c r="G138" s="2" t="s">
        <v>78</v>
      </c>
      <c r="H138" s="12">
        <v>36503</v>
      </c>
      <c r="I138" s="3" t="s">
        <v>1758</v>
      </c>
      <c r="M138" s="14">
        <v>45843</v>
      </c>
      <c r="N138" s="2" t="s">
        <v>84</v>
      </c>
      <c r="O138" s="2" t="s">
        <v>85</v>
      </c>
      <c r="P138" s="2" t="b">
        <v>1</v>
      </c>
      <c r="Q138" s="8" t="s">
        <v>2139</v>
      </c>
      <c r="R138" s="8" t="s">
        <v>2140</v>
      </c>
      <c r="S138" s="8" t="s">
        <v>2141</v>
      </c>
    </row>
    <row r="139" spans="1:19" ht="27" customHeight="1" x14ac:dyDescent="0.25">
      <c r="A139" s="3" t="s">
        <v>237</v>
      </c>
      <c r="B139" s="3" t="s">
        <v>237</v>
      </c>
      <c r="C139" s="4" t="s">
        <v>890</v>
      </c>
      <c r="D139" s="5" t="s">
        <v>891</v>
      </c>
      <c r="E139" s="7" t="s">
        <v>76</v>
      </c>
      <c r="F139" s="8" t="s">
        <v>77</v>
      </c>
      <c r="G139" s="2" t="s">
        <v>78</v>
      </c>
      <c r="H139" s="12">
        <v>38644</v>
      </c>
      <c r="I139" s="3" t="s">
        <v>1759</v>
      </c>
      <c r="M139" s="14">
        <v>45844</v>
      </c>
      <c r="N139" s="2" t="s">
        <v>84</v>
      </c>
      <c r="O139" s="2" t="s">
        <v>85</v>
      </c>
      <c r="P139" s="2" t="b">
        <v>1</v>
      </c>
      <c r="Q139" s="8" t="s">
        <v>2139</v>
      </c>
      <c r="R139" s="8" t="s">
        <v>2140</v>
      </c>
      <c r="S139" s="8" t="s">
        <v>2141</v>
      </c>
    </row>
    <row r="140" spans="1:19" ht="27" customHeight="1" x14ac:dyDescent="0.25">
      <c r="A140" s="3" t="s">
        <v>238</v>
      </c>
      <c r="B140" s="3" t="s">
        <v>238</v>
      </c>
      <c r="C140" s="4" t="s">
        <v>892</v>
      </c>
      <c r="D140" s="5" t="s">
        <v>893</v>
      </c>
      <c r="E140" s="7" t="s">
        <v>1621</v>
      </c>
      <c r="F140" s="8" t="s">
        <v>77</v>
      </c>
      <c r="G140" s="2" t="s">
        <v>78</v>
      </c>
      <c r="H140" s="12">
        <v>37950</v>
      </c>
      <c r="I140" s="3" t="s">
        <v>1760</v>
      </c>
      <c r="M140" s="14">
        <v>45839</v>
      </c>
      <c r="N140" s="2" t="s">
        <v>84</v>
      </c>
      <c r="O140" s="2" t="s">
        <v>85</v>
      </c>
      <c r="P140" s="2" t="b">
        <v>1</v>
      </c>
      <c r="Q140" s="8" t="s">
        <v>2139</v>
      </c>
      <c r="R140" s="8" t="s">
        <v>2140</v>
      </c>
      <c r="S140" s="8" t="s">
        <v>2141</v>
      </c>
    </row>
    <row r="141" spans="1:19" ht="27" customHeight="1" x14ac:dyDescent="0.25">
      <c r="A141" s="3" t="s">
        <v>239</v>
      </c>
      <c r="B141" s="3" t="s">
        <v>239</v>
      </c>
      <c r="C141" s="4" t="s">
        <v>894</v>
      </c>
      <c r="D141" s="5" t="s">
        <v>895</v>
      </c>
      <c r="E141" s="7" t="s">
        <v>76</v>
      </c>
      <c r="F141" s="8" t="s">
        <v>77</v>
      </c>
      <c r="G141" s="2" t="s">
        <v>78</v>
      </c>
      <c r="H141" s="12">
        <v>30761</v>
      </c>
      <c r="I141" s="3" t="s">
        <v>1761</v>
      </c>
      <c r="M141" s="14">
        <v>45848</v>
      </c>
      <c r="N141" s="2" t="s">
        <v>84</v>
      </c>
      <c r="O141" s="2" t="s">
        <v>85</v>
      </c>
      <c r="P141" s="2" t="b">
        <v>1</v>
      </c>
      <c r="Q141" s="8" t="s">
        <v>2139</v>
      </c>
      <c r="R141" s="8" t="s">
        <v>2140</v>
      </c>
      <c r="S141" s="8" t="s">
        <v>2141</v>
      </c>
    </row>
    <row r="142" spans="1:19" ht="27" customHeight="1" x14ac:dyDescent="0.25">
      <c r="A142" s="3" t="s">
        <v>240</v>
      </c>
      <c r="B142" s="3" t="s">
        <v>240</v>
      </c>
      <c r="C142" s="4" t="s">
        <v>896</v>
      </c>
      <c r="D142" s="5" t="s">
        <v>897</v>
      </c>
      <c r="E142" s="7" t="s">
        <v>1621</v>
      </c>
      <c r="F142" s="8" t="s">
        <v>77</v>
      </c>
      <c r="G142" s="2" t="s">
        <v>78</v>
      </c>
      <c r="H142" s="12">
        <v>34700</v>
      </c>
      <c r="I142" s="3" t="s">
        <v>1762</v>
      </c>
      <c r="M142" s="14">
        <v>45851</v>
      </c>
      <c r="N142" s="2" t="s">
        <v>84</v>
      </c>
      <c r="O142" s="2" t="s">
        <v>85</v>
      </c>
      <c r="P142" s="2" t="b">
        <v>1</v>
      </c>
      <c r="Q142" s="8" t="s">
        <v>2139</v>
      </c>
      <c r="R142" s="8" t="s">
        <v>2140</v>
      </c>
      <c r="S142" s="8" t="s">
        <v>2141</v>
      </c>
    </row>
    <row r="143" spans="1:19" ht="27" customHeight="1" x14ac:dyDescent="0.25">
      <c r="A143" s="3" t="s">
        <v>241</v>
      </c>
      <c r="B143" s="3" t="s">
        <v>241</v>
      </c>
      <c r="C143" s="4" t="s">
        <v>898</v>
      </c>
      <c r="D143" s="5" t="s">
        <v>899</v>
      </c>
      <c r="E143" s="7" t="s">
        <v>76</v>
      </c>
      <c r="F143" s="8" t="s">
        <v>77</v>
      </c>
      <c r="G143" s="2" t="s">
        <v>78</v>
      </c>
      <c r="H143" s="12">
        <v>36779</v>
      </c>
      <c r="I143" s="3" t="s">
        <v>1763</v>
      </c>
      <c r="M143" s="14">
        <v>45853</v>
      </c>
      <c r="N143" s="2" t="s">
        <v>84</v>
      </c>
      <c r="O143" s="2" t="s">
        <v>85</v>
      </c>
      <c r="P143" s="2" t="b">
        <v>1</v>
      </c>
      <c r="Q143" s="8" t="s">
        <v>2139</v>
      </c>
      <c r="R143" s="8" t="s">
        <v>2140</v>
      </c>
      <c r="S143" s="8" t="s">
        <v>2141</v>
      </c>
    </row>
    <row r="144" spans="1:19" ht="27" customHeight="1" x14ac:dyDescent="0.25">
      <c r="A144" s="3" t="s">
        <v>242</v>
      </c>
      <c r="B144" s="3" t="s">
        <v>242</v>
      </c>
      <c r="C144" s="4" t="s">
        <v>900</v>
      </c>
      <c r="D144" s="5" t="s">
        <v>901</v>
      </c>
      <c r="E144" s="7" t="s">
        <v>1621</v>
      </c>
      <c r="F144" s="8" t="s">
        <v>77</v>
      </c>
      <c r="G144" s="2" t="s">
        <v>78</v>
      </c>
      <c r="H144" s="12">
        <v>32053</v>
      </c>
      <c r="I144" s="3" t="s">
        <v>1764</v>
      </c>
      <c r="M144" s="14">
        <v>45871</v>
      </c>
      <c r="N144" s="2" t="s">
        <v>84</v>
      </c>
      <c r="O144" s="2" t="s">
        <v>85</v>
      </c>
      <c r="P144" s="2" t="b">
        <v>1</v>
      </c>
      <c r="Q144" s="8" t="s">
        <v>2139</v>
      </c>
      <c r="R144" s="8" t="s">
        <v>2140</v>
      </c>
      <c r="S144" s="8" t="s">
        <v>2141</v>
      </c>
    </row>
    <row r="145" spans="1:19" ht="27" customHeight="1" x14ac:dyDescent="0.25">
      <c r="A145" s="3" t="s">
        <v>243</v>
      </c>
      <c r="B145" s="3" t="s">
        <v>243</v>
      </c>
      <c r="C145" s="4" t="s">
        <v>902</v>
      </c>
      <c r="D145" s="5" t="s">
        <v>903</v>
      </c>
      <c r="E145" s="7" t="s">
        <v>1621</v>
      </c>
      <c r="F145" s="8" t="s">
        <v>77</v>
      </c>
      <c r="G145" s="2" t="s">
        <v>78</v>
      </c>
      <c r="H145" s="12">
        <v>32678</v>
      </c>
      <c r="I145" s="3" t="s">
        <v>1765</v>
      </c>
      <c r="M145" s="14">
        <v>45871</v>
      </c>
      <c r="N145" s="2" t="s">
        <v>84</v>
      </c>
      <c r="O145" s="2" t="s">
        <v>85</v>
      </c>
      <c r="P145" s="2" t="b">
        <v>1</v>
      </c>
      <c r="Q145" s="8" t="s">
        <v>2139</v>
      </c>
      <c r="R145" s="8" t="s">
        <v>2140</v>
      </c>
      <c r="S145" s="8" t="s">
        <v>2141</v>
      </c>
    </row>
    <row r="146" spans="1:19" ht="27" customHeight="1" x14ac:dyDescent="0.25">
      <c r="A146" s="3" t="s">
        <v>244</v>
      </c>
      <c r="B146" s="3" t="s">
        <v>244</v>
      </c>
      <c r="C146" s="4" t="s">
        <v>904</v>
      </c>
      <c r="D146" s="5" t="s">
        <v>905</v>
      </c>
      <c r="E146" s="7" t="s">
        <v>76</v>
      </c>
      <c r="F146" s="8" t="s">
        <v>77</v>
      </c>
      <c r="G146" s="2" t="s">
        <v>78</v>
      </c>
      <c r="H146" s="12">
        <v>33289</v>
      </c>
      <c r="I146" s="3" t="s">
        <v>1766</v>
      </c>
      <c r="M146" s="14">
        <v>45872</v>
      </c>
      <c r="N146" s="2" t="s">
        <v>84</v>
      </c>
      <c r="O146" s="2" t="s">
        <v>85</v>
      </c>
      <c r="P146" s="2" t="b">
        <v>1</v>
      </c>
      <c r="Q146" s="8" t="s">
        <v>2139</v>
      </c>
      <c r="R146" s="8" t="s">
        <v>2140</v>
      </c>
      <c r="S146" s="8" t="s">
        <v>2141</v>
      </c>
    </row>
    <row r="147" spans="1:19" ht="27" customHeight="1" x14ac:dyDescent="0.25">
      <c r="A147" s="3" t="s">
        <v>245</v>
      </c>
      <c r="B147" s="3" t="s">
        <v>245</v>
      </c>
      <c r="C147" s="4" t="s">
        <v>906</v>
      </c>
      <c r="D147" s="5" t="s">
        <v>907</v>
      </c>
      <c r="E147" s="7" t="s">
        <v>1621</v>
      </c>
      <c r="F147" s="8" t="s">
        <v>77</v>
      </c>
      <c r="G147" s="2" t="s">
        <v>78</v>
      </c>
      <c r="H147" s="12">
        <v>32727</v>
      </c>
      <c r="I147" s="3" t="s">
        <v>1767</v>
      </c>
      <c r="M147" s="14">
        <v>45875</v>
      </c>
      <c r="N147" s="2" t="s">
        <v>84</v>
      </c>
      <c r="O147" s="2" t="s">
        <v>85</v>
      </c>
      <c r="P147" s="2" t="b">
        <v>1</v>
      </c>
      <c r="Q147" s="8" t="s">
        <v>2139</v>
      </c>
      <c r="R147" s="8" t="s">
        <v>2140</v>
      </c>
      <c r="S147" s="8" t="s">
        <v>2141</v>
      </c>
    </row>
    <row r="148" spans="1:19" ht="27" customHeight="1" x14ac:dyDescent="0.25">
      <c r="A148" s="3" t="s">
        <v>246</v>
      </c>
      <c r="B148" s="3" t="s">
        <v>246</v>
      </c>
      <c r="C148" s="4" t="s">
        <v>908</v>
      </c>
      <c r="D148" s="5" t="s">
        <v>909</v>
      </c>
      <c r="E148" s="7" t="s">
        <v>76</v>
      </c>
      <c r="F148" s="8" t="s">
        <v>77</v>
      </c>
      <c r="G148" s="2" t="s">
        <v>78</v>
      </c>
      <c r="H148" s="12">
        <v>35431</v>
      </c>
      <c r="I148" s="3" t="s">
        <v>1768</v>
      </c>
      <c r="M148" s="14">
        <v>45878</v>
      </c>
      <c r="N148" s="2" t="s">
        <v>84</v>
      </c>
      <c r="O148" s="2" t="s">
        <v>85</v>
      </c>
      <c r="P148" s="2" t="b">
        <v>1</v>
      </c>
      <c r="Q148" s="8" t="s">
        <v>2139</v>
      </c>
      <c r="R148" s="8" t="s">
        <v>2140</v>
      </c>
      <c r="S148" s="8" t="s">
        <v>2141</v>
      </c>
    </row>
    <row r="149" spans="1:19" ht="27" customHeight="1" x14ac:dyDescent="0.25">
      <c r="A149" s="3" t="s">
        <v>247</v>
      </c>
      <c r="B149" s="3" t="s">
        <v>247</v>
      </c>
      <c r="C149" s="4" t="s">
        <v>910</v>
      </c>
      <c r="D149" s="5" t="s">
        <v>911</v>
      </c>
      <c r="E149" s="7" t="s">
        <v>1621</v>
      </c>
      <c r="F149" s="8" t="s">
        <v>77</v>
      </c>
      <c r="G149" s="2" t="s">
        <v>78</v>
      </c>
      <c r="H149" s="12">
        <v>38749</v>
      </c>
      <c r="I149" s="3" t="s">
        <v>1769</v>
      </c>
      <c r="M149" s="14">
        <v>45878</v>
      </c>
      <c r="N149" s="2" t="s">
        <v>84</v>
      </c>
      <c r="O149" s="2" t="s">
        <v>85</v>
      </c>
      <c r="P149" s="2" t="b">
        <v>1</v>
      </c>
      <c r="Q149" s="8" t="s">
        <v>2139</v>
      </c>
      <c r="R149" s="8" t="s">
        <v>2140</v>
      </c>
      <c r="S149" s="8" t="s">
        <v>2141</v>
      </c>
    </row>
    <row r="150" spans="1:19" ht="27" customHeight="1" x14ac:dyDescent="0.25">
      <c r="A150" s="3" t="s">
        <v>248</v>
      </c>
      <c r="B150" s="3" t="s">
        <v>248</v>
      </c>
      <c r="C150" s="4" t="s">
        <v>912</v>
      </c>
      <c r="D150" s="5" t="s">
        <v>913</v>
      </c>
      <c r="E150" s="7" t="s">
        <v>1621</v>
      </c>
      <c r="F150" s="8" t="s">
        <v>77</v>
      </c>
      <c r="G150" s="2" t="s">
        <v>78</v>
      </c>
      <c r="H150" s="12">
        <v>31898</v>
      </c>
      <c r="I150" s="3" t="s">
        <v>1770</v>
      </c>
      <c r="M150" s="14">
        <v>45878</v>
      </c>
      <c r="N150" s="2" t="s">
        <v>84</v>
      </c>
      <c r="O150" s="2" t="s">
        <v>85</v>
      </c>
      <c r="P150" s="2" t="b">
        <v>1</v>
      </c>
      <c r="Q150" s="8" t="s">
        <v>2139</v>
      </c>
      <c r="R150" s="8" t="s">
        <v>2140</v>
      </c>
      <c r="S150" s="8" t="s">
        <v>2141</v>
      </c>
    </row>
    <row r="151" spans="1:19" ht="27" customHeight="1" x14ac:dyDescent="0.25">
      <c r="A151" s="3" t="s">
        <v>249</v>
      </c>
      <c r="B151" s="3" t="s">
        <v>249</v>
      </c>
      <c r="C151" s="4" t="s">
        <v>914</v>
      </c>
      <c r="D151" s="5" t="s">
        <v>915</v>
      </c>
      <c r="E151" s="7" t="s">
        <v>76</v>
      </c>
      <c r="F151" s="8" t="s">
        <v>77</v>
      </c>
      <c r="G151" s="2" t="s">
        <v>78</v>
      </c>
      <c r="H151" s="12">
        <v>39083</v>
      </c>
      <c r="I151" s="3" t="s">
        <v>1771</v>
      </c>
      <c r="M151" s="14">
        <v>45880</v>
      </c>
      <c r="N151" s="2" t="s">
        <v>84</v>
      </c>
      <c r="O151" s="2" t="s">
        <v>85</v>
      </c>
      <c r="P151" s="2" t="b">
        <v>1</v>
      </c>
      <c r="Q151" s="8" t="s">
        <v>2139</v>
      </c>
      <c r="R151" s="8" t="s">
        <v>2140</v>
      </c>
      <c r="S151" s="8" t="s">
        <v>2141</v>
      </c>
    </row>
    <row r="152" spans="1:19" ht="27" customHeight="1" x14ac:dyDescent="0.25">
      <c r="A152" s="3" t="s">
        <v>250</v>
      </c>
      <c r="B152" s="3" t="s">
        <v>250</v>
      </c>
      <c r="C152" s="4" t="s">
        <v>916</v>
      </c>
      <c r="D152" s="5" t="s">
        <v>917</v>
      </c>
      <c r="E152" s="7" t="s">
        <v>76</v>
      </c>
      <c r="F152" s="8" t="s">
        <v>77</v>
      </c>
      <c r="G152" s="2" t="s">
        <v>78</v>
      </c>
      <c r="H152" s="12">
        <v>37710</v>
      </c>
      <c r="I152" s="3" t="s">
        <v>1772</v>
      </c>
      <c r="M152" s="14">
        <v>45880</v>
      </c>
      <c r="N152" s="2" t="s">
        <v>84</v>
      </c>
      <c r="O152" s="2" t="s">
        <v>85</v>
      </c>
      <c r="P152" s="2" t="b">
        <v>1</v>
      </c>
      <c r="Q152" s="8" t="s">
        <v>2139</v>
      </c>
      <c r="R152" s="8" t="s">
        <v>2140</v>
      </c>
      <c r="S152" s="8" t="s">
        <v>2141</v>
      </c>
    </row>
    <row r="153" spans="1:19" ht="27" customHeight="1" x14ac:dyDescent="0.25">
      <c r="A153" s="3" t="s">
        <v>251</v>
      </c>
      <c r="B153" s="3" t="s">
        <v>251</v>
      </c>
      <c r="C153" s="4" t="s">
        <v>918</v>
      </c>
      <c r="D153" s="5" t="s">
        <v>919</v>
      </c>
      <c r="E153" s="7" t="s">
        <v>1621</v>
      </c>
      <c r="F153" s="8" t="s">
        <v>77</v>
      </c>
      <c r="G153" s="2" t="s">
        <v>78</v>
      </c>
      <c r="H153" s="12">
        <v>32143</v>
      </c>
      <c r="I153" s="3" t="s">
        <v>1773</v>
      </c>
      <c r="M153" s="14">
        <v>45880</v>
      </c>
      <c r="N153" s="2" t="s">
        <v>84</v>
      </c>
      <c r="O153" s="2" t="s">
        <v>85</v>
      </c>
      <c r="P153" s="2" t="b">
        <v>1</v>
      </c>
      <c r="Q153" s="8" t="s">
        <v>2139</v>
      </c>
      <c r="R153" s="8" t="s">
        <v>2140</v>
      </c>
      <c r="S153" s="8" t="s">
        <v>2141</v>
      </c>
    </row>
    <row r="154" spans="1:19" ht="27" customHeight="1" x14ac:dyDescent="0.25">
      <c r="A154" s="3" t="s">
        <v>252</v>
      </c>
      <c r="B154" s="3" t="s">
        <v>252</v>
      </c>
      <c r="C154" s="4" t="s">
        <v>920</v>
      </c>
      <c r="D154" s="5" t="s">
        <v>921</v>
      </c>
      <c r="E154" s="7" t="s">
        <v>1621</v>
      </c>
      <c r="F154" s="8" t="s">
        <v>77</v>
      </c>
      <c r="G154" s="2" t="s">
        <v>78</v>
      </c>
      <c r="H154" s="12">
        <v>34822</v>
      </c>
      <c r="I154" s="3" t="s">
        <v>1774</v>
      </c>
      <c r="M154" s="14">
        <v>45880</v>
      </c>
      <c r="N154" s="2" t="s">
        <v>84</v>
      </c>
      <c r="O154" s="2" t="s">
        <v>85</v>
      </c>
      <c r="P154" s="2" t="b">
        <v>1</v>
      </c>
      <c r="Q154" s="8" t="s">
        <v>2139</v>
      </c>
      <c r="R154" s="8" t="s">
        <v>2140</v>
      </c>
      <c r="S154" s="8" t="s">
        <v>2141</v>
      </c>
    </row>
    <row r="155" spans="1:19" ht="27" customHeight="1" x14ac:dyDescent="0.25">
      <c r="A155" s="3" t="s">
        <v>253</v>
      </c>
      <c r="B155" s="3" t="s">
        <v>253</v>
      </c>
      <c r="C155" s="4" t="s">
        <v>922</v>
      </c>
      <c r="D155" s="5" t="s">
        <v>923</v>
      </c>
      <c r="E155" s="7" t="s">
        <v>76</v>
      </c>
      <c r="F155" s="8" t="s">
        <v>77</v>
      </c>
      <c r="G155" s="2" t="s">
        <v>78</v>
      </c>
      <c r="H155" s="12">
        <v>38718</v>
      </c>
      <c r="I155" s="3" t="s">
        <v>1775</v>
      </c>
      <c r="M155" s="14">
        <v>45888</v>
      </c>
      <c r="N155" s="2" t="s">
        <v>84</v>
      </c>
      <c r="O155" s="2" t="s">
        <v>85</v>
      </c>
      <c r="P155" s="2" t="b">
        <v>1</v>
      </c>
      <c r="Q155" s="8" t="s">
        <v>2139</v>
      </c>
      <c r="R155" s="8" t="s">
        <v>2140</v>
      </c>
      <c r="S155" s="8" t="s">
        <v>2141</v>
      </c>
    </row>
    <row r="156" spans="1:19" ht="27" customHeight="1" x14ac:dyDescent="0.25">
      <c r="A156" s="3" t="s">
        <v>254</v>
      </c>
      <c r="B156" s="3" t="s">
        <v>254</v>
      </c>
      <c r="C156" s="4" t="s">
        <v>924</v>
      </c>
      <c r="D156" s="5" t="s">
        <v>925</v>
      </c>
      <c r="E156" s="7" t="s">
        <v>1621</v>
      </c>
      <c r="F156" s="8" t="s">
        <v>77</v>
      </c>
      <c r="G156" s="2" t="s">
        <v>78</v>
      </c>
      <c r="H156" s="12">
        <v>35093</v>
      </c>
      <c r="I156" s="3" t="s">
        <v>1776</v>
      </c>
      <c r="M156" s="14">
        <v>45889</v>
      </c>
      <c r="N156" s="2" t="s">
        <v>84</v>
      </c>
      <c r="O156" s="2" t="s">
        <v>85</v>
      </c>
      <c r="P156" s="2" t="b">
        <v>1</v>
      </c>
      <c r="Q156" s="8" t="s">
        <v>2139</v>
      </c>
      <c r="R156" s="8" t="s">
        <v>2140</v>
      </c>
      <c r="S156" s="8" t="s">
        <v>2141</v>
      </c>
    </row>
    <row r="157" spans="1:19" ht="27" customHeight="1" x14ac:dyDescent="0.25">
      <c r="A157" s="3" t="s">
        <v>255</v>
      </c>
      <c r="B157" s="3" t="s">
        <v>255</v>
      </c>
      <c r="C157" s="4" t="s">
        <v>926</v>
      </c>
      <c r="D157" s="5" t="s">
        <v>927</v>
      </c>
      <c r="E157" s="7" t="s">
        <v>76</v>
      </c>
      <c r="F157" s="8" t="s">
        <v>77</v>
      </c>
      <c r="G157" s="2" t="s">
        <v>78</v>
      </c>
      <c r="H157" s="12">
        <v>38691</v>
      </c>
      <c r="I157" s="3" t="s">
        <v>1777</v>
      </c>
      <c r="M157" s="14">
        <v>45892</v>
      </c>
      <c r="N157" s="2" t="s">
        <v>84</v>
      </c>
      <c r="O157" s="2" t="s">
        <v>85</v>
      </c>
      <c r="P157" s="2" t="b">
        <v>1</v>
      </c>
      <c r="Q157" s="8" t="s">
        <v>2139</v>
      </c>
      <c r="R157" s="8" t="s">
        <v>2140</v>
      </c>
      <c r="S157" s="8" t="s">
        <v>2141</v>
      </c>
    </row>
    <row r="158" spans="1:19" ht="27" customHeight="1" x14ac:dyDescent="0.25">
      <c r="A158" s="3" t="s">
        <v>256</v>
      </c>
      <c r="B158" s="3" t="s">
        <v>256</v>
      </c>
      <c r="C158" s="4" t="s">
        <v>928</v>
      </c>
      <c r="D158" s="5" t="s">
        <v>929</v>
      </c>
      <c r="E158" s="7" t="s">
        <v>1621</v>
      </c>
      <c r="F158" s="8" t="s">
        <v>77</v>
      </c>
      <c r="G158" s="2" t="s">
        <v>78</v>
      </c>
      <c r="H158" s="12">
        <v>39038</v>
      </c>
      <c r="I158" s="3" t="s">
        <v>1778</v>
      </c>
      <c r="M158" s="14">
        <v>45902</v>
      </c>
      <c r="N158" s="2" t="s">
        <v>84</v>
      </c>
      <c r="O158" s="2" t="s">
        <v>85</v>
      </c>
      <c r="P158" s="2" t="b">
        <v>1</v>
      </c>
      <c r="Q158" s="8" t="s">
        <v>2139</v>
      </c>
      <c r="R158" s="8" t="s">
        <v>2140</v>
      </c>
      <c r="S158" s="8" t="s">
        <v>2141</v>
      </c>
    </row>
    <row r="159" spans="1:19" ht="27" customHeight="1" x14ac:dyDescent="0.25">
      <c r="A159" s="3" t="s">
        <v>257</v>
      </c>
      <c r="B159" s="3" t="s">
        <v>257</v>
      </c>
      <c r="C159" s="4" t="s">
        <v>930</v>
      </c>
      <c r="D159" s="5" t="s">
        <v>931</v>
      </c>
      <c r="E159" s="7" t="s">
        <v>1621</v>
      </c>
      <c r="F159" s="8" t="s">
        <v>77</v>
      </c>
      <c r="G159" s="2" t="s">
        <v>78</v>
      </c>
      <c r="H159" s="12">
        <v>32002</v>
      </c>
      <c r="I159" s="3" t="s">
        <v>1779</v>
      </c>
      <c r="M159" s="14">
        <v>45901</v>
      </c>
      <c r="N159" s="2" t="s">
        <v>84</v>
      </c>
      <c r="O159" s="2" t="s">
        <v>85</v>
      </c>
      <c r="P159" s="2" t="b">
        <v>1</v>
      </c>
      <c r="Q159" s="8" t="s">
        <v>2139</v>
      </c>
      <c r="R159" s="8" t="s">
        <v>2140</v>
      </c>
      <c r="S159" s="8" t="s">
        <v>2141</v>
      </c>
    </row>
    <row r="160" spans="1:19" ht="27" customHeight="1" x14ac:dyDescent="0.25">
      <c r="A160" s="3" t="s">
        <v>258</v>
      </c>
      <c r="B160" s="3" t="s">
        <v>258</v>
      </c>
      <c r="C160" s="4" t="s">
        <v>932</v>
      </c>
      <c r="D160" s="5" t="s">
        <v>933</v>
      </c>
      <c r="E160" s="7" t="s">
        <v>1621</v>
      </c>
      <c r="F160" s="8" t="s">
        <v>77</v>
      </c>
      <c r="G160" s="2" t="s">
        <v>78</v>
      </c>
      <c r="H160" s="12">
        <v>34912</v>
      </c>
      <c r="I160" s="3" t="s">
        <v>1780</v>
      </c>
      <c r="M160" s="14">
        <v>45904</v>
      </c>
      <c r="N160" s="2" t="s">
        <v>84</v>
      </c>
      <c r="O160" s="2" t="s">
        <v>85</v>
      </c>
      <c r="P160" s="2" t="b">
        <v>1</v>
      </c>
      <c r="Q160" s="8" t="s">
        <v>2139</v>
      </c>
      <c r="R160" s="8" t="s">
        <v>2140</v>
      </c>
      <c r="S160" s="8" t="s">
        <v>2141</v>
      </c>
    </row>
    <row r="161" spans="1:19" ht="27" customHeight="1" x14ac:dyDescent="0.25">
      <c r="A161" s="3" t="s">
        <v>259</v>
      </c>
      <c r="B161" s="3" t="s">
        <v>259</v>
      </c>
      <c r="C161" s="4" t="s">
        <v>934</v>
      </c>
      <c r="D161" s="5" t="s">
        <v>935</v>
      </c>
      <c r="E161" s="7" t="s">
        <v>1621</v>
      </c>
      <c r="F161" s="8" t="s">
        <v>77</v>
      </c>
      <c r="G161" s="2" t="s">
        <v>78</v>
      </c>
      <c r="H161" s="12">
        <v>38231</v>
      </c>
      <c r="I161" s="3" t="s">
        <v>1781</v>
      </c>
      <c r="M161" s="14">
        <v>45907</v>
      </c>
      <c r="N161" s="2" t="s">
        <v>84</v>
      </c>
      <c r="O161" s="2" t="s">
        <v>85</v>
      </c>
      <c r="P161" s="2" t="b">
        <v>1</v>
      </c>
      <c r="Q161" s="8" t="s">
        <v>2139</v>
      </c>
      <c r="R161" s="8" t="s">
        <v>2140</v>
      </c>
      <c r="S161" s="8" t="s">
        <v>2141</v>
      </c>
    </row>
    <row r="162" spans="1:19" ht="27" customHeight="1" x14ac:dyDescent="0.25">
      <c r="A162" s="3" t="s">
        <v>260</v>
      </c>
      <c r="B162" s="3" t="s">
        <v>260</v>
      </c>
      <c r="C162" s="4" t="s">
        <v>936</v>
      </c>
      <c r="D162" s="5" t="s">
        <v>937</v>
      </c>
      <c r="E162" s="7" t="s">
        <v>76</v>
      </c>
      <c r="F162" s="8" t="s">
        <v>77</v>
      </c>
      <c r="G162" s="2" t="s">
        <v>78</v>
      </c>
      <c r="H162" s="12">
        <v>31999</v>
      </c>
      <c r="I162" s="3" t="s">
        <v>1782</v>
      </c>
      <c r="M162" s="14">
        <v>45909</v>
      </c>
      <c r="N162" s="2" t="s">
        <v>84</v>
      </c>
      <c r="O162" s="2" t="s">
        <v>85</v>
      </c>
      <c r="P162" s="2" t="b">
        <v>1</v>
      </c>
      <c r="Q162" s="8" t="s">
        <v>2139</v>
      </c>
      <c r="R162" s="8" t="s">
        <v>2140</v>
      </c>
      <c r="S162" s="8" t="s">
        <v>2141</v>
      </c>
    </row>
    <row r="163" spans="1:19" ht="27" customHeight="1" x14ac:dyDescent="0.25">
      <c r="A163" s="3" t="s">
        <v>261</v>
      </c>
      <c r="B163" s="3" t="s">
        <v>261</v>
      </c>
      <c r="C163" s="4" t="s">
        <v>938</v>
      </c>
      <c r="D163" s="5" t="s">
        <v>939</v>
      </c>
      <c r="E163" s="7" t="s">
        <v>76</v>
      </c>
      <c r="F163" s="8" t="s">
        <v>77</v>
      </c>
      <c r="G163" s="2" t="s">
        <v>78</v>
      </c>
      <c r="H163" s="12">
        <v>33027</v>
      </c>
      <c r="I163" s="3" t="s">
        <v>1783</v>
      </c>
      <c r="M163" s="14">
        <v>45910</v>
      </c>
      <c r="N163" s="2" t="s">
        <v>84</v>
      </c>
      <c r="O163" s="2" t="s">
        <v>85</v>
      </c>
      <c r="P163" s="2" t="b">
        <v>1</v>
      </c>
      <c r="Q163" s="8" t="s">
        <v>2139</v>
      </c>
      <c r="R163" s="8" t="s">
        <v>2140</v>
      </c>
      <c r="S163" s="8" t="s">
        <v>2141</v>
      </c>
    </row>
    <row r="164" spans="1:19" ht="27" customHeight="1" x14ac:dyDescent="0.25">
      <c r="A164" s="3" t="s">
        <v>262</v>
      </c>
      <c r="B164" s="3" t="s">
        <v>262</v>
      </c>
      <c r="C164" s="4" t="s">
        <v>940</v>
      </c>
      <c r="D164" s="5" t="s">
        <v>941</v>
      </c>
      <c r="E164" s="7" t="s">
        <v>76</v>
      </c>
      <c r="F164" s="8" t="s">
        <v>77</v>
      </c>
      <c r="G164" s="2" t="s">
        <v>78</v>
      </c>
      <c r="H164" s="12">
        <v>33765</v>
      </c>
      <c r="I164" s="3" t="s">
        <v>1784</v>
      </c>
      <c r="M164" s="14">
        <v>45914</v>
      </c>
      <c r="N164" s="2" t="s">
        <v>84</v>
      </c>
      <c r="O164" s="2" t="s">
        <v>85</v>
      </c>
      <c r="P164" s="2" t="b">
        <v>1</v>
      </c>
      <c r="Q164" s="8" t="s">
        <v>2139</v>
      </c>
      <c r="R164" s="8" t="s">
        <v>2140</v>
      </c>
      <c r="S164" s="8" t="s">
        <v>2141</v>
      </c>
    </row>
    <row r="165" spans="1:19" ht="27" customHeight="1" x14ac:dyDescent="0.25">
      <c r="A165" s="3" t="s">
        <v>263</v>
      </c>
      <c r="B165" s="3" t="s">
        <v>263</v>
      </c>
      <c r="C165" s="4" t="s">
        <v>942</v>
      </c>
      <c r="D165" s="5" t="s">
        <v>943</v>
      </c>
      <c r="E165" s="7" t="s">
        <v>1621</v>
      </c>
      <c r="F165" s="8" t="s">
        <v>77</v>
      </c>
      <c r="G165" s="2" t="s">
        <v>78</v>
      </c>
      <c r="H165" s="12">
        <v>36530</v>
      </c>
      <c r="I165" s="3" t="s">
        <v>1785</v>
      </c>
      <c r="M165" s="14">
        <v>45908</v>
      </c>
      <c r="N165" s="2" t="s">
        <v>84</v>
      </c>
      <c r="O165" s="2" t="s">
        <v>85</v>
      </c>
      <c r="P165" s="2" t="b">
        <v>1</v>
      </c>
      <c r="Q165" s="8" t="s">
        <v>2139</v>
      </c>
      <c r="R165" s="8" t="s">
        <v>2140</v>
      </c>
      <c r="S165" s="8" t="s">
        <v>2141</v>
      </c>
    </row>
    <row r="166" spans="1:19" ht="27" customHeight="1" x14ac:dyDescent="0.25">
      <c r="A166" s="3" t="s">
        <v>264</v>
      </c>
      <c r="B166" s="3" t="s">
        <v>264</v>
      </c>
      <c r="C166" s="4" t="s">
        <v>944</v>
      </c>
      <c r="D166" s="5" t="s">
        <v>945</v>
      </c>
      <c r="E166" s="7" t="s">
        <v>1621</v>
      </c>
      <c r="F166" s="8" t="s">
        <v>77</v>
      </c>
      <c r="G166" s="2" t="s">
        <v>78</v>
      </c>
      <c r="H166" s="12">
        <v>33362</v>
      </c>
      <c r="I166" s="3" t="s">
        <v>1786</v>
      </c>
      <c r="M166" s="14">
        <v>45920</v>
      </c>
      <c r="N166" s="2" t="s">
        <v>84</v>
      </c>
      <c r="O166" s="2" t="s">
        <v>85</v>
      </c>
      <c r="P166" s="2" t="b">
        <v>1</v>
      </c>
      <c r="Q166" s="8" t="s">
        <v>2139</v>
      </c>
      <c r="R166" s="8" t="s">
        <v>2140</v>
      </c>
      <c r="S166" s="8" t="s">
        <v>2141</v>
      </c>
    </row>
    <row r="167" spans="1:19" ht="27" customHeight="1" x14ac:dyDescent="0.25">
      <c r="A167" s="3" t="s">
        <v>265</v>
      </c>
      <c r="B167" s="3" t="s">
        <v>265</v>
      </c>
      <c r="C167" s="4" t="s">
        <v>946</v>
      </c>
      <c r="D167" s="5" t="s">
        <v>947</v>
      </c>
      <c r="E167" s="7" t="s">
        <v>76</v>
      </c>
      <c r="F167" s="8" t="s">
        <v>77</v>
      </c>
      <c r="G167" s="2" t="s">
        <v>78</v>
      </c>
      <c r="H167" s="12">
        <v>32347</v>
      </c>
      <c r="I167" s="3" t="s">
        <v>1787</v>
      </c>
      <c r="M167" s="14">
        <v>45920</v>
      </c>
      <c r="N167" s="2" t="s">
        <v>84</v>
      </c>
      <c r="O167" s="2" t="s">
        <v>85</v>
      </c>
      <c r="P167" s="2" t="b">
        <v>1</v>
      </c>
      <c r="Q167" s="8" t="s">
        <v>2139</v>
      </c>
      <c r="R167" s="8" t="s">
        <v>2140</v>
      </c>
      <c r="S167" s="8" t="s">
        <v>2141</v>
      </c>
    </row>
    <row r="168" spans="1:19" ht="27" customHeight="1" x14ac:dyDescent="0.25">
      <c r="A168" s="3" t="s">
        <v>266</v>
      </c>
      <c r="B168" s="3" t="s">
        <v>266</v>
      </c>
      <c r="C168" s="4" t="s">
        <v>948</v>
      </c>
      <c r="D168" s="5" t="s">
        <v>949</v>
      </c>
      <c r="E168" s="7" t="s">
        <v>76</v>
      </c>
      <c r="F168" s="8" t="s">
        <v>77</v>
      </c>
      <c r="G168" s="2" t="s">
        <v>78</v>
      </c>
      <c r="H168" s="12">
        <v>37956</v>
      </c>
      <c r="I168" s="3" t="s">
        <v>1788</v>
      </c>
      <c r="M168" s="14">
        <v>45917</v>
      </c>
      <c r="N168" s="2" t="s">
        <v>84</v>
      </c>
      <c r="O168" s="2" t="s">
        <v>85</v>
      </c>
      <c r="P168" s="2" t="b">
        <v>1</v>
      </c>
      <c r="Q168" s="8" t="s">
        <v>2139</v>
      </c>
      <c r="R168" s="8" t="s">
        <v>2140</v>
      </c>
      <c r="S168" s="8" t="s">
        <v>2141</v>
      </c>
    </row>
    <row r="169" spans="1:19" ht="27" customHeight="1" x14ac:dyDescent="0.25">
      <c r="A169" s="3" t="s">
        <v>267</v>
      </c>
      <c r="B169" s="3" t="s">
        <v>267</v>
      </c>
      <c r="C169" s="4" t="s">
        <v>950</v>
      </c>
      <c r="D169" s="5" t="s">
        <v>951</v>
      </c>
      <c r="E169" s="7" t="s">
        <v>76</v>
      </c>
      <c r="F169" s="8" t="s">
        <v>77</v>
      </c>
      <c r="G169" s="2" t="s">
        <v>78</v>
      </c>
      <c r="H169" s="12">
        <v>37316</v>
      </c>
      <c r="I169" s="3" t="s">
        <v>1789</v>
      </c>
      <c r="M169" s="14">
        <v>45931</v>
      </c>
      <c r="N169" s="2" t="s">
        <v>84</v>
      </c>
      <c r="O169" s="2" t="s">
        <v>85</v>
      </c>
      <c r="P169" s="2" t="b">
        <v>1</v>
      </c>
      <c r="Q169" s="8" t="s">
        <v>2139</v>
      </c>
      <c r="R169" s="8" t="s">
        <v>2140</v>
      </c>
      <c r="S169" s="8" t="s">
        <v>2141</v>
      </c>
    </row>
    <row r="170" spans="1:19" ht="27" customHeight="1" x14ac:dyDescent="0.25">
      <c r="A170" s="3" t="s">
        <v>268</v>
      </c>
      <c r="B170" s="3" t="s">
        <v>268</v>
      </c>
      <c r="C170" s="4" t="s">
        <v>952</v>
      </c>
      <c r="D170" s="5" t="s">
        <v>953</v>
      </c>
      <c r="E170" s="7" t="s">
        <v>76</v>
      </c>
      <c r="F170" s="8" t="s">
        <v>77</v>
      </c>
      <c r="G170" s="2" t="s">
        <v>78</v>
      </c>
      <c r="H170" s="12">
        <v>34735</v>
      </c>
      <c r="I170" s="3" t="s">
        <v>1790</v>
      </c>
      <c r="M170" s="14">
        <v>45931</v>
      </c>
      <c r="N170" s="2" t="s">
        <v>84</v>
      </c>
      <c r="O170" s="2" t="s">
        <v>85</v>
      </c>
      <c r="P170" s="2" t="b">
        <v>1</v>
      </c>
      <c r="Q170" s="8" t="s">
        <v>2139</v>
      </c>
      <c r="R170" s="8" t="s">
        <v>2140</v>
      </c>
      <c r="S170" s="8" t="s">
        <v>2141</v>
      </c>
    </row>
    <row r="171" spans="1:19" ht="27" customHeight="1" x14ac:dyDescent="0.25">
      <c r="A171" s="3" t="s">
        <v>269</v>
      </c>
      <c r="B171" s="3" t="s">
        <v>269</v>
      </c>
      <c r="C171" s="4" t="s">
        <v>954</v>
      </c>
      <c r="D171" s="5" t="s">
        <v>955</v>
      </c>
      <c r="E171" s="7" t="s">
        <v>76</v>
      </c>
      <c r="F171" s="8" t="s">
        <v>77</v>
      </c>
      <c r="G171" s="2" t="s">
        <v>78</v>
      </c>
      <c r="H171" s="12">
        <v>34426</v>
      </c>
      <c r="I171" s="3" t="s">
        <v>1791</v>
      </c>
      <c r="M171" s="14">
        <v>45931</v>
      </c>
      <c r="N171" s="2" t="s">
        <v>84</v>
      </c>
      <c r="O171" s="2" t="s">
        <v>85</v>
      </c>
      <c r="P171" s="2" t="b">
        <v>1</v>
      </c>
      <c r="Q171" s="8" t="s">
        <v>2139</v>
      </c>
      <c r="R171" s="8" t="s">
        <v>2140</v>
      </c>
      <c r="S171" s="8" t="s">
        <v>2141</v>
      </c>
    </row>
    <row r="172" spans="1:19" ht="27" customHeight="1" x14ac:dyDescent="0.25">
      <c r="A172" s="3" t="s">
        <v>270</v>
      </c>
      <c r="B172" s="3" t="s">
        <v>270</v>
      </c>
      <c r="C172" s="4" t="s">
        <v>956</v>
      </c>
      <c r="D172" s="5" t="s">
        <v>957</v>
      </c>
      <c r="E172" s="7" t="s">
        <v>1621</v>
      </c>
      <c r="F172" s="8" t="s">
        <v>77</v>
      </c>
      <c r="G172" s="2" t="s">
        <v>78</v>
      </c>
      <c r="H172" s="12">
        <v>31300</v>
      </c>
      <c r="I172" s="3" t="s">
        <v>1792</v>
      </c>
      <c r="M172" s="14">
        <v>45931</v>
      </c>
      <c r="N172" s="2" t="s">
        <v>84</v>
      </c>
      <c r="O172" s="2" t="s">
        <v>85</v>
      </c>
      <c r="P172" s="2" t="b">
        <v>1</v>
      </c>
      <c r="Q172" s="8" t="s">
        <v>2139</v>
      </c>
      <c r="R172" s="8" t="s">
        <v>2140</v>
      </c>
      <c r="S172" s="8" t="s">
        <v>2141</v>
      </c>
    </row>
    <row r="173" spans="1:19" ht="27" customHeight="1" x14ac:dyDescent="0.25">
      <c r="A173" s="3" t="s">
        <v>271</v>
      </c>
      <c r="B173" s="3" t="s">
        <v>271</v>
      </c>
      <c r="C173" s="4" t="s">
        <v>958</v>
      </c>
      <c r="D173" s="5" t="s">
        <v>959</v>
      </c>
      <c r="E173" s="7" t="s">
        <v>76</v>
      </c>
      <c r="F173" s="8" t="s">
        <v>77</v>
      </c>
      <c r="G173" s="2" t="s">
        <v>78</v>
      </c>
      <c r="H173" s="12">
        <v>36557</v>
      </c>
      <c r="I173" s="3" t="s">
        <v>1793</v>
      </c>
      <c r="M173" s="14">
        <v>45932</v>
      </c>
      <c r="N173" s="2" t="s">
        <v>84</v>
      </c>
      <c r="O173" s="2" t="s">
        <v>85</v>
      </c>
      <c r="P173" s="2" t="b">
        <v>1</v>
      </c>
      <c r="Q173" s="8" t="s">
        <v>2139</v>
      </c>
      <c r="R173" s="8" t="s">
        <v>2140</v>
      </c>
      <c r="S173" s="8" t="s">
        <v>2141</v>
      </c>
    </row>
    <row r="174" spans="1:19" ht="27" customHeight="1" x14ac:dyDescent="0.25">
      <c r="A174" s="3" t="s">
        <v>272</v>
      </c>
      <c r="B174" s="3" t="s">
        <v>272</v>
      </c>
      <c r="C174" s="4" t="s">
        <v>960</v>
      </c>
      <c r="D174" s="5" t="s">
        <v>961</v>
      </c>
      <c r="E174" s="7" t="s">
        <v>76</v>
      </c>
      <c r="F174" s="8" t="s">
        <v>77</v>
      </c>
      <c r="G174" s="2" t="s">
        <v>78</v>
      </c>
      <c r="H174" s="12">
        <v>36971</v>
      </c>
      <c r="I174" s="3" t="s">
        <v>1794</v>
      </c>
      <c r="M174" s="14">
        <v>45935</v>
      </c>
      <c r="N174" s="2" t="s">
        <v>84</v>
      </c>
      <c r="O174" s="2" t="s">
        <v>85</v>
      </c>
      <c r="P174" s="2" t="b">
        <v>1</v>
      </c>
      <c r="Q174" s="8" t="s">
        <v>2139</v>
      </c>
      <c r="R174" s="8" t="s">
        <v>2140</v>
      </c>
      <c r="S174" s="8" t="s">
        <v>2141</v>
      </c>
    </row>
    <row r="175" spans="1:19" ht="27" customHeight="1" x14ac:dyDescent="0.25">
      <c r="A175" s="3" t="s">
        <v>273</v>
      </c>
      <c r="B175" s="3" t="s">
        <v>273</v>
      </c>
      <c r="C175" s="4" t="s">
        <v>962</v>
      </c>
      <c r="D175" s="5" t="s">
        <v>963</v>
      </c>
      <c r="E175" s="7" t="s">
        <v>1621</v>
      </c>
      <c r="F175" s="8" t="s">
        <v>77</v>
      </c>
      <c r="G175" s="2" t="s">
        <v>78</v>
      </c>
      <c r="H175" s="12">
        <v>32574</v>
      </c>
      <c r="I175" s="3" t="s">
        <v>1795</v>
      </c>
      <c r="M175" s="14">
        <v>45936</v>
      </c>
      <c r="N175" s="2" t="s">
        <v>84</v>
      </c>
      <c r="O175" s="2" t="s">
        <v>85</v>
      </c>
      <c r="P175" s="2" t="b">
        <v>1</v>
      </c>
      <c r="Q175" s="8" t="s">
        <v>2139</v>
      </c>
      <c r="R175" s="8" t="s">
        <v>2140</v>
      </c>
      <c r="S175" s="8" t="s">
        <v>2141</v>
      </c>
    </row>
    <row r="176" spans="1:19" ht="27" customHeight="1" x14ac:dyDescent="0.25">
      <c r="A176" s="3" t="s">
        <v>274</v>
      </c>
      <c r="B176" s="3" t="s">
        <v>274</v>
      </c>
      <c r="C176" s="4" t="s">
        <v>964</v>
      </c>
      <c r="D176" s="5" t="s">
        <v>965</v>
      </c>
      <c r="E176" s="7" t="s">
        <v>1621</v>
      </c>
      <c r="F176" s="8" t="s">
        <v>77</v>
      </c>
      <c r="G176" s="2" t="s">
        <v>78</v>
      </c>
      <c r="H176" s="12">
        <v>33248</v>
      </c>
      <c r="I176" s="3" t="s">
        <v>1796</v>
      </c>
      <c r="M176" s="14">
        <v>45937</v>
      </c>
      <c r="N176" s="2" t="s">
        <v>84</v>
      </c>
      <c r="O176" s="2" t="s">
        <v>85</v>
      </c>
      <c r="P176" s="2" t="b">
        <v>1</v>
      </c>
      <c r="Q176" s="8" t="s">
        <v>2139</v>
      </c>
      <c r="R176" s="8" t="s">
        <v>2140</v>
      </c>
      <c r="S176" s="8" t="s">
        <v>2141</v>
      </c>
    </row>
    <row r="177" spans="1:19" ht="27" customHeight="1" x14ac:dyDescent="0.25">
      <c r="A177" s="3" t="s">
        <v>275</v>
      </c>
      <c r="B177" s="3" t="s">
        <v>275</v>
      </c>
      <c r="C177" s="4" t="s">
        <v>966</v>
      </c>
      <c r="D177" s="5" t="s">
        <v>967</v>
      </c>
      <c r="E177" s="7" t="s">
        <v>76</v>
      </c>
      <c r="F177" s="8" t="s">
        <v>77</v>
      </c>
      <c r="G177" s="2" t="s">
        <v>78</v>
      </c>
      <c r="H177" s="12">
        <v>37895</v>
      </c>
      <c r="I177" s="3" t="s">
        <v>1797</v>
      </c>
      <c r="M177" s="14">
        <v>45941</v>
      </c>
      <c r="N177" s="2" t="s">
        <v>84</v>
      </c>
      <c r="O177" s="2" t="s">
        <v>85</v>
      </c>
      <c r="P177" s="2" t="b">
        <v>1</v>
      </c>
      <c r="Q177" s="8" t="s">
        <v>2139</v>
      </c>
      <c r="R177" s="8" t="s">
        <v>2140</v>
      </c>
      <c r="S177" s="8" t="s">
        <v>2141</v>
      </c>
    </row>
    <row r="178" spans="1:19" ht="27" customHeight="1" x14ac:dyDescent="0.25">
      <c r="A178" s="3" t="s">
        <v>276</v>
      </c>
      <c r="B178" s="3" t="s">
        <v>276</v>
      </c>
      <c r="C178" s="4" t="s">
        <v>968</v>
      </c>
      <c r="D178" s="5" t="s">
        <v>969</v>
      </c>
      <c r="E178" s="7" t="s">
        <v>1621</v>
      </c>
      <c r="F178" s="8" t="s">
        <v>77</v>
      </c>
      <c r="G178" s="2" t="s">
        <v>78</v>
      </c>
      <c r="H178" s="12">
        <v>27792</v>
      </c>
      <c r="I178" s="3" t="s">
        <v>1798</v>
      </c>
      <c r="M178" s="14">
        <v>45955</v>
      </c>
      <c r="N178" s="2" t="s">
        <v>84</v>
      </c>
      <c r="O178" s="2" t="s">
        <v>85</v>
      </c>
      <c r="P178" s="2" t="b">
        <v>1</v>
      </c>
      <c r="Q178" s="8" t="s">
        <v>2139</v>
      </c>
      <c r="R178" s="8" t="s">
        <v>2140</v>
      </c>
      <c r="S178" s="8" t="s">
        <v>2141</v>
      </c>
    </row>
    <row r="179" spans="1:19" ht="27" customHeight="1" x14ac:dyDescent="0.25">
      <c r="A179" s="3" t="s">
        <v>277</v>
      </c>
      <c r="B179" s="3" t="s">
        <v>277</v>
      </c>
      <c r="C179" s="4" t="s">
        <v>970</v>
      </c>
      <c r="D179" s="5" t="s">
        <v>971</v>
      </c>
      <c r="E179" s="7" t="s">
        <v>1621</v>
      </c>
      <c r="F179" s="8" t="s">
        <v>77</v>
      </c>
      <c r="G179" s="2" t="s">
        <v>78</v>
      </c>
      <c r="H179" s="12">
        <v>28499</v>
      </c>
      <c r="I179" s="3" t="s">
        <v>1799</v>
      </c>
      <c r="M179" s="14">
        <v>45955</v>
      </c>
      <c r="N179" s="2" t="s">
        <v>84</v>
      </c>
      <c r="O179" s="2" t="s">
        <v>85</v>
      </c>
      <c r="P179" s="2" t="b">
        <v>1</v>
      </c>
      <c r="Q179" s="8" t="s">
        <v>2139</v>
      </c>
      <c r="R179" s="8" t="s">
        <v>2140</v>
      </c>
      <c r="S179" s="8" t="s">
        <v>2141</v>
      </c>
    </row>
    <row r="180" spans="1:19" ht="27" customHeight="1" x14ac:dyDescent="0.25">
      <c r="A180" s="3" t="s">
        <v>278</v>
      </c>
      <c r="B180" s="3" t="s">
        <v>278</v>
      </c>
      <c r="C180" s="4" t="s">
        <v>972</v>
      </c>
      <c r="D180" s="5" t="s">
        <v>849</v>
      </c>
      <c r="E180" s="7" t="s">
        <v>1621</v>
      </c>
      <c r="F180" s="8" t="s">
        <v>77</v>
      </c>
      <c r="G180" s="2" t="s">
        <v>78</v>
      </c>
      <c r="H180" s="12">
        <v>36999</v>
      </c>
      <c r="I180" s="3" t="s">
        <v>1800</v>
      </c>
      <c r="M180" s="14">
        <v>45965</v>
      </c>
      <c r="N180" s="2" t="s">
        <v>84</v>
      </c>
      <c r="O180" s="2" t="s">
        <v>85</v>
      </c>
      <c r="P180" s="2" t="b">
        <v>1</v>
      </c>
      <c r="Q180" s="8" t="s">
        <v>2139</v>
      </c>
      <c r="R180" s="8" t="s">
        <v>2140</v>
      </c>
      <c r="S180" s="8" t="s">
        <v>2141</v>
      </c>
    </row>
    <row r="181" spans="1:19" ht="27" customHeight="1" x14ac:dyDescent="0.25">
      <c r="A181" s="3" t="s">
        <v>279</v>
      </c>
      <c r="B181" s="3" t="s">
        <v>279</v>
      </c>
      <c r="C181" s="4" t="s">
        <v>973</v>
      </c>
      <c r="D181" s="5" t="s">
        <v>974</v>
      </c>
      <c r="E181" s="7" t="s">
        <v>1621</v>
      </c>
      <c r="F181" s="8" t="s">
        <v>77</v>
      </c>
      <c r="G181" s="2" t="s">
        <v>78</v>
      </c>
      <c r="H181" s="12">
        <v>34394</v>
      </c>
      <c r="I181" s="3" t="s">
        <v>1801</v>
      </c>
      <c r="M181" s="14">
        <v>45969</v>
      </c>
      <c r="N181" s="2" t="s">
        <v>84</v>
      </c>
      <c r="O181" s="2" t="s">
        <v>85</v>
      </c>
      <c r="P181" s="2" t="b">
        <v>1</v>
      </c>
      <c r="Q181" s="8" t="s">
        <v>2139</v>
      </c>
      <c r="R181" s="8" t="s">
        <v>2140</v>
      </c>
      <c r="S181" s="8" t="s">
        <v>2141</v>
      </c>
    </row>
    <row r="182" spans="1:19" ht="27" customHeight="1" x14ac:dyDescent="0.25">
      <c r="A182" s="3" t="s">
        <v>280</v>
      </c>
      <c r="B182" s="3" t="s">
        <v>280</v>
      </c>
      <c r="C182" s="4" t="s">
        <v>975</v>
      </c>
      <c r="D182" s="5" t="s">
        <v>976</v>
      </c>
      <c r="E182" s="7" t="s">
        <v>1621</v>
      </c>
      <c r="F182" s="8" t="s">
        <v>77</v>
      </c>
      <c r="G182" s="2" t="s">
        <v>78</v>
      </c>
      <c r="H182" s="12">
        <v>33065</v>
      </c>
      <c r="I182" s="3" t="s">
        <v>1802</v>
      </c>
      <c r="M182" s="14">
        <v>45969</v>
      </c>
      <c r="N182" s="2" t="s">
        <v>84</v>
      </c>
      <c r="O182" s="2" t="s">
        <v>85</v>
      </c>
      <c r="P182" s="2" t="b">
        <v>1</v>
      </c>
      <c r="Q182" s="8" t="s">
        <v>2139</v>
      </c>
      <c r="R182" s="8" t="s">
        <v>2140</v>
      </c>
      <c r="S182" s="8" t="s">
        <v>2141</v>
      </c>
    </row>
    <row r="183" spans="1:19" ht="27" customHeight="1" x14ac:dyDescent="0.25">
      <c r="A183" s="3" t="s">
        <v>281</v>
      </c>
      <c r="B183" s="3" t="s">
        <v>281</v>
      </c>
      <c r="C183" s="4" t="s">
        <v>856</v>
      </c>
      <c r="D183" s="5" t="s">
        <v>977</v>
      </c>
      <c r="E183" s="7" t="s">
        <v>1621</v>
      </c>
      <c r="F183" s="8" t="s">
        <v>77</v>
      </c>
      <c r="G183" s="2" t="s">
        <v>78</v>
      </c>
      <c r="H183" s="12">
        <v>45973</v>
      </c>
      <c r="I183" s="3" t="s">
        <v>1803</v>
      </c>
      <c r="M183" s="14">
        <v>45970</v>
      </c>
      <c r="N183" s="2" t="s">
        <v>84</v>
      </c>
      <c r="O183" s="2" t="s">
        <v>85</v>
      </c>
      <c r="P183" s="2" t="b">
        <v>1</v>
      </c>
      <c r="Q183" s="8" t="s">
        <v>2139</v>
      </c>
      <c r="R183" s="8" t="s">
        <v>2140</v>
      </c>
      <c r="S183" s="8" t="s">
        <v>2141</v>
      </c>
    </row>
    <row r="184" spans="1:19" ht="27" customHeight="1" x14ac:dyDescent="0.25">
      <c r="A184" s="3" t="s">
        <v>282</v>
      </c>
      <c r="B184" s="3" t="s">
        <v>282</v>
      </c>
      <c r="C184" s="4" t="s">
        <v>978</v>
      </c>
      <c r="D184" s="5" t="s">
        <v>979</v>
      </c>
      <c r="E184" s="7" t="s">
        <v>1621</v>
      </c>
      <c r="F184" s="8" t="s">
        <v>77</v>
      </c>
      <c r="G184" s="2" t="s">
        <v>78</v>
      </c>
      <c r="H184" s="12">
        <v>35065</v>
      </c>
      <c r="I184" s="3" t="s">
        <v>1804</v>
      </c>
      <c r="M184" s="14">
        <v>45971</v>
      </c>
      <c r="N184" s="2" t="s">
        <v>84</v>
      </c>
      <c r="O184" s="2" t="s">
        <v>85</v>
      </c>
      <c r="P184" s="2" t="b">
        <v>1</v>
      </c>
      <c r="Q184" s="8" t="s">
        <v>2139</v>
      </c>
      <c r="R184" s="8" t="s">
        <v>2140</v>
      </c>
      <c r="S184" s="8" t="s">
        <v>2141</v>
      </c>
    </row>
    <row r="185" spans="1:19" ht="27" customHeight="1" x14ac:dyDescent="0.25">
      <c r="A185" s="3" t="s">
        <v>283</v>
      </c>
      <c r="B185" s="3" t="s">
        <v>283</v>
      </c>
      <c r="C185" s="4" t="s">
        <v>980</v>
      </c>
      <c r="D185" s="5" t="s">
        <v>981</v>
      </c>
      <c r="E185" s="7" t="s">
        <v>1621</v>
      </c>
      <c r="F185" s="8" t="s">
        <v>77</v>
      </c>
      <c r="G185" s="2" t="s">
        <v>78</v>
      </c>
      <c r="H185" s="12">
        <v>33088</v>
      </c>
      <c r="I185" s="3" t="s">
        <v>1805</v>
      </c>
      <c r="M185" s="14">
        <v>45972</v>
      </c>
      <c r="N185" s="2" t="s">
        <v>84</v>
      </c>
      <c r="O185" s="2" t="s">
        <v>85</v>
      </c>
      <c r="P185" s="2" t="b">
        <v>1</v>
      </c>
      <c r="Q185" s="8" t="s">
        <v>2139</v>
      </c>
      <c r="R185" s="8" t="s">
        <v>2140</v>
      </c>
      <c r="S185" s="8" t="s">
        <v>2141</v>
      </c>
    </row>
    <row r="186" spans="1:19" ht="27" customHeight="1" x14ac:dyDescent="0.25">
      <c r="A186" s="3" t="s">
        <v>284</v>
      </c>
      <c r="B186" s="3" t="s">
        <v>284</v>
      </c>
      <c r="C186" s="4" t="s">
        <v>982</v>
      </c>
      <c r="D186" s="5" t="s">
        <v>983</v>
      </c>
      <c r="E186" s="7" t="s">
        <v>76</v>
      </c>
      <c r="F186" s="8" t="s">
        <v>77</v>
      </c>
      <c r="G186" s="2" t="s">
        <v>78</v>
      </c>
      <c r="H186" s="12">
        <v>35888</v>
      </c>
      <c r="I186" s="3" t="s">
        <v>1806</v>
      </c>
      <c r="M186" s="14">
        <v>45973</v>
      </c>
      <c r="N186" s="2" t="s">
        <v>84</v>
      </c>
      <c r="O186" s="2" t="s">
        <v>85</v>
      </c>
      <c r="P186" s="2" t="b">
        <v>1</v>
      </c>
      <c r="Q186" s="8" t="s">
        <v>2139</v>
      </c>
      <c r="R186" s="8" t="s">
        <v>2140</v>
      </c>
      <c r="S186" s="8" t="s">
        <v>2141</v>
      </c>
    </row>
    <row r="187" spans="1:19" ht="27" customHeight="1" x14ac:dyDescent="0.25">
      <c r="A187" s="3" t="s">
        <v>285</v>
      </c>
      <c r="B187" s="3" t="s">
        <v>285</v>
      </c>
      <c r="C187" s="4" t="s">
        <v>984</v>
      </c>
      <c r="D187" s="5" t="s">
        <v>985</v>
      </c>
      <c r="E187" s="7" t="s">
        <v>76</v>
      </c>
      <c r="F187" s="8" t="s">
        <v>77</v>
      </c>
      <c r="G187" s="2" t="s">
        <v>78</v>
      </c>
      <c r="H187" s="12">
        <v>34987</v>
      </c>
      <c r="I187" s="3" t="s">
        <v>1807</v>
      </c>
      <c r="M187" s="14">
        <v>45971</v>
      </c>
      <c r="N187" s="2" t="s">
        <v>84</v>
      </c>
      <c r="O187" s="2" t="s">
        <v>85</v>
      </c>
      <c r="P187" s="2" t="b">
        <v>1</v>
      </c>
      <c r="Q187" s="8" t="s">
        <v>2139</v>
      </c>
      <c r="R187" s="8" t="s">
        <v>2140</v>
      </c>
      <c r="S187" s="8" t="s">
        <v>2141</v>
      </c>
    </row>
    <row r="188" spans="1:19" ht="27" customHeight="1" x14ac:dyDescent="0.25">
      <c r="A188" s="3" t="s">
        <v>286</v>
      </c>
      <c r="B188" s="3" t="s">
        <v>286</v>
      </c>
      <c r="C188" s="4" t="s">
        <v>986</v>
      </c>
      <c r="D188" s="5" t="s">
        <v>987</v>
      </c>
      <c r="E188" s="7" t="s">
        <v>76</v>
      </c>
      <c r="F188" s="8" t="s">
        <v>77</v>
      </c>
      <c r="G188" s="2" t="s">
        <v>78</v>
      </c>
      <c r="H188" s="12">
        <v>35098</v>
      </c>
      <c r="I188" s="3" t="s">
        <v>1808</v>
      </c>
      <c r="M188" s="14">
        <v>45976</v>
      </c>
      <c r="N188" s="2" t="s">
        <v>84</v>
      </c>
      <c r="O188" s="2" t="s">
        <v>85</v>
      </c>
      <c r="P188" s="2" t="b">
        <v>1</v>
      </c>
      <c r="Q188" s="8" t="s">
        <v>2139</v>
      </c>
      <c r="R188" s="8" t="s">
        <v>2140</v>
      </c>
      <c r="S188" s="8" t="s">
        <v>2141</v>
      </c>
    </row>
    <row r="189" spans="1:19" ht="27" customHeight="1" x14ac:dyDescent="0.25">
      <c r="A189" s="3" t="s">
        <v>287</v>
      </c>
      <c r="B189" s="3" t="s">
        <v>287</v>
      </c>
      <c r="C189" s="4" t="s">
        <v>988</v>
      </c>
      <c r="D189" s="5" t="s">
        <v>989</v>
      </c>
      <c r="E189" s="7" t="s">
        <v>76</v>
      </c>
      <c r="F189" s="8" t="s">
        <v>77</v>
      </c>
      <c r="G189" s="2" t="s">
        <v>78</v>
      </c>
      <c r="H189" s="12">
        <v>38169</v>
      </c>
      <c r="I189" s="3" t="s">
        <v>1809</v>
      </c>
      <c r="M189" s="14">
        <v>45976</v>
      </c>
      <c r="N189" s="2" t="s">
        <v>84</v>
      </c>
      <c r="O189" s="2" t="s">
        <v>85</v>
      </c>
      <c r="P189" s="2" t="b">
        <v>1</v>
      </c>
      <c r="Q189" s="8" t="s">
        <v>2139</v>
      </c>
      <c r="R189" s="8" t="s">
        <v>2140</v>
      </c>
      <c r="S189" s="8" t="s">
        <v>2141</v>
      </c>
    </row>
    <row r="190" spans="1:19" ht="27" customHeight="1" x14ac:dyDescent="0.25">
      <c r="A190" s="3" t="s">
        <v>288</v>
      </c>
      <c r="B190" s="3" t="s">
        <v>288</v>
      </c>
      <c r="C190" s="4" t="s">
        <v>990</v>
      </c>
      <c r="D190" s="5" t="s">
        <v>991</v>
      </c>
      <c r="E190" s="7" t="s">
        <v>1621</v>
      </c>
      <c r="F190" s="8" t="s">
        <v>77</v>
      </c>
      <c r="G190" s="2" t="s">
        <v>78</v>
      </c>
      <c r="H190" s="12">
        <v>29179</v>
      </c>
      <c r="I190" s="3" t="s">
        <v>1810</v>
      </c>
      <c r="M190" s="14">
        <v>45980</v>
      </c>
      <c r="N190" s="2" t="s">
        <v>84</v>
      </c>
      <c r="O190" s="2" t="s">
        <v>85</v>
      </c>
      <c r="P190" s="2" t="b">
        <v>1</v>
      </c>
      <c r="Q190" s="8" t="s">
        <v>2139</v>
      </c>
      <c r="R190" s="8" t="s">
        <v>2140</v>
      </c>
      <c r="S190" s="8" t="s">
        <v>2141</v>
      </c>
    </row>
    <row r="191" spans="1:19" ht="27" customHeight="1" x14ac:dyDescent="0.25">
      <c r="A191" s="3" t="s">
        <v>289</v>
      </c>
      <c r="B191" s="3" t="s">
        <v>289</v>
      </c>
      <c r="C191" s="4" t="s">
        <v>992</v>
      </c>
      <c r="D191" s="5" t="s">
        <v>993</v>
      </c>
      <c r="E191" s="7" t="s">
        <v>1621</v>
      </c>
      <c r="F191" s="8" t="s">
        <v>77</v>
      </c>
      <c r="G191" s="2" t="s">
        <v>78</v>
      </c>
      <c r="H191" s="12">
        <v>32435</v>
      </c>
      <c r="I191" s="3" t="s">
        <v>1811</v>
      </c>
      <c r="M191" s="14">
        <v>45997</v>
      </c>
      <c r="N191" s="2" t="s">
        <v>84</v>
      </c>
      <c r="O191" s="2" t="s">
        <v>85</v>
      </c>
      <c r="P191" s="2" t="b">
        <v>1</v>
      </c>
      <c r="Q191" s="8" t="s">
        <v>2139</v>
      </c>
      <c r="R191" s="8" t="s">
        <v>2140</v>
      </c>
      <c r="S191" s="8" t="s">
        <v>2141</v>
      </c>
    </row>
    <row r="192" spans="1:19" ht="27" customHeight="1" x14ac:dyDescent="0.25">
      <c r="A192" s="3" t="s">
        <v>290</v>
      </c>
      <c r="B192" s="3" t="s">
        <v>290</v>
      </c>
      <c r="C192" s="4" t="s">
        <v>994</v>
      </c>
      <c r="D192" s="5" t="s">
        <v>995</v>
      </c>
      <c r="E192" s="7" t="s">
        <v>1621</v>
      </c>
      <c r="F192" s="8" t="s">
        <v>77</v>
      </c>
      <c r="G192" s="2" t="s">
        <v>78</v>
      </c>
      <c r="H192" s="12">
        <v>39087</v>
      </c>
      <c r="I192" s="3" t="s">
        <v>1812</v>
      </c>
      <c r="M192" s="14">
        <v>45998</v>
      </c>
      <c r="N192" s="2" t="s">
        <v>84</v>
      </c>
      <c r="O192" s="2" t="s">
        <v>85</v>
      </c>
      <c r="P192" s="2" t="b">
        <v>1</v>
      </c>
      <c r="Q192" s="8" t="s">
        <v>2139</v>
      </c>
      <c r="R192" s="8" t="s">
        <v>2140</v>
      </c>
      <c r="S192" s="8" t="s">
        <v>2141</v>
      </c>
    </row>
    <row r="193" spans="1:19" ht="27" customHeight="1" x14ac:dyDescent="0.25">
      <c r="A193" s="3" t="s">
        <v>291</v>
      </c>
      <c r="B193" s="3" t="s">
        <v>291</v>
      </c>
      <c r="C193" s="4" t="s">
        <v>996</v>
      </c>
      <c r="D193" s="5" t="s">
        <v>997</v>
      </c>
      <c r="E193" s="7" t="s">
        <v>76</v>
      </c>
      <c r="F193" s="8" t="s">
        <v>77</v>
      </c>
      <c r="G193" s="2" t="s">
        <v>78</v>
      </c>
      <c r="H193" s="12">
        <v>36875</v>
      </c>
      <c r="I193" s="3" t="s">
        <v>1813</v>
      </c>
      <c r="M193" s="14">
        <v>45999</v>
      </c>
      <c r="N193" s="2" t="s">
        <v>84</v>
      </c>
      <c r="O193" s="2" t="s">
        <v>85</v>
      </c>
      <c r="P193" s="2" t="b">
        <v>1</v>
      </c>
      <c r="Q193" s="8" t="s">
        <v>2139</v>
      </c>
      <c r="R193" s="8" t="s">
        <v>2140</v>
      </c>
      <c r="S193" s="8" t="s">
        <v>2141</v>
      </c>
    </row>
    <row r="194" spans="1:19" ht="27" customHeight="1" x14ac:dyDescent="0.25">
      <c r="A194" s="3" t="s">
        <v>292</v>
      </c>
      <c r="B194" s="3" t="s">
        <v>292</v>
      </c>
      <c r="C194" s="4" t="s">
        <v>998</v>
      </c>
      <c r="D194" s="5" t="s">
        <v>999</v>
      </c>
      <c r="E194" s="7" t="s">
        <v>1621</v>
      </c>
      <c r="F194" s="8" t="s">
        <v>77</v>
      </c>
      <c r="G194" s="2" t="s">
        <v>78</v>
      </c>
      <c r="H194" s="12">
        <v>36505</v>
      </c>
      <c r="I194" s="3" t="s">
        <v>1814</v>
      </c>
      <c r="M194" s="14">
        <v>46001</v>
      </c>
      <c r="N194" s="2" t="s">
        <v>84</v>
      </c>
      <c r="O194" s="2" t="s">
        <v>85</v>
      </c>
      <c r="P194" s="2" t="b">
        <v>1</v>
      </c>
      <c r="Q194" s="8" t="s">
        <v>2139</v>
      </c>
      <c r="R194" s="8" t="s">
        <v>2140</v>
      </c>
      <c r="S194" s="8" t="s">
        <v>2141</v>
      </c>
    </row>
    <row r="195" spans="1:19" ht="27" customHeight="1" x14ac:dyDescent="0.25">
      <c r="A195" s="3" t="s">
        <v>293</v>
      </c>
      <c r="B195" s="3" t="s">
        <v>293</v>
      </c>
      <c r="C195" s="4" t="s">
        <v>1000</v>
      </c>
      <c r="D195" s="5" t="s">
        <v>1001</v>
      </c>
      <c r="E195" s="7" t="s">
        <v>1621</v>
      </c>
      <c r="F195" s="8" t="s">
        <v>77</v>
      </c>
      <c r="G195" s="2" t="s">
        <v>78</v>
      </c>
      <c r="H195" s="12">
        <v>38109</v>
      </c>
      <c r="I195" s="3" t="s">
        <v>1815</v>
      </c>
      <c r="M195" s="14">
        <v>46001</v>
      </c>
      <c r="N195" s="2" t="s">
        <v>84</v>
      </c>
      <c r="O195" s="2" t="s">
        <v>85</v>
      </c>
      <c r="P195" s="2" t="b">
        <v>1</v>
      </c>
      <c r="Q195" s="8" t="s">
        <v>2139</v>
      </c>
      <c r="R195" s="8" t="s">
        <v>2140</v>
      </c>
      <c r="S195" s="8" t="s">
        <v>2141</v>
      </c>
    </row>
    <row r="196" spans="1:19" ht="27" customHeight="1" x14ac:dyDescent="0.25">
      <c r="A196" s="3" t="s">
        <v>294</v>
      </c>
      <c r="B196" s="3" t="s">
        <v>294</v>
      </c>
      <c r="C196" s="4" t="s">
        <v>1002</v>
      </c>
      <c r="D196" s="5" t="s">
        <v>1003</v>
      </c>
      <c r="E196" s="7" t="s">
        <v>1621</v>
      </c>
      <c r="F196" s="8" t="s">
        <v>77</v>
      </c>
      <c r="G196" s="2" t="s">
        <v>78</v>
      </c>
      <c r="H196" s="12">
        <v>36194</v>
      </c>
      <c r="I196" s="3" t="s">
        <v>1816</v>
      </c>
      <c r="M196" s="14">
        <v>46004</v>
      </c>
      <c r="N196" s="2" t="s">
        <v>84</v>
      </c>
      <c r="O196" s="2" t="s">
        <v>85</v>
      </c>
      <c r="P196" s="2" t="b">
        <v>1</v>
      </c>
      <c r="Q196" s="8" t="s">
        <v>2139</v>
      </c>
      <c r="R196" s="8" t="s">
        <v>2140</v>
      </c>
      <c r="S196" s="8" t="s">
        <v>2141</v>
      </c>
    </row>
    <row r="197" spans="1:19" ht="27" customHeight="1" x14ac:dyDescent="0.25">
      <c r="A197" s="3" t="s">
        <v>295</v>
      </c>
      <c r="B197" s="3" t="s">
        <v>295</v>
      </c>
      <c r="C197" s="4" t="s">
        <v>1004</v>
      </c>
      <c r="D197" s="5" t="s">
        <v>1005</v>
      </c>
      <c r="E197" s="7" t="s">
        <v>1621</v>
      </c>
      <c r="F197" s="8" t="s">
        <v>77</v>
      </c>
      <c r="G197" s="2" t="s">
        <v>78</v>
      </c>
      <c r="H197" s="12">
        <v>32919</v>
      </c>
      <c r="I197" s="3" t="s">
        <v>1817</v>
      </c>
      <c r="M197" s="14">
        <v>46002</v>
      </c>
      <c r="N197" s="2" t="s">
        <v>84</v>
      </c>
      <c r="O197" s="2" t="s">
        <v>85</v>
      </c>
      <c r="P197" s="2" t="b">
        <v>1</v>
      </c>
      <c r="Q197" s="8" t="s">
        <v>2139</v>
      </c>
      <c r="R197" s="8" t="s">
        <v>2140</v>
      </c>
      <c r="S197" s="8" t="s">
        <v>2141</v>
      </c>
    </row>
    <row r="198" spans="1:19" ht="27" customHeight="1" x14ac:dyDescent="0.25">
      <c r="A198" s="3" t="s">
        <v>296</v>
      </c>
      <c r="B198" s="3" t="s">
        <v>296</v>
      </c>
      <c r="C198" s="4" t="s">
        <v>1006</v>
      </c>
      <c r="D198" s="5" t="s">
        <v>1007</v>
      </c>
      <c r="E198" s="7" t="s">
        <v>1621</v>
      </c>
      <c r="F198" s="8" t="s">
        <v>77</v>
      </c>
      <c r="G198" s="2" t="s">
        <v>78</v>
      </c>
      <c r="H198" s="12">
        <v>36314</v>
      </c>
      <c r="I198" s="3" t="s">
        <v>1818</v>
      </c>
      <c r="M198" s="14">
        <v>46005</v>
      </c>
      <c r="N198" s="2" t="s">
        <v>84</v>
      </c>
      <c r="O198" s="2" t="s">
        <v>85</v>
      </c>
      <c r="P198" s="2" t="b">
        <v>1</v>
      </c>
      <c r="Q198" s="8" t="s">
        <v>2139</v>
      </c>
      <c r="R198" s="8" t="s">
        <v>2140</v>
      </c>
      <c r="S198" s="8" t="s">
        <v>2141</v>
      </c>
    </row>
    <row r="199" spans="1:19" ht="27" customHeight="1" x14ac:dyDescent="0.25">
      <c r="A199" s="3" t="s">
        <v>297</v>
      </c>
      <c r="B199" s="3" t="s">
        <v>297</v>
      </c>
      <c r="C199" s="4" t="s">
        <v>1008</v>
      </c>
      <c r="D199" s="5" t="s">
        <v>1009</v>
      </c>
      <c r="E199" s="7" t="s">
        <v>1621</v>
      </c>
      <c r="F199" s="8" t="s">
        <v>77</v>
      </c>
      <c r="G199" s="2" t="s">
        <v>78</v>
      </c>
      <c r="H199" s="12">
        <v>38352</v>
      </c>
      <c r="I199" s="3" t="s">
        <v>1819</v>
      </c>
      <c r="M199" s="14">
        <v>46012</v>
      </c>
      <c r="N199" s="2" t="s">
        <v>84</v>
      </c>
      <c r="O199" s="2" t="s">
        <v>85</v>
      </c>
      <c r="P199" s="2" t="b">
        <v>1</v>
      </c>
      <c r="Q199" s="8" t="s">
        <v>2139</v>
      </c>
      <c r="R199" s="8" t="s">
        <v>2140</v>
      </c>
      <c r="S199" s="8" t="s">
        <v>2141</v>
      </c>
    </row>
    <row r="200" spans="1:19" ht="27" customHeight="1" x14ac:dyDescent="0.25">
      <c r="A200" s="3" t="s">
        <v>298</v>
      </c>
      <c r="B200" s="3" t="s">
        <v>298</v>
      </c>
      <c r="C200" s="4" t="s">
        <v>1010</v>
      </c>
      <c r="D200" s="5" t="s">
        <v>1011</v>
      </c>
      <c r="E200" s="7" t="s">
        <v>76</v>
      </c>
      <c r="F200" s="8" t="s">
        <v>77</v>
      </c>
      <c r="G200" s="2" t="s">
        <v>78</v>
      </c>
      <c r="H200" s="12">
        <v>31421</v>
      </c>
      <c r="I200" s="3" t="s">
        <v>1820</v>
      </c>
      <c r="M200" s="14">
        <v>46023</v>
      </c>
      <c r="N200" s="2" t="s">
        <v>84</v>
      </c>
      <c r="O200" s="2" t="s">
        <v>85</v>
      </c>
      <c r="P200" s="2" t="b">
        <v>1</v>
      </c>
      <c r="Q200" s="8" t="s">
        <v>2139</v>
      </c>
      <c r="R200" s="8" t="s">
        <v>2140</v>
      </c>
      <c r="S200" s="8" t="s">
        <v>2141</v>
      </c>
    </row>
    <row r="201" spans="1:19" ht="27" customHeight="1" x14ac:dyDescent="0.25">
      <c r="A201" s="3" t="s">
        <v>299</v>
      </c>
      <c r="B201" s="3" t="s">
        <v>299</v>
      </c>
      <c r="C201" s="4" t="s">
        <v>1012</v>
      </c>
      <c r="D201" s="5" t="s">
        <v>1013</v>
      </c>
      <c r="E201" s="7" t="s">
        <v>1621</v>
      </c>
      <c r="F201" s="8" t="s">
        <v>77</v>
      </c>
      <c r="G201" s="2" t="s">
        <v>78</v>
      </c>
      <c r="H201" s="12">
        <v>30423</v>
      </c>
      <c r="I201" s="3" t="s">
        <v>1821</v>
      </c>
      <c r="M201" s="14">
        <v>42644</v>
      </c>
      <c r="N201" s="2" t="s">
        <v>84</v>
      </c>
      <c r="O201" s="2" t="s">
        <v>85</v>
      </c>
      <c r="P201" s="2" t="b">
        <v>1</v>
      </c>
      <c r="Q201" s="8" t="s">
        <v>2139</v>
      </c>
      <c r="R201" s="8" t="s">
        <v>2140</v>
      </c>
      <c r="S201" s="8" t="s">
        <v>2141</v>
      </c>
    </row>
    <row r="202" spans="1:19" ht="27" customHeight="1" x14ac:dyDescent="0.25">
      <c r="A202" s="3" t="s">
        <v>300</v>
      </c>
      <c r="B202" s="3" t="s">
        <v>300</v>
      </c>
      <c r="C202" s="4" t="s">
        <v>1014</v>
      </c>
      <c r="D202" s="5" t="s">
        <v>1015</v>
      </c>
      <c r="E202" s="7" t="s">
        <v>1621</v>
      </c>
      <c r="F202" s="8" t="s">
        <v>77</v>
      </c>
      <c r="G202" s="2" t="s">
        <v>78</v>
      </c>
      <c r="H202" s="12">
        <v>31413</v>
      </c>
      <c r="I202" s="3" t="s">
        <v>1822</v>
      </c>
      <c r="M202" s="14">
        <v>46023</v>
      </c>
      <c r="N202" s="2" t="s">
        <v>84</v>
      </c>
      <c r="O202" s="2" t="s">
        <v>85</v>
      </c>
      <c r="P202" s="2" t="b">
        <v>1</v>
      </c>
      <c r="Q202" s="8" t="s">
        <v>2139</v>
      </c>
      <c r="R202" s="8" t="s">
        <v>2140</v>
      </c>
      <c r="S202" s="8" t="s">
        <v>2141</v>
      </c>
    </row>
    <row r="203" spans="1:19" ht="27" customHeight="1" x14ac:dyDescent="0.25">
      <c r="A203" s="3" t="s">
        <v>301</v>
      </c>
      <c r="B203" s="3" t="s">
        <v>301</v>
      </c>
      <c r="C203" s="4" t="s">
        <v>1016</v>
      </c>
      <c r="D203" s="5" t="s">
        <v>1017</v>
      </c>
      <c r="E203" s="7" t="s">
        <v>1621</v>
      </c>
      <c r="F203" s="8" t="s">
        <v>77</v>
      </c>
      <c r="G203" s="2" t="s">
        <v>78</v>
      </c>
      <c r="H203" s="12">
        <v>35626</v>
      </c>
      <c r="I203" s="3" t="s">
        <v>1823</v>
      </c>
      <c r="M203" s="14">
        <v>46023</v>
      </c>
      <c r="N203" s="2" t="s">
        <v>84</v>
      </c>
      <c r="O203" s="2" t="s">
        <v>85</v>
      </c>
      <c r="P203" s="2" t="b">
        <v>1</v>
      </c>
      <c r="Q203" s="8" t="s">
        <v>2139</v>
      </c>
      <c r="R203" s="8" t="s">
        <v>2140</v>
      </c>
      <c r="S203" s="8" t="s">
        <v>2141</v>
      </c>
    </row>
    <row r="204" spans="1:19" ht="27" customHeight="1" x14ac:dyDescent="0.25">
      <c r="A204" s="3" t="s">
        <v>302</v>
      </c>
      <c r="B204" s="3" t="s">
        <v>302</v>
      </c>
      <c r="C204" s="4" t="s">
        <v>1018</v>
      </c>
      <c r="D204" s="5" t="s">
        <v>1019</v>
      </c>
      <c r="E204" s="7" t="s">
        <v>76</v>
      </c>
      <c r="F204" s="8" t="s">
        <v>77</v>
      </c>
      <c r="G204" s="2" t="s">
        <v>78</v>
      </c>
      <c r="H204" s="12">
        <v>32710</v>
      </c>
      <c r="I204" s="3" t="s">
        <v>1824</v>
      </c>
      <c r="M204" s="14">
        <v>46025</v>
      </c>
      <c r="N204" s="2" t="s">
        <v>84</v>
      </c>
      <c r="O204" s="2" t="s">
        <v>85</v>
      </c>
      <c r="P204" s="2" t="b">
        <v>1</v>
      </c>
      <c r="Q204" s="8" t="s">
        <v>2139</v>
      </c>
      <c r="R204" s="8" t="s">
        <v>2140</v>
      </c>
      <c r="S204" s="8" t="s">
        <v>2141</v>
      </c>
    </row>
    <row r="205" spans="1:19" ht="27" customHeight="1" x14ac:dyDescent="0.25">
      <c r="A205" s="3" t="s">
        <v>303</v>
      </c>
      <c r="B205" s="3" t="s">
        <v>303</v>
      </c>
      <c r="C205" s="4" t="s">
        <v>1020</v>
      </c>
      <c r="D205" s="5" t="s">
        <v>1021</v>
      </c>
      <c r="E205" s="7" t="s">
        <v>76</v>
      </c>
      <c r="F205" s="8" t="s">
        <v>77</v>
      </c>
      <c r="G205" s="2" t="s">
        <v>78</v>
      </c>
      <c r="H205" s="12">
        <v>39174</v>
      </c>
      <c r="I205" s="3" t="s">
        <v>1825</v>
      </c>
      <c r="M205" s="14">
        <v>46026</v>
      </c>
      <c r="N205" s="2" t="s">
        <v>84</v>
      </c>
      <c r="O205" s="2" t="s">
        <v>85</v>
      </c>
      <c r="P205" s="2" t="b">
        <v>1</v>
      </c>
      <c r="Q205" s="8" t="s">
        <v>2139</v>
      </c>
      <c r="R205" s="8" t="s">
        <v>2140</v>
      </c>
      <c r="S205" s="8" t="s">
        <v>2141</v>
      </c>
    </row>
    <row r="206" spans="1:19" ht="27" customHeight="1" x14ac:dyDescent="0.25">
      <c r="A206" s="3" t="s">
        <v>304</v>
      </c>
      <c r="B206" s="3" t="s">
        <v>304</v>
      </c>
      <c r="C206" s="4" t="s">
        <v>1022</v>
      </c>
      <c r="D206" s="5" t="s">
        <v>1023</v>
      </c>
      <c r="E206" s="7" t="s">
        <v>1621</v>
      </c>
      <c r="F206" s="8" t="s">
        <v>77</v>
      </c>
      <c r="G206" s="2" t="s">
        <v>78</v>
      </c>
      <c r="H206" s="12">
        <v>32695</v>
      </c>
      <c r="I206" s="3" t="s">
        <v>1826</v>
      </c>
      <c r="M206" s="14">
        <v>46026</v>
      </c>
      <c r="N206" s="2" t="s">
        <v>84</v>
      </c>
      <c r="O206" s="2" t="s">
        <v>85</v>
      </c>
      <c r="P206" s="2" t="b">
        <v>1</v>
      </c>
      <c r="Q206" s="8" t="s">
        <v>2139</v>
      </c>
      <c r="R206" s="8" t="s">
        <v>2140</v>
      </c>
      <c r="S206" s="8" t="s">
        <v>2141</v>
      </c>
    </row>
    <row r="207" spans="1:19" ht="27" customHeight="1" x14ac:dyDescent="0.25">
      <c r="A207" s="3" t="s">
        <v>305</v>
      </c>
      <c r="B207" s="3" t="s">
        <v>305</v>
      </c>
      <c r="C207" s="4" t="s">
        <v>1024</v>
      </c>
      <c r="D207" s="5" t="s">
        <v>1025</v>
      </c>
      <c r="E207" s="7" t="s">
        <v>1621</v>
      </c>
      <c r="F207" s="8" t="s">
        <v>77</v>
      </c>
      <c r="G207" s="2" t="s">
        <v>78</v>
      </c>
      <c r="H207" s="12">
        <v>35100</v>
      </c>
      <c r="I207" s="3" t="s">
        <v>1827</v>
      </c>
      <c r="M207" s="14">
        <v>46026</v>
      </c>
      <c r="N207" s="2" t="s">
        <v>84</v>
      </c>
      <c r="O207" s="2" t="s">
        <v>85</v>
      </c>
      <c r="P207" s="2" t="b">
        <v>1</v>
      </c>
      <c r="Q207" s="8" t="s">
        <v>2139</v>
      </c>
      <c r="R207" s="8" t="s">
        <v>2140</v>
      </c>
      <c r="S207" s="8" t="s">
        <v>2141</v>
      </c>
    </row>
    <row r="208" spans="1:19" ht="27" customHeight="1" x14ac:dyDescent="0.25">
      <c r="A208" s="3" t="s">
        <v>306</v>
      </c>
      <c r="B208" s="3" t="s">
        <v>306</v>
      </c>
      <c r="C208" s="4" t="s">
        <v>1026</v>
      </c>
      <c r="D208" s="5" t="s">
        <v>1027</v>
      </c>
      <c r="E208" s="7" t="s">
        <v>1621</v>
      </c>
      <c r="F208" s="8" t="s">
        <v>77</v>
      </c>
      <c r="G208" s="2" t="s">
        <v>78</v>
      </c>
      <c r="H208" s="12">
        <v>37485</v>
      </c>
      <c r="I208" s="3" t="s">
        <v>1828</v>
      </c>
      <c r="M208" s="14">
        <v>46025</v>
      </c>
      <c r="N208" s="2" t="s">
        <v>84</v>
      </c>
      <c r="O208" s="2" t="s">
        <v>85</v>
      </c>
      <c r="P208" s="2" t="b">
        <v>1</v>
      </c>
      <c r="Q208" s="8" t="s">
        <v>2139</v>
      </c>
      <c r="R208" s="8" t="s">
        <v>2140</v>
      </c>
      <c r="S208" s="8" t="s">
        <v>2141</v>
      </c>
    </row>
    <row r="209" spans="1:19" ht="27" customHeight="1" x14ac:dyDescent="0.25">
      <c r="A209" s="3" t="s">
        <v>307</v>
      </c>
      <c r="B209" s="3" t="s">
        <v>307</v>
      </c>
      <c r="C209" s="4" t="s">
        <v>1028</v>
      </c>
      <c r="D209" s="5" t="s">
        <v>1029</v>
      </c>
      <c r="E209" s="7" t="s">
        <v>1621</v>
      </c>
      <c r="F209" s="8" t="s">
        <v>77</v>
      </c>
      <c r="G209" s="2" t="s">
        <v>78</v>
      </c>
      <c r="H209" s="12">
        <v>38722</v>
      </c>
      <c r="I209" s="3" t="s">
        <v>1829</v>
      </c>
      <c r="M209" s="14">
        <v>46030</v>
      </c>
      <c r="N209" s="2" t="s">
        <v>84</v>
      </c>
      <c r="O209" s="2" t="s">
        <v>85</v>
      </c>
      <c r="P209" s="2" t="b">
        <v>1</v>
      </c>
      <c r="Q209" s="8" t="s">
        <v>2139</v>
      </c>
      <c r="R209" s="8" t="s">
        <v>2140</v>
      </c>
      <c r="S209" s="8" t="s">
        <v>2141</v>
      </c>
    </row>
    <row r="210" spans="1:19" ht="27" customHeight="1" x14ac:dyDescent="0.25">
      <c r="A210" s="3" t="s">
        <v>308</v>
      </c>
      <c r="B210" s="3" t="s">
        <v>308</v>
      </c>
      <c r="C210" s="4" t="s">
        <v>1030</v>
      </c>
      <c r="D210" s="5" t="s">
        <v>1031</v>
      </c>
      <c r="E210" s="7" t="s">
        <v>1621</v>
      </c>
      <c r="F210" s="8" t="s">
        <v>77</v>
      </c>
      <c r="G210" s="2" t="s">
        <v>78</v>
      </c>
      <c r="H210" s="12">
        <v>28490</v>
      </c>
      <c r="I210" s="3" t="s">
        <v>1830</v>
      </c>
      <c r="M210" s="14">
        <v>46036</v>
      </c>
      <c r="N210" s="2" t="s">
        <v>84</v>
      </c>
      <c r="O210" s="2" t="s">
        <v>85</v>
      </c>
      <c r="P210" s="2" t="b">
        <v>1</v>
      </c>
      <c r="Q210" s="8" t="s">
        <v>2139</v>
      </c>
      <c r="R210" s="8" t="s">
        <v>2140</v>
      </c>
      <c r="S210" s="8" t="s">
        <v>2141</v>
      </c>
    </row>
    <row r="211" spans="1:19" ht="27" customHeight="1" x14ac:dyDescent="0.25">
      <c r="A211" s="3" t="s">
        <v>309</v>
      </c>
      <c r="B211" s="3" t="s">
        <v>309</v>
      </c>
      <c r="C211" s="4" t="s">
        <v>1032</v>
      </c>
      <c r="D211" s="5" t="s">
        <v>1033</v>
      </c>
      <c r="E211" s="7" t="s">
        <v>1621</v>
      </c>
      <c r="F211" s="8" t="s">
        <v>77</v>
      </c>
      <c r="G211" s="2" t="s">
        <v>78</v>
      </c>
      <c r="H211" s="12">
        <v>36619</v>
      </c>
      <c r="I211" s="3" t="s">
        <v>1831</v>
      </c>
      <c r="M211" s="14">
        <v>46033</v>
      </c>
      <c r="N211" s="2" t="s">
        <v>84</v>
      </c>
      <c r="O211" s="2" t="s">
        <v>85</v>
      </c>
      <c r="P211" s="2" t="b">
        <v>1</v>
      </c>
      <c r="Q211" s="8" t="s">
        <v>2139</v>
      </c>
      <c r="R211" s="8" t="s">
        <v>2140</v>
      </c>
      <c r="S211" s="8" t="s">
        <v>2141</v>
      </c>
    </row>
    <row r="212" spans="1:19" ht="27" customHeight="1" x14ac:dyDescent="0.25">
      <c r="A212" s="3" t="s">
        <v>310</v>
      </c>
      <c r="B212" s="3" t="s">
        <v>310</v>
      </c>
      <c r="C212" s="4" t="s">
        <v>1034</v>
      </c>
      <c r="D212" s="5" t="s">
        <v>1035</v>
      </c>
      <c r="E212" s="7" t="s">
        <v>76</v>
      </c>
      <c r="F212" s="8" t="s">
        <v>77</v>
      </c>
      <c r="G212" s="2" t="s">
        <v>78</v>
      </c>
      <c r="H212" s="12">
        <v>30947</v>
      </c>
      <c r="I212" s="3" t="s">
        <v>1832</v>
      </c>
      <c r="M212" s="14">
        <v>46039</v>
      </c>
      <c r="N212" s="2" t="s">
        <v>84</v>
      </c>
      <c r="O212" s="2" t="s">
        <v>85</v>
      </c>
      <c r="P212" s="2" t="b">
        <v>1</v>
      </c>
      <c r="Q212" s="8" t="s">
        <v>2139</v>
      </c>
      <c r="R212" s="8" t="s">
        <v>2140</v>
      </c>
      <c r="S212" s="8" t="s">
        <v>2141</v>
      </c>
    </row>
    <row r="213" spans="1:19" ht="27" customHeight="1" x14ac:dyDescent="0.25">
      <c r="A213" s="3" t="s">
        <v>311</v>
      </c>
      <c r="B213" s="3" t="s">
        <v>311</v>
      </c>
      <c r="C213" s="4" t="s">
        <v>1036</v>
      </c>
      <c r="D213" s="5" t="s">
        <v>1037</v>
      </c>
      <c r="E213" s="7" t="s">
        <v>76</v>
      </c>
      <c r="F213" s="8" t="s">
        <v>77</v>
      </c>
      <c r="G213" s="2" t="s">
        <v>78</v>
      </c>
      <c r="H213" s="12">
        <v>33493</v>
      </c>
      <c r="I213" s="3" t="s">
        <v>1833</v>
      </c>
      <c r="M213" s="14">
        <v>46039</v>
      </c>
      <c r="N213" s="2" t="s">
        <v>84</v>
      </c>
      <c r="O213" s="2" t="s">
        <v>85</v>
      </c>
      <c r="P213" s="2" t="b">
        <v>1</v>
      </c>
      <c r="Q213" s="8" t="s">
        <v>2139</v>
      </c>
      <c r="R213" s="8" t="s">
        <v>2140</v>
      </c>
      <c r="S213" s="8" t="s">
        <v>2141</v>
      </c>
    </row>
    <row r="214" spans="1:19" ht="27" customHeight="1" x14ac:dyDescent="0.25">
      <c r="A214" s="3" t="s">
        <v>312</v>
      </c>
      <c r="B214" s="3" t="s">
        <v>312</v>
      </c>
      <c r="C214" s="4" t="s">
        <v>1038</v>
      </c>
      <c r="D214" s="5" t="s">
        <v>1039</v>
      </c>
      <c r="E214" s="7" t="s">
        <v>76</v>
      </c>
      <c r="F214" s="8" t="s">
        <v>77</v>
      </c>
      <c r="G214" s="2" t="s">
        <v>78</v>
      </c>
      <c r="H214" s="12">
        <v>36531</v>
      </c>
      <c r="I214" s="3" t="s">
        <v>1834</v>
      </c>
      <c r="M214" s="14">
        <v>46040</v>
      </c>
      <c r="N214" s="2" t="s">
        <v>84</v>
      </c>
      <c r="O214" s="2" t="s">
        <v>85</v>
      </c>
      <c r="P214" s="2" t="b">
        <v>1</v>
      </c>
      <c r="Q214" s="8" t="s">
        <v>2139</v>
      </c>
      <c r="R214" s="8" t="s">
        <v>2140</v>
      </c>
      <c r="S214" s="8" t="s">
        <v>2141</v>
      </c>
    </row>
    <row r="215" spans="1:19" ht="27" customHeight="1" x14ac:dyDescent="0.25">
      <c r="A215" s="3" t="s">
        <v>313</v>
      </c>
      <c r="B215" s="3" t="s">
        <v>313</v>
      </c>
      <c r="C215" s="4" t="s">
        <v>1040</v>
      </c>
      <c r="D215" s="5" t="s">
        <v>1041</v>
      </c>
      <c r="E215" s="7" t="s">
        <v>1621</v>
      </c>
      <c r="F215" s="8" t="s">
        <v>77</v>
      </c>
      <c r="G215" s="2" t="s">
        <v>78</v>
      </c>
      <c r="H215" s="12">
        <v>38261</v>
      </c>
      <c r="I215" s="3" t="s">
        <v>1835</v>
      </c>
      <c r="M215" s="14">
        <v>46044</v>
      </c>
      <c r="N215" s="2" t="s">
        <v>84</v>
      </c>
      <c r="O215" s="2" t="s">
        <v>85</v>
      </c>
      <c r="P215" s="2" t="b">
        <v>1</v>
      </c>
      <c r="Q215" s="8" t="s">
        <v>2139</v>
      </c>
      <c r="R215" s="8" t="s">
        <v>2140</v>
      </c>
      <c r="S215" s="8" t="s">
        <v>2141</v>
      </c>
    </row>
    <row r="216" spans="1:19" ht="27" customHeight="1" x14ac:dyDescent="0.25">
      <c r="A216" s="3" t="s">
        <v>314</v>
      </c>
      <c r="B216" s="3" t="s">
        <v>314</v>
      </c>
      <c r="C216" s="4" t="s">
        <v>1042</v>
      </c>
      <c r="D216" s="5" t="s">
        <v>1043</v>
      </c>
      <c r="E216" s="7" t="s">
        <v>1621</v>
      </c>
      <c r="F216" s="8" t="s">
        <v>77</v>
      </c>
      <c r="G216" s="2" t="s">
        <v>78</v>
      </c>
      <c r="H216" s="12">
        <v>29084</v>
      </c>
      <c r="I216" s="3" t="s">
        <v>1836</v>
      </c>
      <c r="M216" s="14">
        <v>42647</v>
      </c>
      <c r="N216" s="2" t="s">
        <v>84</v>
      </c>
      <c r="O216" s="2" t="s">
        <v>85</v>
      </c>
      <c r="P216" s="2" t="b">
        <v>1</v>
      </c>
      <c r="Q216" s="8" t="s">
        <v>2139</v>
      </c>
      <c r="R216" s="8" t="s">
        <v>2140</v>
      </c>
      <c r="S216" s="8" t="s">
        <v>2141</v>
      </c>
    </row>
    <row r="217" spans="1:19" ht="27" customHeight="1" x14ac:dyDescent="0.25">
      <c r="A217" s="3" t="s">
        <v>315</v>
      </c>
      <c r="B217" s="3" t="s">
        <v>315</v>
      </c>
      <c r="C217" s="4" t="s">
        <v>1044</v>
      </c>
      <c r="D217" s="5" t="s">
        <v>1045</v>
      </c>
      <c r="E217" s="7" t="s">
        <v>1621</v>
      </c>
      <c r="F217" s="8" t="s">
        <v>77</v>
      </c>
      <c r="G217" s="2" t="s">
        <v>78</v>
      </c>
      <c r="H217" s="12">
        <v>30386</v>
      </c>
      <c r="I217" s="3" t="s">
        <v>1837</v>
      </c>
      <c r="M217" s="14">
        <v>42648</v>
      </c>
      <c r="N217" s="2" t="s">
        <v>84</v>
      </c>
      <c r="O217" s="2" t="s">
        <v>85</v>
      </c>
      <c r="P217" s="2" t="b">
        <v>1</v>
      </c>
      <c r="Q217" s="8" t="s">
        <v>2139</v>
      </c>
      <c r="R217" s="8" t="s">
        <v>2140</v>
      </c>
      <c r="S217" s="8" t="s">
        <v>2141</v>
      </c>
    </row>
    <row r="218" spans="1:19" ht="27" customHeight="1" x14ac:dyDescent="0.25">
      <c r="A218" s="3" t="s">
        <v>316</v>
      </c>
      <c r="B218" s="3" t="s">
        <v>316</v>
      </c>
      <c r="C218" s="4" t="s">
        <v>1046</v>
      </c>
      <c r="D218" s="5" t="s">
        <v>1047</v>
      </c>
      <c r="E218" s="7" t="s">
        <v>1621</v>
      </c>
      <c r="F218" s="8" t="s">
        <v>77</v>
      </c>
      <c r="G218" s="2" t="s">
        <v>78</v>
      </c>
      <c r="H218" s="12">
        <v>30202</v>
      </c>
      <c r="I218" s="3" t="s">
        <v>1838</v>
      </c>
      <c r="M218" s="14">
        <v>42500</v>
      </c>
      <c r="N218" s="2" t="s">
        <v>84</v>
      </c>
      <c r="O218" s="2" t="s">
        <v>85</v>
      </c>
      <c r="P218" s="2" t="b">
        <v>1</v>
      </c>
      <c r="Q218" s="8" t="s">
        <v>2139</v>
      </c>
      <c r="R218" s="8" t="s">
        <v>2140</v>
      </c>
      <c r="S218" s="8" t="s">
        <v>2141</v>
      </c>
    </row>
    <row r="219" spans="1:19" ht="27" customHeight="1" x14ac:dyDescent="0.25">
      <c r="A219" s="3" t="s">
        <v>317</v>
      </c>
      <c r="B219" s="3" t="s">
        <v>317</v>
      </c>
      <c r="C219" s="4" t="s">
        <v>630</v>
      </c>
      <c r="D219" s="5" t="s">
        <v>955</v>
      </c>
      <c r="E219" s="7" t="s">
        <v>76</v>
      </c>
      <c r="F219" s="8" t="s">
        <v>77</v>
      </c>
      <c r="G219" s="2" t="s">
        <v>78</v>
      </c>
      <c r="H219" s="12">
        <v>34030</v>
      </c>
      <c r="I219" s="3" t="s">
        <v>1839</v>
      </c>
      <c r="M219" s="14">
        <v>42660</v>
      </c>
      <c r="N219" s="2" t="s">
        <v>84</v>
      </c>
      <c r="O219" s="2" t="s">
        <v>85</v>
      </c>
      <c r="P219" s="2" t="b">
        <v>1</v>
      </c>
      <c r="Q219" s="8" t="s">
        <v>2139</v>
      </c>
      <c r="R219" s="8" t="s">
        <v>2140</v>
      </c>
      <c r="S219" s="8" t="s">
        <v>2141</v>
      </c>
    </row>
    <row r="220" spans="1:19" ht="27" customHeight="1" x14ac:dyDescent="0.25">
      <c r="A220" s="3" t="s">
        <v>318</v>
      </c>
      <c r="B220" s="3" t="s">
        <v>318</v>
      </c>
      <c r="C220" s="4" t="s">
        <v>1048</v>
      </c>
      <c r="D220" s="5" t="s">
        <v>1049</v>
      </c>
      <c r="E220" s="7" t="s">
        <v>1621</v>
      </c>
      <c r="F220" s="8" t="s">
        <v>77</v>
      </c>
      <c r="G220" s="2" t="s">
        <v>78</v>
      </c>
      <c r="H220" s="12">
        <v>32210</v>
      </c>
      <c r="I220" s="3" t="s">
        <v>1840</v>
      </c>
      <c r="M220" s="14">
        <v>42675</v>
      </c>
      <c r="N220" s="2" t="s">
        <v>84</v>
      </c>
      <c r="O220" s="2" t="s">
        <v>85</v>
      </c>
      <c r="P220" s="2" t="b">
        <v>1</v>
      </c>
      <c r="Q220" s="8" t="s">
        <v>2139</v>
      </c>
      <c r="R220" s="8" t="s">
        <v>2140</v>
      </c>
      <c r="S220" s="8" t="s">
        <v>2141</v>
      </c>
    </row>
    <row r="221" spans="1:19" ht="27" customHeight="1" x14ac:dyDescent="0.25">
      <c r="A221" s="3" t="s">
        <v>319</v>
      </c>
      <c r="B221" s="3" t="s">
        <v>319</v>
      </c>
      <c r="C221" s="4" t="s">
        <v>1050</v>
      </c>
      <c r="D221" s="5" t="s">
        <v>1051</v>
      </c>
      <c r="E221" s="7" t="s">
        <v>1621</v>
      </c>
      <c r="F221" s="8" t="s">
        <v>77</v>
      </c>
      <c r="G221" s="2" t="s">
        <v>78</v>
      </c>
      <c r="H221" s="12">
        <v>33460</v>
      </c>
      <c r="I221" s="3" t="s">
        <v>1841</v>
      </c>
      <c r="M221" s="14">
        <v>42995</v>
      </c>
      <c r="N221" s="2" t="s">
        <v>84</v>
      </c>
      <c r="O221" s="2" t="s">
        <v>85</v>
      </c>
      <c r="P221" s="2" t="b">
        <v>1</v>
      </c>
      <c r="Q221" s="8" t="s">
        <v>2139</v>
      </c>
      <c r="R221" s="8" t="s">
        <v>2140</v>
      </c>
      <c r="S221" s="8" t="s">
        <v>2141</v>
      </c>
    </row>
    <row r="222" spans="1:19" ht="27" customHeight="1" x14ac:dyDescent="0.25">
      <c r="A222" s="3" t="s">
        <v>320</v>
      </c>
      <c r="B222" s="3" t="s">
        <v>320</v>
      </c>
      <c r="C222" s="4" t="s">
        <v>1052</v>
      </c>
      <c r="D222" s="5" t="s">
        <v>1053</v>
      </c>
      <c r="E222" s="7" t="s">
        <v>1621</v>
      </c>
      <c r="F222" s="8" t="s">
        <v>77</v>
      </c>
      <c r="G222" s="2" t="s">
        <v>78</v>
      </c>
      <c r="H222" s="12">
        <v>31108</v>
      </c>
      <c r="I222" s="3" t="s">
        <v>1842</v>
      </c>
      <c r="M222" s="14">
        <v>43043</v>
      </c>
      <c r="N222" s="2" t="s">
        <v>84</v>
      </c>
      <c r="O222" s="2" t="s">
        <v>85</v>
      </c>
      <c r="P222" s="2" t="b">
        <v>1</v>
      </c>
      <c r="Q222" s="8" t="s">
        <v>2139</v>
      </c>
      <c r="R222" s="8" t="s">
        <v>2140</v>
      </c>
      <c r="S222" s="8" t="s">
        <v>2141</v>
      </c>
    </row>
    <row r="223" spans="1:19" ht="27" customHeight="1" x14ac:dyDescent="0.25">
      <c r="A223" s="3" t="s">
        <v>94</v>
      </c>
      <c r="B223" s="3" t="s">
        <v>94</v>
      </c>
      <c r="C223" s="4" t="s">
        <v>1054</v>
      </c>
      <c r="D223" s="5" t="s">
        <v>1055</v>
      </c>
      <c r="E223" s="3" t="s">
        <v>76</v>
      </c>
      <c r="F223" s="8" t="s">
        <v>77</v>
      </c>
      <c r="G223" s="2" t="s">
        <v>78</v>
      </c>
      <c r="H223" s="12">
        <v>23333</v>
      </c>
      <c r="I223" s="3" t="s">
        <v>1843</v>
      </c>
      <c r="M223" s="12">
        <v>40800</v>
      </c>
      <c r="N223" s="2" t="s">
        <v>84</v>
      </c>
      <c r="O223" s="2" t="s">
        <v>85</v>
      </c>
      <c r="P223" s="2" t="b">
        <v>1</v>
      </c>
      <c r="Q223" s="3" t="s">
        <v>87</v>
      </c>
      <c r="R223" s="9" t="s">
        <v>87</v>
      </c>
      <c r="S223" s="7" t="s">
        <v>2142</v>
      </c>
    </row>
    <row r="224" spans="1:19" ht="27" customHeight="1" x14ac:dyDescent="0.25">
      <c r="A224" s="3" t="s">
        <v>321</v>
      </c>
      <c r="B224" s="3" t="s">
        <v>321</v>
      </c>
      <c r="C224" s="4" t="s">
        <v>1056</v>
      </c>
      <c r="D224" s="5" t="s">
        <v>1057</v>
      </c>
      <c r="E224" s="3" t="s">
        <v>76</v>
      </c>
      <c r="F224" s="8" t="s">
        <v>77</v>
      </c>
      <c r="G224" s="2" t="s">
        <v>78</v>
      </c>
      <c r="H224" s="12">
        <v>29830</v>
      </c>
      <c r="I224" s="3" t="s">
        <v>1844</v>
      </c>
      <c r="M224" s="12">
        <v>42500</v>
      </c>
      <c r="N224" s="2" t="s">
        <v>84</v>
      </c>
      <c r="O224" s="2" t="s">
        <v>85</v>
      </c>
      <c r="P224" s="2" t="b">
        <v>1</v>
      </c>
      <c r="Q224" s="3" t="s">
        <v>2139</v>
      </c>
      <c r="R224" s="2" t="s">
        <v>2143</v>
      </c>
      <c r="S224" s="7" t="s">
        <v>2144</v>
      </c>
    </row>
    <row r="225" spans="1:19" ht="27" customHeight="1" x14ac:dyDescent="0.25">
      <c r="A225" s="3" t="s">
        <v>322</v>
      </c>
      <c r="B225" s="3" t="s">
        <v>322</v>
      </c>
      <c r="C225" s="4" t="s">
        <v>1058</v>
      </c>
      <c r="D225" s="5" t="s">
        <v>1059</v>
      </c>
      <c r="E225" s="3" t="s">
        <v>76</v>
      </c>
      <c r="F225" s="8" t="s">
        <v>77</v>
      </c>
      <c r="G225" s="2" t="s">
        <v>78</v>
      </c>
      <c r="H225" s="12">
        <v>45049</v>
      </c>
      <c r="I225" s="3" t="s">
        <v>80</v>
      </c>
      <c r="M225" s="12">
        <v>43587</v>
      </c>
      <c r="N225" s="2" t="s">
        <v>84</v>
      </c>
      <c r="O225" s="2" t="s">
        <v>85</v>
      </c>
      <c r="P225" s="2" t="b">
        <v>1</v>
      </c>
      <c r="Q225" s="3" t="s">
        <v>87</v>
      </c>
      <c r="R225" s="9" t="s">
        <v>87</v>
      </c>
      <c r="S225" s="7" t="s">
        <v>2145</v>
      </c>
    </row>
    <row r="226" spans="1:19" ht="27" customHeight="1" x14ac:dyDescent="0.25">
      <c r="A226" s="3" t="s">
        <v>323</v>
      </c>
      <c r="B226" s="3" t="s">
        <v>323</v>
      </c>
      <c r="C226" s="4" t="s">
        <v>1060</v>
      </c>
      <c r="D226" s="5" t="s">
        <v>1061</v>
      </c>
      <c r="E226" s="3" t="s">
        <v>76</v>
      </c>
      <c r="F226" s="8" t="s">
        <v>77</v>
      </c>
      <c r="G226" s="2" t="s">
        <v>78</v>
      </c>
      <c r="H226" s="12">
        <v>32642</v>
      </c>
      <c r="I226" s="3" t="s">
        <v>1845</v>
      </c>
      <c r="M226" s="12">
        <v>42677</v>
      </c>
      <c r="N226" s="2" t="s">
        <v>84</v>
      </c>
      <c r="O226" s="2" t="s">
        <v>85</v>
      </c>
      <c r="P226" s="2" t="b">
        <v>1</v>
      </c>
      <c r="Q226" s="3" t="s">
        <v>87</v>
      </c>
      <c r="R226" s="9" t="s">
        <v>2146</v>
      </c>
      <c r="S226" s="7" t="s">
        <v>2147</v>
      </c>
    </row>
    <row r="227" spans="1:19" ht="27" customHeight="1" x14ac:dyDescent="0.25">
      <c r="A227" s="3" t="s">
        <v>324</v>
      </c>
      <c r="B227" s="3" t="s">
        <v>324</v>
      </c>
      <c r="C227" s="4" t="s">
        <v>1062</v>
      </c>
      <c r="D227" s="5" t="s">
        <v>1063</v>
      </c>
      <c r="E227" s="3" t="s">
        <v>76</v>
      </c>
      <c r="F227" s="8" t="s">
        <v>77</v>
      </c>
      <c r="G227" s="2" t="s">
        <v>78</v>
      </c>
      <c r="H227" s="12">
        <v>36048</v>
      </c>
      <c r="I227" s="3" t="s">
        <v>1846</v>
      </c>
      <c r="M227" s="12">
        <v>43282</v>
      </c>
      <c r="N227" s="2" t="s">
        <v>84</v>
      </c>
      <c r="O227" s="2" t="s">
        <v>85</v>
      </c>
      <c r="P227" s="2" t="b">
        <v>1</v>
      </c>
      <c r="Q227" s="3" t="s">
        <v>87</v>
      </c>
      <c r="R227" s="2" t="s">
        <v>87</v>
      </c>
      <c r="S227" s="7" t="s">
        <v>2148</v>
      </c>
    </row>
    <row r="228" spans="1:19" ht="27" customHeight="1" x14ac:dyDescent="0.25">
      <c r="A228" s="3" t="s">
        <v>325</v>
      </c>
      <c r="B228" s="3" t="s">
        <v>325</v>
      </c>
      <c r="C228" s="4" t="s">
        <v>1064</v>
      </c>
      <c r="D228" s="5" t="s">
        <v>1065</v>
      </c>
      <c r="E228" s="3" t="s">
        <v>1621</v>
      </c>
      <c r="F228" s="8" t="s">
        <v>77</v>
      </c>
      <c r="G228" s="2" t="s">
        <v>78</v>
      </c>
      <c r="H228" s="12">
        <v>32144</v>
      </c>
      <c r="I228" s="3" t="s">
        <v>1847</v>
      </c>
      <c r="M228" s="12">
        <v>43191</v>
      </c>
      <c r="N228" s="2" t="s">
        <v>84</v>
      </c>
      <c r="O228" s="2" t="s">
        <v>85</v>
      </c>
      <c r="P228" s="2" t="b">
        <v>1</v>
      </c>
      <c r="Q228" s="3" t="s">
        <v>87</v>
      </c>
      <c r="S228" s="7" t="s">
        <v>2149</v>
      </c>
    </row>
    <row r="229" spans="1:19" ht="27" customHeight="1" x14ac:dyDescent="0.25">
      <c r="A229" s="3" t="s">
        <v>326</v>
      </c>
      <c r="B229" s="3" t="s">
        <v>326</v>
      </c>
      <c r="C229" s="4" t="s">
        <v>1066</v>
      </c>
      <c r="D229" s="5" t="s">
        <v>1067</v>
      </c>
      <c r="E229" s="3" t="s">
        <v>76</v>
      </c>
      <c r="F229" s="8" t="s">
        <v>77</v>
      </c>
      <c r="G229" s="2" t="s">
        <v>78</v>
      </c>
      <c r="H229" s="12">
        <v>33036</v>
      </c>
      <c r="I229" s="3" t="s">
        <v>1848</v>
      </c>
      <c r="M229" s="12">
        <v>43813</v>
      </c>
      <c r="N229" s="2" t="s">
        <v>84</v>
      </c>
      <c r="O229" s="2" t="s">
        <v>85</v>
      </c>
      <c r="P229" s="2" t="b">
        <v>1</v>
      </c>
      <c r="Q229" s="3" t="s">
        <v>2139</v>
      </c>
      <c r="R229" s="9" t="s">
        <v>2143</v>
      </c>
      <c r="S229" s="7" t="s">
        <v>2150</v>
      </c>
    </row>
    <row r="230" spans="1:19" ht="27" customHeight="1" x14ac:dyDescent="0.25">
      <c r="A230" s="3" t="s">
        <v>327</v>
      </c>
      <c r="B230" s="3" t="s">
        <v>327</v>
      </c>
      <c r="C230" s="4" t="s">
        <v>1068</v>
      </c>
      <c r="D230" s="5" t="s">
        <v>1069</v>
      </c>
      <c r="E230" s="3" t="s">
        <v>76</v>
      </c>
      <c r="F230" s="8" t="s">
        <v>77</v>
      </c>
      <c r="G230" s="2" t="s">
        <v>78</v>
      </c>
      <c r="H230" s="12">
        <v>36180</v>
      </c>
      <c r="I230" s="3" t="s">
        <v>1849</v>
      </c>
      <c r="M230" s="12">
        <v>43831</v>
      </c>
      <c r="N230" s="2" t="s">
        <v>84</v>
      </c>
      <c r="O230" s="2" t="s">
        <v>85</v>
      </c>
      <c r="P230" s="2" t="b">
        <v>1</v>
      </c>
      <c r="Q230" s="3" t="s">
        <v>2139</v>
      </c>
      <c r="R230" s="2" t="s">
        <v>2151</v>
      </c>
      <c r="S230" s="7" t="s">
        <v>2152</v>
      </c>
    </row>
    <row r="231" spans="1:19" ht="27" customHeight="1" x14ac:dyDescent="0.25">
      <c r="A231" s="3" t="s">
        <v>328</v>
      </c>
      <c r="B231" s="3" t="s">
        <v>328</v>
      </c>
      <c r="C231" s="4" t="s">
        <v>1070</v>
      </c>
      <c r="D231" s="5" t="s">
        <v>735</v>
      </c>
      <c r="E231" s="3" t="s">
        <v>76</v>
      </c>
      <c r="F231" s="8" t="s">
        <v>77</v>
      </c>
      <c r="G231" s="2" t="s">
        <v>78</v>
      </c>
      <c r="H231" s="12">
        <v>35199</v>
      </c>
      <c r="I231" s="3" t="s">
        <v>1850</v>
      </c>
      <c r="M231" s="12">
        <v>43862</v>
      </c>
      <c r="N231" s="2" t="s">
        <v>84</v>
      </c>
      <c r="O231" s="2" t="s">
        <v>85</v>
      </c>
      <c r="P231" s="2" t="b">
        <v>1</v>
      </c>
      <c r="Q231" s="3" t="s">
        <v>2139</v>
      </c>
      <c r="S231" s="7" t="s">
        <v>2153</v>
      </c>
    </row>
    <row r="232" spans="1:19" ht="27" customHeight="1" x14ac:dyDescent="0.25">
      <c r="A232" s="3" t="s">
        <v>329</v>
      </c>
      <c r="B232" s="3" t="s">
        <v>329</v>
      </c>
      <c r="C232" s="4" t="s">
        <v>1071</v>
      </c>
      <c r="D232" s="5" t="s">
        <v>1072</v>
      </c>
      <c r="E232" s="3" t="s">
        <v>1621</v>
      </c>
      <c r="F232" s="8" t="s">
        <v>77</v>
      </c>
      <c r="G232" s="2" t="s">
        <v>78</v>
      </c>
      <c r="H232" s="12">
        <v>33970</v>
      </c>
      <c r="I232" s="3" t="s">
        <v>1851</v>
      </c>
      <c r="M232" s="12">
        <v>43884</v>
      </c>
      <c r="N232" s="2" t="s">
        <v>84</v>
      </c>
      <c r="O232" s="2" t="s">
        <v>85</v>
      </c>
      <c r="P232" s="2" t="b">
        <v>1</v>
      </c>
      <c r="Q232" s="3" t="s">
        <v>2139</v>
      </c>
      <c r="R232" s="9" t="s">
        <v>2140</v>
      </c>
      <c r="S232" s="7" t="s">
        <v>2154</v>
      </c>
    </row>
    <row r="233" spans="1:19" ht="27" customHeight="1" x14ac:dyDescent="0.25">
      <c r="A233" s="3" t="s">
        <v>330</v>
      </c>
      <c r="B233" s="3" t="s">
        <v>330</v>
      </c>
      <c r="C233" s="4" t="s">
        <v>1073</v>
      </c>
      <c r="D233" s="5" t="s">
        <v>1074</v>
      </c>
      <c r="E233" s="3" t="s">
        <v>1621</v>
      </c>
      <c r="F233" s="8" t="s">
        <v>77</v>
      </c>
      <c r="G233" s="2" t="s">
        <v>78</v>
      </c>
      <c r="H233" s="12">
        <v>25659</v>
      </c>
      <c r="I233" s="3" t="s">
        <v>1852</v>
      </c>
      <c r="M233" s="12">
        <v>43031</v>
      </c>
      <c r="N233" s="2" t="s">
        <v>84</v>
      </c>
      <c r="O233" s="2" t="s">
        <v>85</v>
      </c>
      <c r="P233" s="2" t="b">
        <v>1</v>
      </c>
      <c r="Q233" s="3" t="s">
        <v>87</v>
      </c>
      <c r="R233" s="9" t="s">
        <v>87</v>
      </c>
      <c r="S233" s="7" t="s">
        <v>2155</v>
      </c>
    </row>
    <row r="234" spans="1:19" ht="27" customHeight="1" x14ac:dyDescent="0.25">
      <c r="A234" s="3" t="s">
        <v>331</v>
      </c>
      <c r="B234" s="3" t="s">
        <v>331</v>
      </c>
      <c r="C234" s="4" t="s">
        <v>1075</v>
      </c>
      <c r="D234" s="5" t="s">
        <v>1076</v>
      </c>
      <c r="E234" s="3" t="s">
        <v>1621</v>
      </c>
      <c r="F234" s="8" t="s">
        <v>77</v>
      </c>
      <c r="G234" s="2" t="s">
        <v>78</v>
      </c>
      <c r="H234" s="12">
        <v>32942</v>
      </c>
      <c r="I234" s="3" t="s">
        <v>1853</v>
      </c>
      <c r="M234" s="12">
        <v>43092</v>
      </c>
      <c r="N234" s="2" t="s">
        <v>84</v>
      </c>
      <c r="O234" s="2" t="s">
        <v>85</v>
      </c>
      <c r="P234" s="2" t="b">
        <v>1</v>
      </c>
      <c r="Q234" s="3" t="s">
        <v>87</v>
      </c>
      <c r="R234" s="9" t="s">
        <v>87</v>
      </c>
      <c r="S234" s="7" t="s">
        <v>2155</v>
      </c>
    </row>
    <row r="235" spans="1:19" ht="27" customHeight="1" x14ac:dyDescent="0.25">
      <c r="A235" s="3" t="s">
        <v>332</v>
      </c>
      <c r="B235" s="3" t="s">
        <v>332</v>
      </c>
      <c r="C235" s="4" t="s">
        <v>1077</v>
      </c>
      <c r="D235" s="5" t="s">
        <v>1078</v>
      </c>
      <c r="E235" s="3" t="s">
        <v>76</v>
      </c>
      <c r="F235" s="8" t="s">
        <v>77</v>
      </c>
      <c r="G235" s="2" t="s">
        <v>78</v>
      </c>
      <c r="H235" s="12">
        <v>35988</v>
      </c>
      <c r="I235" s="3" t="s">
        <v>1854</v>
      </c>
      <c r="M235" s="12">
        <v>43891</v>
      </c>
      <c r="N235" s="2" t="s">
        <v>84</v>
      </c>
      <c r="O235" s="2" t="s">
        <v>85</v>
      </c>
      <c r="P235" s="2" t="b">
        <v>1</v>
      </c>
      <c r="Q235" s="3" t="s">
        <v>87</v>
      </c>
      <c r="R235" s="2" t="s">
        <v>2156</v>
      </c>
      <c r="S235" s="7" t="s">
        <v>2157</v>
      </c>
    </row>
    <row r="236" spans="1:19" ht="27" customHeight="1" x14ac:dyDescent="0.25">
      <c r="A236" s="3" t="s">
        <v>333</v>
      </c>
      <c r="B236" s="3" t="s">
        <v>333</v>
      </c>
      <c r="C236" s="4" t="s">
        <v>1079</v>
      </c>
      <c r="D236" s="5" t="s">
        <v>1080</v>
      </c>
      <c r="E236" s="3" t="s">
        <v>76</v>
      </c>
      <c r="F236" s="8" t="s">
        <v>77</v>
      </c>
      <c r="G236" s="2" t="s">
        <v>78</v>
      </c>
      <c r="H236" s="12">
        <v>34038</v>
      </c>
      <c r="I236" s="3" t="s">
        <v>1855</v>
      </c>
      <c r="M236" s="12">
        <v>44020</v>
      </c>
      <c r="N236" s="2" t="s">
        <v>84</v>
      </c>
      <c r="O236" s="2" t="s">
        <v>85</v>
      </c>
      <c r="P236" s="2" t="b">
        <v>1</v>
      </c>
      <c r="Q236" s="3" t="s">
        <v>2139</v>
      </c>
      <c r="R236" s="2" t="s">
        <v>2140</v>
      </c>
      <c r="S236" s="7" t="s">
        <v>2158</v>
      </c>
    </row>
    <row r="237" spans="1:19" ht="27" customHeight="1" x14ac:dyDescent="0.25">
      <c r="A237" s="3" t="s">
        <v>334</v>
      </c>
      <c r="B237" s="3" t="s">
        <v>334</v>
      </c>
      <c r="C237" s="4" t="s">
        <v>1081</v>
      </c>
      <c r="D237" s="5" t="s">
        <v>1082</v>
      </c>
      <c r="E237" s="3" t="s">
        <v>1621</v>
      </c>
      <c r="F237" s="8" t="s">
        <v>77</v>
      </c>
      <c r="G237" s="2" t="s">
        <v>78</v>
      </c>
      <c r="H237" s="12">
        <v>25700</v>
      </c>
      <c r="I237" s="3" t="s">
        <v>1856</v>
      </c>
      <c r="M237" s="12">
        <v>44059</v>
      </c>
      <c r="N237" s="2" t="s">
        <v>84</v>
      </c>
      <c r="O237" s="2" t="s">
        <v>85</v>
      </c>
      <c r="P237" s="2" t="b">
        <v>1</v>
      </c>
      <c r="Q237" s="3" t="s">
        <v>87</v>
      </c>
      <c r="R237" s="10" t="s">
        <v>87</v>
      </c>
      <c r="S237" s="7" t="s">
        <v>2155</v>
      </c>
    </row>
    <row r="238" spans="1:19" ht="27" customHeight="1" x14ac:dyDescent="0.25">
      <c r="A238" s="3" t="s">
        <v>335</v>
      </c>
      <c r="B238" s="3" t="s">
        <v>335</v>
      </c>
      <c r="C238" s="4" t="s">
        <v>1083</v>
      </c>
      <c r="D238" s="5" t="s">
        <v>1084</v>
      </c>
      <c r="E238" s="3" t="s">
        <v>76</v>
      </c>
      <c r="F238" s="8" t="s">
        <v>77</v>
      </c>
      <c r="G238" s="2" t="s">
        <v>78</v>
      </c>
      <c r="H238" s="12">
        <v>33958</v>
      </c>
      <c r="I238" s="3" t="s">
        <v>1857</v>
      </c>
      <c r="M238" s="12">
        <v>43556</v>
      </c>
      <c r="N238" s="2" t="s">
        <v>84</v>
      </c>
      <c r="O238" s="2" t="s">
        <v>85</v>
      </c>
      <c r="P238" s="2" t="b">
        <v>1</v>
      </c>
      <c r="Q238" s="3" t="s">
        <v>87</v>
      </c>
      <c r="R238" s="9" t="s">
        <v>2159</v>
      </c>
      <c r="S238" s="7" t="s">
        <v>2144</v>
      </c>
    </row>
    <row r="239" spans="1:19" ht="27" customHeight="1" x14ac:dyDescent="0.25">
      <c r="A239" s="3" t="s">
        <v>336</v>
      </c>
      <c r="B239" s="3" t="s">
        <v>336</v>
      </c>
      <c r="C239" s="4" t="s">
        <v>1085</v>
      </c>
      <c r="D239" s="5" t="s">
        <v>1086</v>
      </c>
      <c r="E239" s="3" t="s">
        <v>76</v>
      </c>
      <c r="F239" s="8" t="s">
        <v>77</v>
      </c>
      <c r="G239" s="2" t="s">
        <v>78</v>
      </c>
      <c r="H239" s="12">
        <v>36519</v>
      </c>
      <c r="I239" s="3" t="s">
        <v>1858</v>
      </c>
      <c r="M239" s="12">
        <v>44095</v>
      </c>
      <c r="N239" s="2" t="s">
        <v>84</v>
      </c>
      <c r="O239" s="2" t="s">
        <v>85</v>
      </c>
      <c r="P239" s="2" t="b">
        <v>1</v>
      </c>
      <c r="Q239" s="3" t="s">
        <v>2139</v>
      </c>
      <c r="R239" s="2" t="s">
        <v>2151</v>
      </c>
      <c r="S239" s="7" t="s">
        <v>2152</v>
      </c>
    </row>
    <row r="240" spans="1:19" ht="27" customHeight="1" x14ac:dyDescent="0.25">
      <c r="A240" s="3" t="s">
        <v>337</v>
      </c>
      <c r="B240" s="3" t="s">
        <v>337</v>
      </c>
      <c r="C240" s="4" t="s">
        <v>1087</v>
      </c>
      <c r="D240" s="5" t="s">
        <v>1088</v>
      </c>
      <c r="E240" s="3" t="s">
        <v>76</v>
      </c>
      <c r="F240" s="8" t="s">
        <v>77</v>
      </c>
      <c r="G240" s="2" t="s">
        <v>78</v>
      </c>
      <c r="H240" s="12">
        <v>35557</v>
      </c>
      <c r="I240" s="3" t="s">
        <v>1859</v>
      </c>
      <c r="M240" s="12">
        <v>44108</v>
      </c>
      <c r="N240" s="2" t="s">
        <v>84</v>
      </c>
      <c r="O240" s="2" t="s">
        <v>85</v>
      </c>
      <c r="P240" s="2" t="b">
        <v>1</v>
      </c>
      <c r="Q240" s="3" t="s">
        <v>2139</v>
      </c>
      <c r="R240" s="2" t="s">
        <v>2151</v>
      </c>
      <c r="S240" s="7" t="s">
        <v>2152</v>
      </c>
    </row>
    <row r="241" spans="1:19" ht="27" customHeight="1" x14ac:dyDescent="0.25">
      <c r="A241" s="3" t="s">
        <v>338</v>
      </c>
      <c r="B241" s="3" t="s">
        <v>338</v>
      </c>
      <c r="C241" s="4" t="s">
        <v>1089</v>
      </c>
      <c r="D241" s="5" t="s">
        <v>1090</v>
      </c>
      <c r="E241" s="3" t="s">
        <v>76</v>
      </c>
      <c r="F241" s="8" t="s">
        <v>77</v>
      </c>
      <c r="G241" s="2" t="s">
        <v>78</v>
      </c>
      <c r="H241" s="12">
        <v>27647</v>
      </c>
      <c r="I241" s="3" t="s">
        <v>1860</v>
      </c>
      <c r="M241" s="12">
        <v>44172</v>
      </c>
      <c r="N241" s="2" t="s">
        <v>84</v>
      </c>
      <c r="O241" s="2" t="s">
        <v>85</v>
      </c>
      <c r="P241" s="2" t="b">
        <v>1</v>
      </c>
      <c r="Q241" s="3" t="s">
        <v>2139</v>
      </c>
      <c r="R241" s="9" t="s">
        <v>2160</v>
      </c>
      <c r="S241" s="7" t="s">
        <v>2144</v>
      </c>
    </row>
    <row r="242" spans="1:19" ht="27" customHeight="1" x14ac:dyDescent="0.25">
      <c r="A242" s="3" t="s">
        <v>339</v>
      </c>
      <c r="B242" s="3" t="s">
        <v>339</v>
      </c>
      <c r="C242" s="4" t="s">
        <v>1091</v>
      </c>
      <c r="D242" s="5" t="s">
        <v>1092</v>
      </c>
      <c r="E242" s="3" t="s">
        <v>76</v>
      </c>
      <c r="F242" s="8" t="s">
        <v>77</v>
      </c>
      <c r="G242" s="2" t="s">
        <v>78</v>
      </c>
      <c r="H242" s="12">
        <v>32306</v>
      </c>
      <c r="I242" s="3" t="s">
        <v>1861</v>
      </c>
      <c r="M242" s="12">
        <v>42511</v>
      </c>
      <c r="N242" s="2" t="s">
        <v>84</v>
      </c>
      <c r="O242" s="2" t="s">
        <v>85</v>
      </c>
      <c r="P242" s="2" t="b">
        <v>1</v>
      </c>
      <c r="Q242" s="3" t="s">
        <v>2139</v>
      </c>
      <c r="R242" s="2" t="s">
        <v>2140</v>
      </c>
      <c r="S242" s="7" t="s">
        <v>2158</v>
      </c>
    </row>
    <row r="243" spans="1:19" ht="27" customHeight="1" x14ac:dyDescent="0.25">
      <c r="A243" s="3" t="s">
        <v>340</v>
      </c>
      <c r="B243" s="3" t="s">
        <v>340</v>
      </c>
      <c r="C243" s="4" t="s">
        <v>1093</v>
      </c>
      <c r="D243" s="5" t="s">
        <v>1094</v>
      </c>
      <c r="E243" s="3" t="s">
        <v>76</v>
      </c>
      <c r="F243" s="8" t="s">
        <v>77</v>
      </c>
      <c r="G243" s="2" t="s">
        <v>78</v>
      </c>
      <c r="H243" s="12">
        <v>32136</v>
      </c>
      <c r="I243" s="3" t="s">
        <v>1862</v>
      </c>
      <c r="M243" s="12">
        <v>44263</v>
      </c>
      <c r="N243" s="2" t="s">
        <v>84</v>
      </c>
      <c r="O243" s="2" t="s">
        <v>85</v>
      </c>
      <c r="P243" s="2" t="b">
        <v>1</v>
      </c>
      <c r="Q243" s="3" t="s">
        <v>2139</v>
      </c>
      <c r="R243" s="8" t="s">
        <v>2160</v>
      </c>
      <c r="S243" s="7" t="s">
        <v>2141</v>
      </c>
    </row>
    <row r="244" spans="1:19" ht="27" customHeight="1" x14ac:dyDescent="0.25">
      <c r="A244" s="3" t="s">
        <v>341</v>
      </c>
      <c r="B244" s="3" t="s">
        <v>341</v>
      </c>
      <c r="C244" s="4" t="s">
        <v>1095</v>
      </c>
      <c r="D244" s="5" t="s">
        <v>1096</v>
      </c>
      <c r="E244" s="3" t="s">
        <v>76</v>
      </c>
      <c r="F244" s="8" t="s">
        <v>77</v>
      </c>
      <c r="G244" s="2" t="s">
        <v>78</v>
      </c>
      <c r="H244" s="12">
        <v>36199</v>
      </c>
      <c r="I244" s="3" t="s">
        <v>1863</v>
      </c>
      <c r="M244" s="12">
        <v>44271</v>
      </c>
      <c r="N244" s="2" t="s">
        <v>84</v>
      </c>
      <c r="O244" s="2" t="s">
        <v>85</v>
      </c>
      <c r="P244" s="2" t="b">
        <v>1</v>
      </c>
      <c r="Q244" s="3" t="s">
        <v>2139</v>
      </c>
      <c r="R244" s="2" t="s">
        <v>2160</v>
      </c>
      <c r="S244" s="7" t="s">
        <v>2161</v>
      </c>
    </row>
    <row r="245" spans="1:19" ht="27" customHeight="1" x14ac:dyDescent="0.25">
      <c r="A245" s="3" t="s">
        <v>342</v>
      </c>
      <c r="B245" s="3" t="s">
        <v>342</v>
      </c>
      <c r="C245" s="4" t="s">
        <v>1097</v>
      </c>
      <c r="D245" s="5" t="s">
        <v>1098</v>
      </c>
      <c r="E245" s="3" t="s">
        <v>76</v>
      </c>
      <c r="F245" s="8" t="s">
        <v>77</v>
      </c>
      <c r="G245" s="2" t="s">
        <v>78</v>
      </c>
      <c r="H245" s="12">
        <v>32455</v>
      </c>
      <c r="I245" s="3" t="s">
        <v>1864</v>
      </c>
      <c r="M245" s="12">
        <v>44287</v>
      </c>
      <c r="N245" s="2" t="s">
        <v>84</v>
      </c>
      <c r="O245" s="2" t="s">
        <v>85</v>
      </c>
      <c r="P245" s="2" t="b">
        <v>1</v>
      </c>
      <c r="Q245" s="3" t="s">
        <v>2162</v>
      </c>
      <c r="R245" s="2" t="s">
        <v>2163</v>
      </c>
      <c r="S245" s="7" t="s">
        <v>2164</v>
      </c>
    </row>
    <row r="246" spans="1:19" ht="27" customHeight="1" x14ac:dyDescent="0.25">
      <c r="A246" s="3" t="s">
        <v>343</v>
      </c>
      <c r="B246" s="3" t="s">
        <v>343</v>
      </c>
      <c r="C246" s="4" t="s">
        <v>1099</v>
      </c>
      <c r="D246" s="5" t="s">
        <v>1100</v>
      </c>
      <c r="E246" s="3" t="s">
        <v>76</v>
      </c>
      <c r="F246" s="8" t="s">
        <v>77</v>
      </c>
      <c r="G246" s="2" t="s">
        <v>78</v>
      </c>
      <c r="H246" s="12">
        <v>28349</v>
      </c>
      <c r="I246" s="3" t="s">
        <v>1865</v>
      </c>
      <c r="M246" s="12">
        <v>42785</v>
      </c>
      <c r="N246" s="2" t="s">
        <v>84</v>
      </c>
      <c r="O246" s="2" t="s">
        <v>85</v>
      </c>
      <c r="P246" s="2" t="b">
        <v>1</v>
      </c>
      <c r="Q246" s="3" t="s">
        <v>2139</v>
      </c>
      <c r="R246" s="2" t="s">
        <v>2160</v>
      </c>
      <c r="S246" s="7" t="s">
        <v>2165</v>
      </c>
    </row>
    <row r="247" spans="1:19" ht="27" customHeight="1" x14ac:dyDescent="0.25">
      <c r="A247" s="3" t="s">
        <v>344</v>
      </c>
      <c r="B247" s="3" t="s">
        <v>344</v>
      </c>
      <c r="C247" s="4" t="s">
        <v>1101</v>
      </c>
      <c r="D247" s="5" t="s">
        <v>1102</v>
      </c>
      <c r="E247" s="3" t="s">
        <v>1621</v>
      </c>
      <c r="F247" s="8" t="s">
        <v>77</v>
      </c>
      <c r="G247" s="2" t="s">
        <v>78</v>
      </c>
      <c r="H247" s="12">
        <v>34391</v>
      </c>
      <c r="I247" s="3" t="s">
        <v>1866</v>
      </c>
      <c r="M247" s="12">
        <v>44348</v>
      </c>
      <c r="N247" s="2" t="s">
        <v>84</v>
      </c>
      <c r="O247" s="2" t="s">
        <v>85</v>
      </c>
      <c r="P247" s="2" t="b">
        <v>1</v>
      </c>
      <c r="Q247" s="3" t="s">
        <v>2139</v>
      </c>
      <c r="R247" s="9" t="s">
        <v>2160</v>
      </c>
      <c r="S247" s="7" t="s">
        <v>2166</v>
      </c>
    </row>
    <row r="248" spans="1:19" ht="27" customHeight="1" x14ac:dyDescent="0.25">
      <c r="A248" s="3" t="s">
        <v>345</v>
      </c>
      <c r="B248" s="3" t="s">
        <v>345</v>
      </c>
      <c r="C248" s="4" t="s">
        <v>1103</v>
      </c>
      <c r="D248" s="5" t="s">
        <v>1104</v>
      </c>
      <c r="E248" s="3" t="s">
        <v>76</v>
      </c>
      <c r="F248" s="8" t="s">
        <v>77</v>
      </c>
      <c r="G248" s="2" t="s">
        <v>78</v>
      </c>
      <c r="H248" s="12">
        <v>35999</v>
      </c>
      <c r="I248" s="3" t="s">
        <v>1867</v>
      </c>
      <c r="M248" s="12">
        <v>44427</v>
      </c>
      <c r="N248" s="2" t="s">
        <v>84</v>
      </c>
      <c r="O248" s="2" t="s">
        <v>85</v>
      </c>
      <c r="P248" s="2" t="b">
        <v>1</v>
      </c>
      <c r="Q248" s="3" t="s">
        <v>2139</v>
      </c>
      <c r="R248" s="2" t="s">
        <v>2140</v>
      </c>
      <c r="S248" s="7" t="s">
        <v>2167</v>
      </c>
    </row>
    <row r="249" spans="1:19" ht="27" customHeight="1" x14ac:dyDescent="0.25">
      <c r="A249" s="3" t="s">
        <v>346</v>
      </c>
      <c r="B249" s="3" t="s">
        <v>346</v>
      </c>
      <c r="C249" s="4" t="s">
        <v>1105</v>
      </c>
      <c r="D249" s="5" t="s">
        <v>1106</v>
      </c>
      <c r="E249" s="3" t="s">
        <v>1621</v>
      </c>
      <c r="F249" s="8" t="s">
        <v>77</v>
      </c>
      <c r="G249" s="2" t="s">
        <v>78</v>
      </c>
      <c r="H249" s="12">
        <v>35064</v>
      </c>
      <c r="I249" s="3" t="s">
        <v>1868</v>
      </c>
      <c r="M249" s="12">
        <v>44451</v>
      </c>
      <c r="N249" s="2" t="s">
        <v>84</v>
      </c>
      <c r="O249" s="2" t="s">
        <v>85</v>
      </c>
      <c r="P249" s="2" t="b">
        <v>1</v>
      </c>
      <c r="Q249" s="3" t="s">
        <v>2139</v>
      </c>
      <c r="R249" s="9" t="s">
        <v>2140</v>
      </c>
      <c r="S249" s="7" t="s">
        <v>2154</v>
      </c>
    </row>
    <row r="250" spans="1:19" ht="27" customHeight="1" x14ac:dyDescent="0.25">
      <c r="A250" s="3" t="s">
        <v>347</v>
      </c>
      <c r="B250" s="3" t="s">
        <v>347</v>
      </c>
      <c r="C250" s="4" t="s">
        <v>1107</v>
      </c>
      <c r="D250" s="5" t="s">
        <v>1108</v>
      </c>
      <c r="E250" s="3" t="s">
        <v>76</v>
      </c>
      <c r="F250" s="8" t="s">
        <v>77</v>
      </c>
      <c r="G250" s="2" t="s">
        <v>78</v>
      </c>
      <c r="H250" s="12">
        <v>33395</v>
      </c>
      <c r="I250" s="3" t="s">
        <v>1869</v>
      </c>
      <c r="M250" s="12">
        <v>40439</v>
      </c>
      <c r="N250" s="2" t="s">
        <v>84</v>
      </c>
      <c r="O250" s="2" t="s">
        <v>85</v>
      </c>
      <c r="P250" s="2" t="b">
        <v>1</v>
      </c>
      <c r="Q250" s="3" t="s">
        <v>2162</v>
      </c>
      <c r="R250" s="9" t="s">
        <v>2163</v>
      </c>
      <c r="S250" s="7" t="s">
        <v>2144</v>
      </c>
    </row>
    <row r="251" spans="1:19" ht="27" customHeight="1" x14ac:dyDescent="0.25">
      <c r="A251" s="3" t="s">
        <v>348</v>
      </c>
      <c r="B251" s="3" t="s">
        <v>348</v>
      </c>
      <c r="C251" s="4" t="s">
        <v>1109</v>
      </c>
      <c r="D251" s="5" t="s">
        <v>1110</v>
      </c>
      <c r="E251" s="3" t="s">
        <v>1621</v>
      </c>
      <c r="F251" s="8" t="s">
        <v>77</v>
      </c>
      <c r="G251" s="2" t="s">
        <v>78</v>
      </c>
      <c r="H251" s="12">
        <v>36220</v>
      </c>
      <c r="I251" s="3" t="s">
        <v>1870</v>
      </c>
      <c r="M251" s="12">
        <v>44452</v>
      </c>
      <c r="N251" s="2" t="s">
        <v>84</v>
      </c>
      <c r="O251" s="2" t="s">
        <v>85</v>
      </c>
      <c r="P251" s="2" t="b">
        <v>1</v>
      </c>
      <c r="Q251" s="3" t="s">
        <v>2139</v>
      </c>
      <c r="R251" s="9" t="s">
        <v>2140</v>
      </c>
      <c r="S251" s="7" t="s">
        <v>2154</v>
      </c>
    </row>
    <row r="252" spans="1:19" ht="27" customHeight="1" x14ac:dyDescent="0.25">
      <c r="A252" s="3" t="s">
        <v>349</v>
      </c>
      <c r="B252" s="3" t="s">
        <v>349</v>
      </c>
      <c r="C252" s="4" t="s">
        <v>1111</v>
      </c>
      <c r="D252" s="5" t="s">
        <v>1112</v>
      </c>
      <c r="E252" s="3" t="s">
        <v>76</v>
      </c>
      <c r="F252" s="8" t="s">
        <v>77</v>
      </c>
      <c r="G252" s="2" t="s">
        <v>78</v>
      </c>
      <c r="H252" s="12">
        <v>31057</v>
      </c>
      <c r="I252" s="3" t="s">
        <v>1871</v>
      </c>
      <c r="M252" s="12">
        <v>44453</v>
      </c>
      <c r="N252" s="2" t="s">
        <v>84</v>
      </c>
      <c r="O252" s="2" t="s">
        <v>85</v>
      </c>
      <c r="P252" s="2" t="b">
        <v>1</v>
      </c>
      <c r="Q252" s="3" t="s">
        <v>2139</v>
      </c>
      <c r="S252" s="7" t="s">
        <v>2153</v>
      </c>
    </row>
    <row r="253" spans="1:19" ht="27" customHeight="1" x14ac:dyDescent="0.25">
      <c r="A253" s="3" t="s">
        <v>350</v>
      </c>
      <c r="B253" s="3" t="s">
        <v>350</v>
      </c>
      <c r="C253" s="4" t="s">
        <v>1113</v>
      </c>
      <c r="D253" s="5" t="s">
        <v>1114</v>
      </c>
      <c r="E253" s="3" t="s">
        <v>1621</v>
      </c>
      <c r="F253" s="8" t="s">
        <v>77</v>
      </c>
      <c r="G253" s="2" t="s">
        <v>78</v>
      </c>
      <c r="H253" s="12">
        <v>33613</v>
      </c>
      <c r="I253" s="3" t="s">
        <v>1872</v>
      </c>
      <c r="M253" s="12">
        <v>44481</v>
      </c>
      <c r="N253" s="2" t="s">
        <v>84</v>
      </c>
      <c r="O253" s="2" t="s">
        <v>85</v>
      </c>
      <c r="P253" s="2" t="b">
        <v>1</v>
      </c>
      <c r="Q253" s="3" t="s">
        <v>2139</v>
      </c>
      <c r="R253" s="10" t="s">
        <v>2140</v>
      </c>
      <c r="S253" s="7" t="s">
        <v>2154</v>
      </c>
    </row>
    <row r="254" spans="1:19" ht="27" customHeight="1" x14ac:dyDescent="0.25">
      <c r="A254" s="3" t="s">
        <v>351</v>
      </c>
      <c r="B254" s="3" t="s">
        <v>351</v>
      </c>
      <c r="C254" s="4" t="s">
        <v>1115</v>
      </c>
      <c r="D254" s="5" t="s">
        <v>1116</v>
      </c>
      <c r="E254" s="3" t="s">
        <v>1621</v>
      </c>
      <c r="F254" s="8" t="s">
        <v>77</v>
      </c>
      <c r="G254" s="2" t="s">
        <v>78</v>
      </c>
      <c r="H254" s="12">
        <v>33298</v>
      </c>
      <c r="I254" s="3" t="s">
        <v>1873</v>
      </c>
      <c r="M254" s="12">
        <v>44501</v>
      </c>
      <c r="N254" s="2" t="s">
        <v>84</v>
      </c>
      <c r="O254" s="2" t="s">
        <v>85</v>
      </c>
      <c r="P254" s="2" t="b">
        <v>1</v>
      </c>
      <c r="Q254" s="3" t="s">
        <v>2139</v>
      </c>
      <c r="R254" s="10" t="s">
        <v>2140</v>
      </c>
      <c r="S254" s="7" t="s">
        <v>2154</v>
      </c>
    </row>
    <row r="255" spans="1:19" ht="27" customHeight="1" x14ac:dyDescent="0.25">
      <c r="A255" s="3" t="s">
        <v>352</v>
      </c>
      <c r="B255" s="3" t="s">
        <v>352</v>
      </c>
      <c r="C255" s="4" t="s">
        <v>1117</v>
      </c>
      <c r="D255" s="5" t="s">
        <v>951</v>
      </c>
      <c r="E255" s="3" t="s">
        <v>76</v>
      </c>
      <c r="F255" s="8" t="s">
        <v>77</v>
      </c>
      <c r="G255" s="2" t="s">
        <v>78</v>
      </c>
      <c r="H255" s="12">
        <v>36053</v>
      </c>
      <c r="I255" s="3" t="s">
        <v>1874</v>
      </c>
      <c r="M255" s="12">
        <v>44515</v>
      </c>
      <c r="N255" s="2" t="s">
        <v>84</v>
      </c>
      <c r="O255" s="2" t="s">
        <v>85</v>
      </c>
      <c r="P255" s="2" t="b">
        <v>1</v>
      </c>
      <c r="Q255" s="3" t="s">
        <v>2139</v>
      </c>
      <c r="R255" s="2" t="s">
        <v>2143</v>
      </c>
      <c r="S255" s="7" t="s">
        <v>2167</v>
      </c>
    </row>
    <row r="256" spans="1:19" ht="27" customHeight="1" x14ac:dyDescent="0.25">
      <c r="A256" s="3" t="s">
        <v>353</v>
      </c>
      <c r="B256" s="3" t="s">
        <v>353</v>
      </c>
      <c r="C256" s="4" t="s">
        <v>1118</v>
      </c>
      <c r="D256" s="5" t="s">
        <v>1119</v>
      </c>
      <c r="E256" s="3" t="s">
        <v>76</v>
      </c>
      <c r="F256" s="8" t="s">
        <v>77</v>
      </c>
      <c r="G256" s="2" t="s">
        <v>78</v>
      </c>
      <c r="H256" s="12">
        <v>36134</v>
      </c>
      <c r="I256" s="3" t="s">
        <v>1875</v>
      </c>
      <c r="M256" s="12">
        <v>44541</v>
      </c>
      <c r="N256" s="2" t="s">
        <v>84</v>
      </c>
      <c r="O256" s="2" t="s">
        <v>85</v>
      </c>
      <c r="P256" s="2" t="b">
        <v>1</v>
      </c>
      <c r="Q256" s="3" t="s">
        <v>2139</v>
      </c>
      <c r="R256" s="9" t="s">
        <v>2143</v>
      </c>
      <c r="S256" s="7" t="s">
        <v>2168</v>
      </c>
    </row>
    <row r="257" spans="1:19" ht="27" customHeight="1" x14ac:dyDescent="0.25">
      <c r="A257" s="3" t="s">
        <v>354</v>
      </c>
      <c r="B257" s="3" t="s">
        <v>354</v>
      </c>
      <c r="C257" s="4" t="s">
        <v>1120</v>
      </c>
      <c r="D257" s="5" t="s">
        <v>1121</v>
      </c>
      <c r="E257" s="3" t="s">
        <v>76</v>
      </c>
      <c r="F257" s="8" t="s">
        <v>77</v>
      </c>
      <c r="G257" s="2" t="s">
        <v>78</v>
      </c>
      <c r="H257" s="12">
        <v>35921</v>
      </c>
      <c r="I257" s="3" t="s">
        <v>1876</v>
      </c>
      <c r="M257" s="12">
        <v>44597</v>
      </c>
      <c r="N257" s="2" t="s">
        <v>84</v>
      </c>
      <c r="O257" s="2" t="s">
        <v>85</v>
      </c>
      <c r="P257" s="2" t="b">
        <v>1</v>
      </c>
      <c r="Q257" s="3" t="s">
        <v>2139</v>
      </c>
      <c r="R257" s="9" t="s">
        <v>2143</v>
      </c>
      <c r="S257" s="7" t="s">
        <v>2150</v>
      </c>
    </row>
    <row r="258" spans="1:19" ht="27" customHeight="1" x14ac:dyDescent="0.25">
      <c r="A258" s="3" t="s">
        <v>355</v>
      </c>
      <c r="B258" s="3" t="s">
        <v>355</v>
      </c>
      <c r="C258" s="4" t="s">
        <v>1122</v>
      </c>
      <c r="D258" s="5" t="s">
        <v>1123</v>
      </c>
      <c r="E258" s="3" t="s">
        <v>76</v>
      </c>
      <c r="F258" s="8" t="s">
        <v>77</v>
      </c>
      <c r="G258" s="2" t="s">
        <v>78</v>
      </c>
      <c r="H258" s="12">
        <v>26847</v>
      </c>
      <c r="I258" s="3" t="s">
        <v>1877</v>
      </c>
      <c r="M258" s="12">
        <v>44597</v>
      </c>
      <c r="N258" s="2" t="s">
        <v>84</v>
      </c>
      <c r="O258" s="2" t="s">
        <v>85</v>
      </c>
      <c r="P258" s="2" t="b">
        <v>1</v>
      </c>
      <c r="Q258" s="3" t="s">
        <v>87</v>
      </c>
      <c r="R258" s="2" t="s">
        <v>87</v>
      </c>
      <c r="S258" s="7" t="s">
        <v>2148</v>
      </c>
    </row>
    <row r="259" spans="1:19" ht="27" customHeight="1" x14ac:dyDescent="0.25">
      <c r="A259" s="3" t="s">
        <v>356</v>
      </c>
      <c r="B259" s="3" t="s">
        <v>356</v>
      </c>
      <c r="C259" s="4" t="s">
        <v>1124</v>
      </c>
      <c r="D259" s="5" t="s">
        <v>1125</v>
      </c>
      <c r="E259" s="3" t="s">
        <v>76</v>
      </c>
      <c r="F259" s="8" t="s">
        <v>77</v>
      </c>
      <c r="G259" s="2" t="s">
        <v>78</v>
      </c>
      <c r="H259" s="12">
        <v>27671</v>
      </c>
      <c r="I259" s="3" t="s">
        <v>1878</v>
      </c>
      <c r="M259" s="12">
        <v>44621</v>
      </c>
      <c r="N259" s="2" t="s">
        <v>84</v>
      </c>
      <c r="O259" s="2" t="s">
        <v>85</v>
      </c>
      <c r="P259" s="2" t="b">
        <v>1</v>
      </c>
      <c r="Q259" s="3" t="s">
        <v>2139</v>
      </c>
      <c r="R259" s="2" t="s">
        <v>2160</v>
      </c>
      <c r="S259" s="7" t="s">
        <v>2161</v>
      </c>
    </row>
    <row r="260" spans="1:19" ht="27" customHeight="1" x14ac:dyDescent="0.25">
      <c r="A260" s="3" t="s">
        <v>357</v>
      </c>
      <c r="B260" s="3" t="s">
        <v>357</v>
      </c>
      <c r="C260" s="4" t="s">
        <v>1126</v>
      </c>
      <c r="D260" s="5" t="s">
        <v>1127</v>
      </c>
      <c r="E260" s="3" t="s">
        <v>76</v>
      </c>
      <c r="F260" s="8" t="s">
        <v>77</v>
      </c>
      <c r="G260" s="2" t="s">
        <v>78</v>
      </c>
      <c r="H260" s="12">
        <v>28052</v>
      </c>
      <c r="I260" s="3" t="s">
        <v>1879</v>
      </c>
      <c r="M260" s="12">
        <v>44653</v>
      </c>
      <c r="N260" s="2" t="s">
        <v>84</v>
      </c>
      <c r="O260" s="2" t="s">
        <v>85</v>
      </c>
      <c r="P260" s="2" t="b">
        <v>1</v>
      </c>
      <c r="Q260" s="3" t="s">
        <v>2139</v>
      </c>
      <c r="R260" s="10" t="s">
        <v>2140</v>
      </c>
      <c r="S260" s="7" t="s">
        <v>2154</v>
      </c>
    </row>
    <row r="261" spans="1:19" ht="27" customHeight="1" x14ac:dyDescent="0.25">
      <c r="A261" s="3" t="s">
        <v>358</v>
      </c>
      <c r="B261" s="3" t="s">
        <v>358</v>
      </c>
      <c r="C261" s="4" t="s">
        <v>1128</v>
      </c>
      <c r="D261" s="5" t="s">
        <v>1129</v>
      </c>
      <c r="E261" s="3" t="s">
        <v>76</v>
      </c>
      <c r="F261" s="8" t="s">
        <v>77</v>
      </c>
      <c r="G261" s="2" t="s">
        <v>78</v>
      </c>
      <c r="H261" s="12">
        <v>33192</v>
      </c>
      <c r="I261" s="3" t="s">
        <v>1880</v>
      </c>
      <c r="M261" s="12">
        <v>44692</v>
      </c>
      <c r="N261" s="2" t="s">
        <v>84</v>
      </c>
      <c r="O261" s="2" t="s">
        <v>85</v>
      </c>
      <c r="P261" s="2" t="b">
        <v>1</v>
      </c>
      <c r="Q261" s="3" t="s">
        <v>2139</v>
      </c>
      <c r="R261" s="2" t="s">
        <v>2143</v>
      </c>
      <c r="S261" s="7" t="s">
        <v>2169</v>
      </c>
    </row>
    <row r="262" spans="1:19" ht="27" customHeight="1" x14ac:dyDescent="0.25">
      <c r="A262" s="3" t="s">
        <v>359</v>
      </c>
      <c r="B262" s="3" t="s">
        <v>359</v>
      </c>
      <c r="C262" s="4" t="s">
        <v>1130</v>
      </c>
      <c r="D262" s="5" t="s">
        <v>1131</v>
      </c>
      <c r="E262" s="3" t="s">
        <v>76</v>
      </c>
      <c r="F262" s="8" t="s">
        <v>77</v>
      </c>
      <c r="G262" s="2" t="s">
        <v>78</v>
      </c>
      <c r="H262" s="12">
        <v>36961</v>
      </c>
      <c r="I262" s="3" t="s">
        <v>1881</v>
      </c>
      <c r="M262" s="12">
        <v>44713</v>
      </c>
      <c r="N262" s="2" t="s">
        <v>84</v>
      </c>
      <c r="O262" s="2" t="s">
        <v>85</v>
      </c>
      <c r="P262" s="2" t="b">
        <v>1</v>
      </c>
      <c r="Q262" s="3" t="s">
        <v>2139</v>
      </c>
      <c r="R262" s="2" t="s">
        <v>2151</v>
      </c>
      <c r="S262" s="7" t="s">
        <v>2152</v>
      </c>
    </row>
    <row r="263" spans="1:19" ht="27" customHeight="1" x14ac:dyDescent="0.25">
      <c r="A263" s="3" t="s">
        <v>360</v>
      </c>
      <c r="B263" s="3" t="s">
        <v>360</v>
      </c>
      <c r="C263" s="4" t="s">
        <v>1132</v>
      </c>
      <c r="D263" s="5" t="s">
        <v>1133</v>
      </c>
      <c r="E263" s="3" t="s">
        <v>76</v>
      </c>
      <c r="F263" s="8" t="s">
        <v>77</v>
      </c>
      <c r="G263" s="2" t="s">
        <v>78</v>
      </c>
      <c r="H263" s="12">
        <v>36955</v>
      </c>
      <c r="I263" s="3" t="s">
        <v>1882</v>
      </c>
      <c r="M263" s="12">
        <v>44713</v>
      </c>
      <c r="N263" s="2" t="s">
        <v>84</v>
      </c>
      <c r="O263" s="2" t="s">
        <v>85</v>
      </c>
      <c r="P263" s="2" t="b">
        <v>1</v>
      </c>
      <c r="Q263" s="3" t="s">
        <v>2139</v>
      </c>
      <c r="R263" s="2" t="s">
        <v>2140</v>
      </c>
      <c r="S263" s="7" t="s">
        <v>2170</v>
      </c>
    </row>
    <row r="264" spans="1:19" ht="27" customHeight="1" x14ac:dyDescent="0.25">
      <c r="A264" s="3" t="s">
        <v>361</v>
      </c>
      <c r="B264" s="3" t="s">
        <v>361</v>
      </c>
      <c r="C264" s="4" t="s">
        <v>1134</v>
      </c>
      <c r="D264" s="5" t="s">
        <v>1135</v>
      </c>
      <c r="E264" s="3" t="s">
        <v>76</v>
      </c>
      <c r="F264" s="8" t="s">
        <v>77</v>
      </c>
      <c r="G264" s="2" t="s">
        <v>78</v>
      </c>
      <c r="H264" s="12">
        <v>33695</v>
      </c>
      <c r="I264" s="3" t="s">
        <v>1883</v>
      </c>
      <c r="M264" s="12">
        <v>44761</v>
      </c>
      <c r="N264" s="2" t="s">
        <v>84</v>
      </c>
      <c r="O264" s="2" t="s">
        <v>85</v>
      </c>
      <c r="P264" s="2" t="b">
        <v>1</v>
      </c>
      <c r="Q264" s="3" t="s">
        <v>2139</v>
      </c>
      <c r="S264" s="7" t="s">
        <v>2153</v>
      </c>
    </row>
    <row r="265" spans="1:19" ht="27" customHeight="1" x14ac:dyDescent="0.25">
      <c r="A265" s="3" t="s">
        <v>362</v>
      </c>
      <c r="B265" s="3" t="s">
        <v>362</v>
      </c>
      <c r="C265" s="4" t="s">
        <v>1136</v>
      </c>
      <c r="D265" s="5" t="s">
        <v>1137</v>
      </c>
      <c r="E265" s="3" t="s">
        <v>1621</v>
      </c>
      <c r="F265" s="8" t="s">
        <v>77</v>
      </c>
      <c r="G265" s="2" t="s">
        <v>78</v>
      </c>
      <c r="H265" s="12">
        <v>22712</v>
      </c>
      <c r="I265" s="3" t="s">
        <v>1884</v>
      </c>
      <c r="M265" s="12">
        <v>44762</v>
      </c>
      <c r="N265" s="2" t="s">
        <v>84</v>
      </c>
      <c r="O265" s="2" t="s">
        <v>85</v>
      </c>
      <c r="P265" s="2" t="b">
        <v>1</v>
      </c>
      <c r="Q265" s="3" t="s">
        <v>87</v>
      </c>
      <c r="S265" s="7" t="s">
        <v>2171</v>
      </c>
    </row>
    <row r="266" spans="1:19" ht="27" customHeight="1" x14ac:dyDescent="0.25">
      <c r="A266" s="3" t="s">
        <v>363</v>
      </c>
      <c r="B266" s="3" t="s">
        <v>363</v>
      </c>
      <c r="C266" s="4" t="s">
        <v>1138</v>
      </c>
      <c r="D266" s="5" t="s">
        <v>1139</v>
      </c>
      <c r="E266" s="3" t="s">
        <v>1621</v>
      </c>
      <c r="F266" s="8" t="s">
        <v>77</v>
      </c>
      <c r="G266" s="2" t="s">
        <v>78</v>
      </c>
      <c r="H266" s="12">
        <v>35795</v>
      </c>
      <c r="I266" s="3" t="s">
        <v>1885</v>
      </c>
      <c r="M266" s="12">
        <v>44786</v>
      </c>
      <c r="N266" s="2" t="s">
        <v>84</v>
      </c>
      <c r="O266" s="2" t="s">
        <v>85</v>
      </c>
      <c r="P266" s="2" t="b">
        <v>1</v>
      </c>
      <c r="Q266" s="3" t="s">
        <v>2139</v>
      </c>
      <c r="R266" s="10" t="s">
        <v>2140</v>
      </c>
      <c r="S266" s="7" t="s">
        <v>2154</v>
      </c>
    </row>
    <row r="267" spans="1:19" ht="27" customHeight="1" x14ac:dyDescent="0.25">
      <c r="A267" s="3" t="s">
        <v>364</v>
      </c>
      <c r="B267" s="3" t="s">
        <v>364</v>
      </c>
      <c r="C267" s="4" t="s">
        <v>1140</v>
      </c>
      <c r="D267" s="5" t="s">
        <v>1141</v>
      </c>
      <c r="E267" s="3" t="s">
        <v>1621</v>
      </c>
      <c r="F267" s="8" t="s">
        <v>77</v>
      </c>
      <c r="G267" s="2" t="s">
        <v>78</v>
      </c>
      <c r="H267" s="12">
        <v>37806</v>
      </c>
      <c r="I267" s="3" t="s">
        <v>1886</v>
      </c>
      <c r="M267" s="12">
        <v>44786</v>
      </c>
      <c r="N267" s="2" t="s">
        <v>84</v>
      </c>
      <c r="O267" s="2" t="s">
        <v>85</v>
      </c>
      <c r="P267" s="2" t="b">
        <v>1</v>
      </c>
      <c r="Q267" s="3" t="s">
        <v>2139</v>
      </c>
      <c r="R267" s="10" t="s">
        <v>2140</v>
      </c>
      <c r="S267" s="7" t="s">
        <v>2154</v>
      </c>
    </row>
    <row r="268" spans="1:19" ht="27" customHeight="1" x14ac:dyDescent="0.25">
      <c r="A268" s="3" t="s">
        <v>365</v>
      </c>
      <c r="B268" s="3" t="s">
        <v>365</v>
      </c>
      <c r="C268" s="4" t="s">
        <v>1142</v>
      </c>
      <c r="D268" s="5" t="s">
        <v>1143</v>
      </c>
      <c r="E268" s="3" t="s">
        <v>76</v>
      </c>
      <c r="F268" s="8" t="s">
        <v>77</v>
      </c>
      <c r="G268" s="2" t="s">
        <v>78</v>
      </c>
      <c r="H268" s="12">
        <v>28966</v>
      </c>
      <c r="I268" s="3" t="s">
        <v>1887</v>
      </c>
      <c r="M268" s="12">
        <v>44790</v>
      </c>
      <c r="N268" s="2" t="s">
        <v>84</v>
      </c>
      <c r="O268" s="2" t="s">
        <v>85</v>
      </c>
      <c r="P268" s="2" t="b">
        <v>1</v>
      </c>
      <c r="Q268" s="3" t="s">
        <v>2139</v>
      </c>
      <c r="S268" s="7" t="s">
        <v>2153</v>
      </c>
    </row>
    <row r="269" spans="1:19" ht="27" customHeight="1" x14ac:dyDescent="0.25">
      <c r="A269" s="3" t="s">
        <v>366</v>
      </c>
      <c r="B269" s="3" t="s">
        <v>366</v>
      </c>
      <c r="C269" s="4" t="s">
        <v>1144</v>
      </c>
      <c r="D269" s="5" t="s">
        <v>1145</v>
      </c>
      <c r="E269" s="3" t="s">
        <v>1621</v>
      </c>
      <c r="F269" s="8" t="s">
        <v>77</v>
      </c>
      <c r="G269" s="2" t="s">
        <v>78</v>
      </c>
      <c r="H269" s="12">
        <v>37350</v>
      </c>
      <c r="I269" s="3" t="s">
        <v>1888</v>
      </c>
      <c r="M269" s="12">
        <v>44805</v>
      </c>
      <c r="N269" s="2" t="s">
        <v>84</v>
      </c>
      <c r="O269" s="2" t="s">
        <v>85</v>
      </c>
      <c r="P269" s="2" t="b">
        <v>1</v>
      </c>
      <c r="Q269" s="3" t="s">
        <v>2139</v>
      </c>
      <c r="R269" s="10" t="s">
        <v>2140</v>
      </c>
      <c r="S269" s="7" t="s">
        <v>2154</v>
      </c>
    </row>
    <row r="270" spans="1:19" ht="27" customHeight="1" x14ac:dyDescent="0.25">
      <c r="A270" s="3" t="s">
        <v>367</v>
      </c>
      <c r="B270" s="3" t="s">
        <v>367</v>
      </c>
      <c r="C270" s="4" t="s">
        <v>1146</v>
      </c>
      <c r="D270" s="5" t="s">
        <v>1147</v>
      </c>
      <c r="E270" s="3" t="s">
        <v>76</v>
      </c>
      <c r="F270" s="8" t="s">
        <v>77</v>
      </c>
      <c r="G270" s="2" t="s">
        <v>78</v>
      </c>
      <c r="H270" s="12">
        <v>38119</v>
      </c>
      <c r="I270" s="3" t="s">
        <v>1889</v>
      </c>
      <c r="M270" s="12">
        <v>44816</v>
      </c>
      <c r="N270" s="2" t="s">
        <v>84</v>
      </c>
      <c r="O270" s="2" t="s">
        <v>85</v>
      </c>
      <c r="P270" s="2" t="b">
        <v>1</v>
      </c>
      <c r="Q270" s="3" t="s">
        <v>2139</v>
      </c>
      <c r="R270" s="10" t="s">
        <v>2140</v>
      </c>
      <c r="S270" s="7" t="s">
        <v>2154</v>
      </c>
    </row>
    <row r="271" spans="1:19" ht="27" customHeight="1" x14ac:dyDescent="0.25">
      <c r="A271" s="3" t="s">
        <v>368</v>
      </c>
      <c r="B271" s="3" t="s">
        <v>368</v>
      </c>
      <c r="C271" s="4" t="s">
        <v>1148</v>
      </c>
      <c r="D271" s="5" t="s">
        <v>1149</v>
      </c>
      <c r="E271" s="3" t="s">
        <v>1621</v>
      </c>
      <c r="F271" s="8" t="s">
        <v>77</v>
      </c>
      <c r="G271" s="2" t="s">
        <v>78</v>
      </c>
      <c r="H271" s="12">
        <v>37199</v>
      </c>
      <c r="I271" s="3" t="s">
        <v>1890</v>
      </c>
      <c r="M271" s="12">
        <v>44877</v>
      </c>
      <c r="N271" s="2" t="s">
        <v>84</v>
      </c>
      <c r="O271" s="2" t="s">
        <v>85</v>
      </c>
      <c r="P271" s="2" t="b">
        <v>1</v>
      </c>
      <c r="Q271" s="3" t="s">
        <v>2139</v>
      </c>
      <c r="R271" s="9" t="s">
        <v>2160</v>
      </c>
      <c r="S271" s="7" t="s">
        <v>2172</v>
      </c>
    </row>
    <row r="272" spans="1:19" ht="27" customHeight="1" x14ac:dyDescent="0.25">
      <c r="A272" s="3" t="s">
        <v>369</v>
      </c>
      <c r="B272" s="3" t="s">
        <v>369</v>
      </c>
      <c r="C272" s="4" t="s">
        <v>1150</v>
      </c>
      <c r="D272" s="5" t="s">
        <v>1151</v>
      </c>
      <c r="E272" s="3" t="s">
        <v>1621</v>
      </c>
      <c r="F272" s="8" t="s">
        <v>77</v>
      </c>
      <c r="G272" s="2" t="s">
        <v>78</v>
      </c>
      <c r="H272" s="12">
        <v>37440</v>
      </c>
      <c r="I272" s="3" t="s">
        <v>1891</v>
      </c>
      <c r="M272" s="12">
        <v>44884</v>
      </c>
      <c r="N272" s="2" t="s">
        <v>84</v>
      </c>
      <c r="O272" s="2" t="s">
        <v>85</v>
      </c>
      <c r="P272" s="2" t="b">
        <v>1</v>
      </c>
      <c r="Q272" s="3" t="s">
        <v>2139</v>
      </c>
      <c r="S272" s="7" t="s">
        <v>2173</v>
      </c>
    </row>
    <row r="273" spans="1:19" ht="27" customHeight="1" x14ac:dyDescent="0.25">
      <c r="A273" s="3" t="s">
        <v>370</v>
      </c>
      <c r="B273" s="3" t="s">
        <v>370</v>
      </c>
      <c r="C273" s="4" t="s">
        <v>1152</v>
      </c>
      <c r="D273" s="5" t="s">
        <v>1153</v>
      </c>
      <c r="E273" s="3" t="s">
        <v>1621</v>
      </c>
      <c r="F273" s="8" t="s">
        <v>77</v>
      </c>
      <c r="G273" s="2" t="s">
        <v>78</v>
      </c>
      <c r="H273" s="12">
        <v>26696</v>
      </c>
      <c r="I273" s="3" t="s">
        <v>1892</v>
      </c>
      <c r="M273" s="12">
        <v>44912</v>
      </c>
      <c r="N273" s="2" t="s">
        <v>84</v>
      </c>
      <c r="O273" s="2" t="s">
        <v>85</v>
      </c>
      <c r="P273" s="2" t="b">
        <v>1</v>
      </c>
      <c r="Q273" s="3" t="s">
        <v>87</v>
      </c>
      <c r="R273" s="10" t="s">
        <v>87</v>
      </c>
      <c r="S273" s="7" t="s">
        <v>2155</v>
      </c>
    </row>
    <row r="274" spans="1:19" ht="27" customHeight="1" x14ac:dyDescent="0.25">
      <c r="A274" s="3" t="s">
        <v>371</v>
      </c>
      <c r="B274" s="3" t="s">
        <v>371</v>
      </c>
      <c r="C274" s="4" t="s">
        <v>1154</v>
      </c>
      <c r="D274" s="5" t="s">
        <v>1155</v>
      </c>
      <c r="E274" s="3" t="s">
        <v>76</v>
      </c>
      <c r="F274" s="8" t="s">
        <v>77</v>
      </c>
      <c r="G274" s="2" t="s">
        <v>78</v>
      </c>
      <c r="H274" s="12">
        <v>37743</v>
      </c>
      <c r="I274" s="3" t="s">
        <v>1893</v>
      </c>
      <c r="M274" s="12">
        <v>44930</v>
      </c>
      <c r="N274" s="2" t="s">
        <v>84</v>
      </c>
      <c r="O274" s="2" t="s">
        <v>85</v>
      </c>
      <c r="P274" s="2" t="b">
        <v>1</v>
      </c>
      <c r="Q274" s="3" t="s">
        <v>2139</v>
      </c>
      <c r="R274" s="2" t="s">
        <v>2140</v>
      </c>
      <c r="S274" s="7" t="s">
        <v>2170</v>
      </c>
    </row>
    <row r="275" spans="1:19" ht="27" customHeight="1" x14ac:dyDescent="0.25">
      <c r="A275" s="3" t="s">
        <v>372</v>
      </c>
      <c r="B275" s="3" t="s">
        <v>372</v>
      </c>
      <c r="C275" s="4" t="s">
        <v>1156</v>
      </c>
      <c r="D275" s="5" t="s">
        <v>1157</v>
      </c>
      <c r="E275" s="3" t="s">
        <v>76</v>
      </c>
      <c r="F275" s="8" t="s">
        <v>77</v>
      </c>
      <c r="G275" s="2" t="s">
        <v>78</v>
      </c>
      <c r="H275" s="12">
        <v>36041</v>
      </c>
      <c r="I275" s="3" t="s">
        <v>1894</v>
      </c>
      <c r="M275" s="12">
        <v>44934</v>
      </c>
      <c r="N275" s="2" t="s">
        <v>84</v>
      </c>
      <c r="O275" s="2" t="s">
        <v>85</v>
      </c>
      <c r="P275" s="2" t="b">
        <v>1</v>
      </c>
      <c r="Q275" s="3" t="s">
        <v>2139</v>
      </c>
      <c r="R275" s="2" t="s">
        <v>2151</v>
      </c>
      <c r="S275" s="7" t="s">
        <v>2152</v>
      </c>
    </row>
    <row r="276" spans="1:19" ht="27" customHeight="1" x14ac:dyDescent="0.25">
      <c r="A276" s="3" t="s">
        <v>373</v>
      </c>
      <c r="B276" s="3" t="s">
        <v>373</v>
      </c>
      <c r="C276" s="4" t="s">
        <v>1158</v>
      </c>
      <c r="D276" s="5" t="s">
        <v>1159</v>
      </c>
      <c r="E276" s="3" t="s">
        <v>76</v>
      </c>
      <c r="F276" s="8" t="s">
        <v>77</v>
      </c>
      <c r="G276" s="2" t="s">
        <v>78</v>
      </c>
      <c r="H276" s="12">
        <v>26339</v>
      </c>
      <c r="I276" s="3" t="s">
        <v>1895</v>
      </c>
      <c r="M276" s="12">
        <v>42736</v>
      </c>
      <c r="N276" s="2" t="s">
        <v>84</v>
      </c>
      <c r="O276" s="2" t="s">
        <v>85</v>
      </c>
      <c r="P276" s="2" t="b">
        <v>1</v>
      </c>
      <c r="Q276" s="3" t="s">
        <v>87</v>
      </c>
      <c r="R276" s="9" t="s">
        <v>87</v>
      </c>
      <c r="S276" s="7" t="s">
        <v>2145</v>
      </c>
    </row>
    <row r="277" spans="1:19" ht="27" customHeight="1" x14ac:dyDescent="0.25">
      <c r="A277" s="3" t="s">
        <v>374</v>
      </c>
      <c r="B277" s="3" t="s">
        <v>374</v>
      </c>
      <c r="C277" s="4" t="s">
        <v>1160</v>
      </c>
      <c r="D277" s="5" t="s">
        <v>1029</v>
      </c>
      <c r="E277" s="3" t="s">
        <v>1621</v>
      </c>
      <c r="F277" s="8" t="s">
        <v>77</v>
      </c>
      <c r="G277" s="2" t="s">
        <v>78</v>
      </c>
      <c r="H277" s="12">
        <v>32556</v>
      </c>
      <c r="I277" s="3" t="s">
        <v>1896</v>
      </c>
      <c r="M277" s="12">
        <v>45159</v>
      </c>
      <c r="N277" s="2" t="s">
        <v>84</v>
      </c>
      <c r="O277" s="2" t="s">
        <v>85</v>
      </c>
      <c r="P277" s="2" t="b">
        <v>1</v>
      </c>
      <c r="Q277" s="3" t="s">
        <v>2139</v>
      </c>
      <c r="R277" s="9" t="s">
        <v>2160</v>
      </c>
      <c r="S277" s="7" t="s">
        <v>2166</v>
      </c>
    </row>
    <row r="278" spans="1:19" ht="27" customHeight="1" x14ac:dyDescent="0.25">
      <c r="A278" s="3" t="s">
        <v>375</v>
      </c>
      <c r="B278" s="3" t="s">
        <v>375</v>
      </c>
      <c r="C278" s="4" t="s">
        <v>1161</v>
      </c>
      <c r="D278" s="5" t="s">
        <v>1162</v>
      </c>
      <c r="E278" s="3" t="s">
        <v>1621</v>
      </c>
      <c r="F278" s="8" t="s">
        <v>77</v>
      </c>
      <c r="G278" s="2" t="s">
        <v>78</v>
      </c>
      <c r="H278" s="12">
        <v>38285</v>
      </c>
      <c r="I278" s="3" t="s">
        <v>1897</v>
      </c>
      <c r="M278" s="12">
        <v>45172</v>
      </c>
      <c r="N278" s="2" t="s">
        <v>84</v>
      </c>
      <c r="O278" s="2" t="s">
        <v>85</v>
      </c>
      <c r="P278" s="2" t="b">
        <v>1</v>
      </c>
      <c r="Q278" s="3" t="s">
        <v>2139</v>
      </c>
      <c r="R278" s="10" t="s">
        <v>2140</v>
      </c>
      <c r="S278" s="7" t="s">
        <v>2154</v>
      </c>
    </row>
    <row r="279" spans="1:19" ht="27" customHeight="1" x14ac:dyDescent="0.25">
      <c r="A279" s="3" t="s">
        <v>376</v>
      </c>
      <c r="B279" s="3" t="s">
        <v>376</v>
      </c>
      <c r="C279" s="4" t="s">
        <v>1163</v>
      </c>
      <c r="D279" s="5" t="s">
        <v>1164</v>
      </c>
      <c r="E279" s="3" t="s">
        <v>1621</v>
      </c>
      <c r="F279" s="8" t="s">
        <v>77</v>
      </c>
      <c r="G279" s="2" t="s">
        <v>78</v>
      </c>
      <c r="H279" s="12">
        <v>31458</v>
      </c>
      <c r="I279" s="3" t="s">
        <v>1898</v>
      </c>
      <c r="M279" s="12">
        <v>45172</v>
      </c>
      <c r="N279" s="2" t="s">
        <v>84</v>
      </c>
      <c r="O279" s="2" t="s">
        <v>85</v>
      </c>
      <c r="P279" s="2" t="b">
        <v>1</v>
      </c>
      <c r="Q279" s="3" t="s">
        <v>2139</v>
      </c>
      <c r="R279" s="10" t="s">
        <v>2140</v>
      </c>
      <c r="S279" s="7" t="s">
        <v>2154</v>
      </c>
    </row>
    <row r="280" spans="1:19" ht="27" customHeight="1" x14ac:dyDescent="0.25">
      <c r="A280" s="3" t="s">
        <v>377</v>
      </c>
      <c r="B280" s="3" t="s">
        <v>377</v>
      </c>
      <c r="C280" s="4" t="s">
        <v>1165</v>
      </c>
      <c r="D280" s="5" t="s">
        <v>1166</v>
      </c>
      <c r="E280" s="3" t="s">
        <v>1621</v>
      </c>
      <c r="F280" s="8" t="s">
        <v>77</v>
      </c>
      <c r="G280" s="2" t="s">
        <v>78</v>
      </c>
      <c r="H280" s="12">
        <v>36613</v>
      </c>
      <c r="I280" s="3" t="s">
        <v>1899</v>
      </c>
      <c r="M280" s="12">
        <v>45181</v>
      </c>
      <c r="N280" s="2" t="s">
        <v>84</v>
      </c>
      <c r="O280" s="2" t="s">
        <v>85</v>
      </c>
      <c r="P280" s="2" t="b">
        <v>1</v>
      </c>
      <c r="Q280" s="3" t="s">
        <v>2139</v>
      </c>
      <c r="R280" s="9" t="s">
        <v>2160</v>
      </c>
      <c r="S280" s="7" t="s">
        <v>2172</v>
      </c>
    </row>
    <row r="281" spans="1:19" ht="27" customHeight="1" x14ac:dyDescent="0.25">
      <c r="A281" s="3" t="s">
        <v>378</v>
      </c>
      <c r="B281" s="3" t="s">
        <v>378</v>
      </c>
      <c r="C281" s="4" t="s">
        <v>1167</v>
      </c>
      <c r="D281" s="5" t="s">
        <v>1168</v>
      </c>
      <c r="E281" s="3" t="s">
        <v>1621</v>
      </c>
      <c r="F281" s="8" t="s">
        <v>77</v>
      </c>
      <c r="G281" s="2" t="s">
        <v>78</v>
      </c>
      <c r="H281" s="12">
        <v>36952</v>
      </c>
      <c r="I281" s="3" t="s">
        <v>1900</v>
      </c>
      <c r="M281" s="12">
        <v>45180</v>
      </c>
      <c r="N281" s="2" t="s">
        <v>84</v>
      </c>
      <c r="O281" s="2" t="s">
        <v>85</v>
      </c>
      <c r="P281" s="2" t="b">
        <v>1</v>
      </c>
      <c r="Q281" s="3" t="s">
        <v>2139</v>
      </c>
      <c r="R281" s="10" t="s">
        <v>2140</v>
      </c>
      <c r="S281" s="7" t="s">
        <v>2154</v>
      </c>
    </row>
    <row r="282" spans="1:19" ht="27" customHeight="1" x14ac:dyDescent="0.25">
      <c r="A282" s="3" t="s">
        <v>379</v>
      </c>
      <c r="B282" s="3" t="s">
        <v>379</v>
      </c>
      <c r="C282" s="4" t="s">
        <v>1169</v>
      </c>
      <c r="D282" s="5" t="s">
        <v>1170</v>
      </c>
      <c r="E282" s="3" t="s">
        <v>76</v>
      </c>
      <c r="F282" s="8" t="s">
        <v>77</v>
      </c>
      <c r="G282" s="2" t="s">
        <v>78</v>
      </c>
      <c r="H282" s="12">
        <v>38048</v>
      </c>
      <c r="I282" s="3" t="s">
        <v>1901</v>
      </c>
      <c r="M282" s="12">
        <v>45181</v>
      </c>
      <c r="N282" s="2" t="s">
        <v>84</v>
      </c>
      <c r="O282" s="2" t="s">
        <v>85</v>
      </c>
      <c r="P282" s="2" t="b">
        <v>1</v>
      </c>
      <c r="Q282" s="3" t="s">
        <v>2139</v>
      </c>
      <c r="R282" s="10" t="s">
        <v>2140</v>
      </c>
      <c r="S282" s="7" t="s">
        <v>2154</v>
      </c>
    </row>
    <row r="283" spans="1:19" ht="27" customHeight="1" x14ac:dyDescent="0.25">
      <c r="A283" s="3" t="s">
        <v>380</v>
      </c>
      <c r="B283" s="3" t="s">
        <v>380</v>
      </c>
      <c r="C283" s="4" t="s">
        <v>1171</v>
      </c>
      <c r="D283" s="5" t="s">
        <v>1172</v>
      </c>
      <c r="E283" s="3" t="s">
        <v>76</v>
      </c>
      <c r="F283" s="8" t="s">
        <v>77</v>
      </c>
      <c r="G283" s="2" t="s">
        <v>78</v>
      </c>
      <c r="H283" s="12">
        <v>36410</v>
      </c>
      <c r="I283" s="3" t="s">
        <v>1902</v>
      </c>
      <c r="M283" s="12">
        <v>45185</v>
      </c>
      <c r="N283" s="2" t="s">
        <v>84</v>
      </c>
      <c r="O283" s="2" t="s">
        <v>85</v>
      </c>
      <c r="P283" s="2" t="b">
        <v>1</v>
      </c>
      <c r="Q283" s="3" t="s">
        <v>2139</v>
      </c>
      <c r="R283" s="2" t="s">
        <v>2151</v>
      </c>
      <c r="S283" s="7" t="s">
        <v>2152</v>
      </c>
    </row>
    <row r="284" spans="1:19" ht="27" customHeight="1" x14ac:dyDescent="0.25">
      <c r="A284" s="3" t="s">
        <v>381</v>
      </c>
      <c r="B284" s="3" t="s">
        <v>381</v>
      </c>
      <c r="C284" s="4" t="s">
        <v>1173</v>
      </c>
      <c r="D284" s="5" t="s">
        <v>1174</v>
      </c>
      <c r="E284" s="3" t="s">
        <v>76</v>
      </c>
      <c r="F284" s="8" t="s">
        <v>77</v>
      </c>
      <c r="G284" s="2" t="s">
        <v>78</v>
      </c>
      <c r="H284" s="12">
        <v>37257</v>
      </c>
      <c r="I284" s="3" t="s">
        <v>1903</v>
      </c>
      <c r="M284" s="12">
        <v>45220</v>
      </c>
      <c r="N284" s="2" t="s">
        <v>84</v>
      </c>
      <c r="O284" s="2" t="s">
        <v>85</v>
      </c>
      <c r="P284" s="2" t="b">
        <v>1</v>
      </c>
      <c r="Q284" s="3" t="s">
        <v>2139</v>
      </c>
      <c r="R284" s="2" t="s">
        <v>2140</v>
      </c>
      <c r="S284" s="7" t="s">
        <v>2170</v>
      </c>
    </row>
    <row r="285" spans="1:19" ht="27" customHeight="1" x14ac:dyDescent="0.25">
      <c r="A285" s="3" t="s">
        <v>382</v>
      </c>
      <c r="B285" s="3" t="s">
        <v>382</v>
      </c>
      <c r="C285" s="4" t="s">
        <v>1175</v>
      </c>
      <c r="D285" s="5" t="s">
        <v>1176</v>
      </c>
      <c r="E285" s="3" t="s">
        <v>1621</v>
      </c>
      <c r="F285" s="8" t="s">
        <v>77</v>
      </c>
      <c r="G285" s="2" t="s">
        <v>78</v>
      </c>
      <c r="H285" s="12">
        <v>38353</v>
      </c>
      <c r="I285" s="3" t="s">
        <v>1904</v>
      </c>
      <c r="M285" s="12">
        <v>45220</v>
      </c>
      <c r="N285" s="2" t="s">
        <v>84</v>
      </c>
      <c r="O285" s="2" t="s">
        <v>85</v>
      </c>
      <c r="P285" s="2" t="b">
        <v>1</v>
      </c>
      <c r="Q285" s="3" t="s">
        <v>2139</v>
      </c>
      <c r="R285" s="10" t="s">
        <v>2140</v>
      </c>
      <c r="S285" s="7" t="s">
        <v>2154</v>
      </c>
    </row>
    <row r="286" spans="1:19" ht="27" customHeight="1" x14ac:dyDescent="0.25">
      <c r="A286" s="3" t="s">
        <v>383</v>
      </c>
      <c r="B286" s="3" t="s">
        <v>383</v>
      </c>
      <c r="C286" s="4" t="s">
        <v>1177</v>
      </c>
      <c r="D286" s="5" t="s">
        <v>1178</v>
      </c>
      <c r="E286" s="3" t="s">
        <v>1621</v>
      </c>
      <c r="F286" s="8" t="s">
        <v>77</v>
      </c>
      <c r="G286" s="2" t="s">
        <v>78</v>
      </c>
      <c r="H286" s="12">
        <v>37475</v>
      </c>
      <c r="I286" s="3" t="s">
        <v>1905</v>
      </c>
      <c r="M286" s="12">
        <v>45220</v>
      </c>
      <c r="N286" s="2" t="s">
        <v>84</v>
      </c>
      <c r="O286" s="2" t="s">
        <v>85</v>
      </c>
      <c r="P286" s="2" t="b">
        <v>1</v>
      </c>
      <c r="Q286" s="3" t="s">
        <v>2139</v>
      </c>
      <c r="R286" s="10" t="s">
        <v>2140</v>
      </c>
      <c r="S286" s="7" t="s">
        <v>2154</v>
      </c>
    </row>
    <row r="287" spans="1:19" ht="27" customHeight="1" x14ac:dyDescent="0.25">
      <c r="A287" s="3" t="s">
        <v>384</v>
      </c>
      <c r="B287" s="3" t="s">
        <v>384</v>
      </c>
      <c r="C287" s="4" t="s">
        <v>1179</v>
      </c>
      <c r="D287" s="5" t="s">
        <v>1180</v>
      </c>
      <c r="E287" s="3" t="s">
        <v>76</v>
      </c>
      <c r="F287" s="8" t="s">
        <v>77</v>
      </c>
      <c r="G287" s="2" t="s">
        <v>78</v>
      </c>
      <c r="H287" s="12">
        <v>38643</v>
      </c>
      <c r="I287" s="3" t="s">
        <v>1906</v>
      </c>
      <c r="M287" s="12">
        <v>45231</v>
      </c>
      <c r="N287" s="2" t="s">
        <v>84</v>
      </c>
      <c r="O287" s="2" t="s">
        <v>85</v>
      </c>
      <c r="P287" s="2" t="b">
        <v>1</v>
      </c>
      <c r="Q287" s="3" t="s">
        <v>2139</v>
      </c>
      <c r="R287" s="2" t="s">
        <v>2140</v>
      </c>
      <c r="S287" s="7" t="s">
        <v>2167</v>
      </c>
    </row>
    <row r="288" spans="1:19" ht="27" customHeight="1" x14ac:dyDescent="0.25">
      <c r="A288" s="3" t="s">
        <v>385</v>
      </c>
      <c r="B288" s="3" t="s">
        <v>385</v>
      </c>
      <c r="C288" s="4" t="s">
        <v>1181</v>
      </c>
      <c r="D288" s="5" t="s">
        <v>1182</v>
      </c>
      <c r="E288" s="3" t="s">
        <v>76</v>
      </c>
      <c r="F288" s="8" t="s">
        <v>77</v>
      </c>
      <c r="G288" s="2" t="s">
        <v>78</v>
      </c>
      <c r="H288" s="12">
        <v>38752</v>
      </c>
      <c r="I288" s="3" t="s">
        <v>1907</v>
      </c>
      <c r="M288" s="12">
        <v>45426</v>
      </c>
      <c r="N288" s="2" t="s">
        <v>84</v>
      </c>
      <c r="O288" s="2" t="s">
        <v>85</v>
      </c>
      <c r="P288" s="2" t="b">
        <v>1</v>
      </c>
      <c r="Q288" s="3" t="s">
        <v>2139</v>
      </c>
      <c r="R288" s="10" t="s">
        <v>2140</v>
      </c>
      <c r="S288" s="7" t="s">
        <v>2154</v>
      </c>
    </row>
    <row r="289" spans="1:19" ht="27" customHeight="1" x14ac:dyDescent="0.25">
      <c r="A289" s="3" t="s">
        <v>386</v>
      </c>
      <c r="B289" s="3" t="s">
        <v>386</v>
      </c>
      <c r="C289" s="4" t="s">
        <v>1183</v>
      </c>
      <c r="D289" s="5" t="s">
        <v>1184</v>
      </c>
      <c r="E289" s="3" t="s">
        <v>76</v>
      </c>
      <c r="F289" s="8" t="s">
        <v>77</v>
      </c>
      <c r="G289" s="2" t="s">
        <v>78</v>
      </c>
      <c r="H289" s="12">
        <v>27343</v>
      </c>
      <c r="I289" s="3" t="s">
        <v>1908</v>
      </c>
      <c r="M289" s="12">
        <v>45433</v>
      </c>
      <c r="N289" s="2" t="s">
        <v>84</v>
      </c>
      <c r="O289" s="2" t="s">
        <v>85</v>
      </c>
      <c r="P289" s="2" t="b">
        <v>1</v>
      </c>
      <c r="Q289" s="3" t="s">
        <v>87</v>
      </c>
      <c r="R289" s="2" t="s">
        <v>87</v>
      </c>
      <c r="S289" s="7" t="s">
        <v>2148</v>
      </c>
    </row>
    <row r="290" spans="1:19" ht="27" customHeight="1" x14ac:dyDescent="0.25">
      <c r="A290" s="3" t="s">
        <v>387</v>
      </c>
      <c r="B290" s="3" t="s">
        <v>387</v>
      </c>
      <c r="C290" s="4" t="s">
        <v>1185</v>
      </c>
      <c r="D290" s="5" t="s">
        <v>1186</v>
      </c>
      <c r="E290" s="3" t="s">
        <v>1621</v>
      </c>
      <c r="F290" s="8" t="s">
        <v>77</v>
      </c>
      <c r="G290" s="2" t="s">
        <v>78</v>
      </c>
      <c r="H290" s="12">
        <v>37655</v>
      </c>
      <c r="I290" s="3" t="s">
        <v>1909</v>
      </c>
      <c r="M290" s="12">
        <v>45445</v>
      </c>
      <c r="N290" s="2" t="s">
        <v>84</v>
      </c>
      <c r="O290" s="2" t="s">
        <v>85</v>
      </c>
      <c r="P290" s="2" t="b">
        <v>1</v>
      </c>
      <c r="Q290" s="3" t="s">
        <v>2139</v>
      </c>
      <c r="R290" s="10" t="s">
        <v>2140</v>
      </c>
      <c r="S290" s="7" t="s">
        <v>2154</v>
      </c>
    </row>
    <row r="291" spans="1:19" ht="27" customHeight="1" x14ac:dyDescent="0.25">
      <c r="A291" s="3" t="s">
        <v>388</v>
      </c>
      <c r="B291" s="3" t="s">
        <v>388</v>
      </c>
      <c r="C291" s="4" t="s">
        <v>1187</v>
      </c>
      <c r="D291" s="5" t="s">
        <v>1188</v>
      </c>
      <c r="E291" s="3" t="s">
        <v>76</v>
      </c>
      <c r="F291" s="8" t="s">
        <v>77</v>
      </c>
      <c r="G291" s="2" t="s">
        <v>78</v>
      </c>
      <c r="H291" s="12">
        <v>32251</v>
      </c>
      <c r="I291" s="3" t="s">
        <v>1910</v>
      </c>
      <c r="M291" s="12">
        <v>45445</v>
      </c>
      <c r="N291" s="2" t="s">
        <v>84</v>
      </c>
      <c r="O291" s="2" t="s">
        <v>85</v>
      </c>
      <c r="P291" s="2" t="b">
        <v>1</v>
      </c>
      <c r="Q291" s="3" t="s">
        <v>2139</v>
      </c>
      <c r="R291" s="2" t="s">
        <v>2143</v>
      </c>
      <c r="S291" s="7" t="s">
        <v>2174</v>
      </c>
    </row>
    <row r="292" spans="1:19" ht="27" customHeight="1" x14ac:dyDescent="0.25">
      <c r="A292" s="3" t="s">
        <v>389</v>
      </c>
      <c r="B292" s="3" t="s">
        <v>389</v>
      </c>
      <c r="C292" s="4" t="s">
        <v>1189</v>
      </c>
      <c r="D292" s="5" t="s">
        <v>1190</v>
      </c>
      <c r="E292" s="3" t="s">
        <v>1621</v>
      </c>
      <c r="F292" s="8" t="s">
        <v>77</v>
      </c>
      <c r="G292" s="2" t="s">
        <v>78</v>
      </c>
      <c r="H292" s="12">
        <v>31367</v>
      </c>
      <c r="I292" s="3" t="s">
        <v>1911</v>
      </c>
      <c r="M292" s="12">
        <v>45445</v>
      </c>
      <c r="N292" s="2" t="s">
        <v>84</v>
      </c>
      <c r="O292" s="2" t="s">
        <v>85</v>
      </c>
      <c r="P292" s="2" t="b">
        <v>1</v>
      </c>
      <c r="Q292" s="3" t="s">
        <v>2139</v>
      </c>
      <c r="R292" s="10" t="s">
        <v>2140</v>
      </c>
      <c r="S292" s="7" t="s">
        <v>2154</v>
      </c>
    </row>
    <row r="293" spans="1:19" ht="27" customHeight="1" x14ac:dyDescent="0.25">
      <c r="A293" s="3" t="s">
        <v>390</v>
      </c>
      <c r="B293" s="3" t="s">
        <v>390</v>
      </c>
      <c r="C293" s="4" t="s">
        <v>1191</v>
      </c>
      <c r="D293" s="5" t="s">
        <v>1192</v>
      </c>
      <c r="E293" s="3" t="s">
        <v>1621</v>
      </c>
      <c r="F293" s="8" t="s">
        <v>77</v>
      </c>
      <c r="G293" s="2" t="s">
        <v>78</v>
      </c>
      <c r="H293" s="12">
        <v>35974</v>
      </c>
      <c r="I293" s="3" t="s">
        <v>1912</v>
      </c>
      <c r="M293" s="12">
        <v>45446</v>
      </c>
      <c r="N293" s="2" t="s">
        <v>84</v>
      </c>
      <c r="O293" s="2" t="s">
        <v>85</v>
      </c>
      <c r="P293" s="2" t="b">
        <v>1</v>
      </c>
      <c r="Q293" s="3" t="s">
        <v>2139</v>
      </c>
      <c r="R293" s="2" t="s">
        <v>2151</v>
      </c>
      <c r="S293" s="7" t="s">
        <v>2152</v>
      </c>
    </row>
    <row r="294" spans="1:19" ht="27" customHeight="1" x14ac:dyDescent="0.25">
      <c r="A294" s="3" t="s">
        <v>391</v>
      </c>
      <c r="B294" s="3" t="s">
        <v>391</v>
      </c>
      <c r="C294" s="4" t="s">
        <v>1193</v>
      </c>
      <c r="D294" s="5" t="s">
        <v>1194</v>
      </c>
      <c r="E294" s="3" t="s">
        <v>76</v>
      </c>
      <c r="F294" s="8" t="s">
        <v>77</v>
      </c>
      <c r="G294" s="2" t="s">
        <v>78</v>
      </c>
      <c r="H294" s="12">
        <v>38835</v>
      </c>
      <c r="I294" s="3" t="s">
        <v>1913</v>
      </c>
      <c r="M294" s="12">
        <v>45446</v>
      </c>
      <c r="N294" s="2" t="s">
        <v>84</v>
      </c>
      <c r="O294" s="2" t="s">
        <v>85</v>
      </c>
      <c r="P294" s="2" t="b">
        <v>1</v>
      </c>
      <c r="Q294" s="3" t="s">
        <v>2139</v>
      </c>
      <c r="R294" s="2" t="s">
        <v>2140</v>
      </c>
      <c r="S294" s="7" t="s">
        <v>2167</v>
      </c>
    </row>
    <row r="295" spans="1:19" ht="27" customHeight="1" x14ac:dyDescent="0.25">
      <c r="A295" s="3" t="s">
        <v>392</v>
      </c>
      <c r="B295" s="3" t="s">
        <v>392</v>
      </c>
      <c r="C295" s="4" t="s">
        <v>1195</v>
      </c>
      <c r="D295" s="5" t="s">
        <v>1196</v>
      </c>
      <c r="E295" s="3" t="s">
        <v>76</v>
      </c>
      <c r="F295" s="8" t="s">
        <v>77</v>
      </c>
      <c r="G295" s="2" t="s">
        <v>78</v>
      </c>
      <c r="H295" s="12">
        <v>32299</v>
      </c>
      <c r="I295" s="3" t="s">
        <v>1914</v>
      </c>
      <c r="M295" s="12">
        <v>45474</v>
      </c>
      <c r="N295" s="2" t="s">
        <v>84</v>
      </c>
      <c r="O295" s="2" t="s">
        <v>85</v>
      </c>
      <c r="P295" s="2" t="b">
        <v>1</v>
      </c>
      <c r="Q295" s="3" t="s">
        <v>2139</v>
      </c>
      <c r="R295" s="2" t="s">
        <v>2160</v>
      </c>
      <c r="S295" s="7" t="s">
        <v>2170</v>
      </c>
    </row>
    <row r="296" spans="1:19" ht="27" customHeight="1" x14ac:dyDescent="0.25">
      <c r="A296" s="3" t="s">
        <v>393</v>
      </c>
      <c r="B296" s="3" t="s">
        <v>393</v>
      </c>
      <c r="C296" s="4" t="s">
        <v>1197</v>
      </c>
      <c r="D296" s="5" t="s">
        <v>1198</v>
      </c>
      <c r="E296" s="3" t="s">
        <v>76</v>
      </c>
      <c r="F296" s="8" t="s">
        <v>77</v>
      </c>
      <c r="G296" s="2" t="s">
        <v>78</v>
      </c>
      <c r="H296" s="12">
        <v>35935</v>
      </c>
      <c r="I296" s="3" t="s">
        <v>1915</v>
      </c>
      <c r="M296" s="12">
        <v>45475</v>
      </c>
      <c r="N296" s="2" t="s">
        <v>84</v>
      </c>
      <c r="O296" s="2" t="s">
        <v>85</v>
      </c>
      <c r="P296" s="2" t="b">
        <v>1</v>
      </c>
      <c r="Q296" s="3" t="s">
        <v>2139</v>
      </c>
      <c r="R296" s="2" t="s">
        <v>2160</v>
      </c>
      <c r="S296" s="7" t="s">
        <v>2161</v>
      </c>
    </row>
    <row r="297" spans="1:19" ht="27" customHeight="1" x14ac:dyDescent="0.25">
      <c r="A297" s="3" t="s">
        <v>394</v>
      </c>
      <c r="B297" s="3" t="s">
        <v>394</v>
      </c>
      <c r="C297" s="4" t="s">
        <v>694</v>
      </c>
      <c r="D297" s="5" t="s">
        <v>695</v>
      </c>
      <c r="E297" s="3" t="s">
        <v>76</v>
      </c>
      <c r="F297" s="8" t="s">
        <v>77</v>
      </c>
      <c r="G297" s="2" t="s">
        <v>78</v>
      </c>
      <c r="H297" s="12">
        <v>31269</v>
      </c>
      <c r="I297" s="3" t="s">
        <v>1916</v>
      </c>
      <c r="M297" s="12">
        <v>45475</v>
      </c>
      <c r="N297" s="2" t="s">
        <v>84</v>
      </c>
      <c r="O297" s="2" t="s">
        <v>85</v>
      </c>
      <c r="P297" s="2" t="b">
        <v>1</v>
      </c>
      <c r="Q297" s="3" t="s">
        <v>2139</v>
      </c>
      <c r="S297" s="7" t="s">
        <v>2153</v>
      </c>
    </row>
    <row r="298" spans="1:19" ht="27" customHeight="1" x14ac:dyDescent="0.25">
      <c r="A298" s="3" t="s">
        <v>395</v>
      </c>
      <c r="B298" s="3" t="s">
        <v>395</v>
      </c>
      <c r="C298" s="4" t="s">
        <v>1199</v>
      </c>
      <c r="D298" s="5" t="s">
        <v>1200</v>
      </c>
      <c r="E298" s="3" t="s">
        <v>76</v>
      </c>
      <c r="F298" s="8" t="s">
        <v>77</v>
      </c>
      <c r="G298" s="2" t="s">
        <v>78</v>
      </c>
      <c r="H298" s="12">
        <v>34151</v>
      </c>
      <c r="I298" s="3" t="s">
        <v>1917</v>
      </c>
      <c r="M298" s="12">
        <v>45476</v>
      </c>
      <c r="N298" s="2" t="s">
        <v>84</v>
      </c>
      <c r="O298" s="2" t="s">
        <v>85</v>
      </c>
      <c r="P298" s="2" t="b">
        <v>1</v>
      </c>
      <c r="Q298" s="3" t="s">
        <v>2139</v>
      </c>
      <c r="R298" s="2" t="s">
        <v>2160</v>
      </c>
      <c r="S298" s="7" t="s">
        <v>2170</v>
      </c>
    </row>
    <row r="299" spans="1:19" ht="27" customHeight="1" x14ac:dyDescent="0.25">
      <c r="A299" s="3" t="s">
        <v>396</v>
      </c>
      <c r="B299" s="3" t="s">
        <v>396</v>
      </c>
      <c r="C299" s="4" t="s">
        <v>1201</v>
      </c>
      <c r="D299" s="5" t="s">
        <v>1202</v>
      </c>
      <c r="E299" s="3" t="s">
        <v>76</v>
      </c>
      <c r="F299" s="8" t="s">
        <v>77</v>
      </c>
      <c r="G299" s="2" t="s">
        <v>78</v>
      </c>
      <c r="H299" s="12">
        <v>34065</v>
      </c>
      <c r="I299" s="3" t="s">
        <v>1918</v>
      </c>
      <c r="M299" s="12">
        <v>45476</v>
      </c>
      <c r="N299" s="2" t="s">
        <v>84</v>
      </c>
      <c r="O299" s="2" t="s">
        <v>85</v>
      </c>
      <c r="P299" s="2" t="b">
        <v>1</v>
      </c>
      <c r="Q299" s="3" t="s">
        <v>2139</v>
      </c>
      <c r="R299" s="2" t="s">
        <v>2143</v>
      </c>
      <c r="S299" s="7" t="s">
        <v>2174</v>
      </c>
    </row>
    <row r="300" spans="1:19" ht="27" customHeight="1" x14ac:dyDescent="0.25">
      <c r="A300" s="3" t="s">
        <v>397</v>
      </c>
      <c r="B300" s="3" t="s">
        <v>397</v>
      </c>
      <c r="C300" s="4" t="s">
        <v>1203</v>
      </c>
      <c r="D300" s="5" t="s">
        <v>1204</v>
      </c>
      <c r="E300" s="3" t="s">
        <v>76</v>
      </c>
      <c r="F300" s="8" t="s">
        <v>77</v>
      </c>
      <c r="G300" s="2" t="s">
        <v>78</v>
      </c>
      <c r="H300" s="12">
        <v>38698</v>
      </c>
      <c r="I300" s="3" t="s">
        <v>1919</v>
      </c>
      <c r="M300" s="12">
        <v>45479</v>
      </c>
      <c r="N300" s="2" t="s">
        <v>84</v>
      </c>
      <c r="O300" s="2" t="s">
        <v>85</v>
      </c>
      <c r="P300" s="2" t="b">
        <v>1</v>
      </c>
      <c r="Q300" s="3" t="s">
        <v>2139</v>
      </c>
      <c r="R300" s="2" t="s">
        <v>2151</v>
      </c>
      <c r="S300" s="7" t="s">
        <v>2152</v>
      </c>
    </row>
    <row r="301" spans="1:19" ht="27" customHeight="1" x14ac:dyDescent="0.25">
      <c r="A301" s="3" t="s">
        <v>398</v>
      </c>
      <c r="B301" s="3" t="s">
        <v>398</v>
      </c>
      <c r="C301" s="4" t="s">
        <v>1205</v>
      </c>
      <c r="D301" s="5" t="s">
        <v>1206</v>
      </c>
      <c r="E301" s="3" t="s">
        <v>76</v>
      </c>
      <c r="F301" s="8" t="s">
        <v>77</v>
      </c>
      <c r="G301" s="2" t="s">
        <v>78</v>
      </c>
      <c r="H301" s="12">
        <v>35620</v>
      </c>
      <c r="I301" s="3" t="s">
        <v>1920</v>
      </c>
      <c r="M301" s="12">
        <v>45474</v>
      </c>
      <c r="N301" s="2" t="s">
        <v>84</v>
      </c>
      <c r="O301" s="2" t="s">
        <v>85</v>
      </c>
      <c r="P301" s="2" t="b">
        <v>1</v>
      </c>
      <c r="Q301" s="3" t="s">
        <v>2139</v>
      </c>
      <c r="R301" s="2" t="s">
        <v>2151</v>
      </c>
      <c r="S301" s="7" t="s">
        <v>2152</v>
      </c>
    </row>
    <row r="302" spans="1:19" ht="27" customHeight="1" x14ac:dyDescent="0.25">
      <c r="A302" s="3" t="s">
        <v>399</v>
      </c>
      <c r="B302" s="3" t="s">
        <v>399</v>
      </c>
      <c r="C302" s="4" t="s">
        <v>1207</v>
      </c>
      <c r="D302" s="5" t="s">
        <v>1208</v>
      </c>
      <c r="E302" s="3" t="s">
        <v>76</v>
      </c>
      <c r="F302" s="8" t="s">
        <v>77</v>
      </c>
      <c r="G302" s="2" t="s">
        <v>78</v>
      </c>
      <c r="H302" s="12">
        <v>34293</v>
      </c>
      <c r="I302" s="3" t="s">
        <v>1921</v>
      </c>
      <c r="M302" s="12">
        <v>45479</v>
      </c>
      <c r="N302" s="2" t="s">
        <v>84</v>
      </c>
      <c r="O302" s="2" t="s">
        <v>85</v>
      </c>
      <c r="P302" s="2" t="b">
        <v>1</v>
      </c>
      <c r="Q302" s="3" t="s">
        <v>2139</v>
      </c>
      <c r="R302" s="2" t="s">
        <v>2160</v>
      </c>
      <c r="S302" s="7" t="s">
        <v>2175</v>
      </c>
    </row>
    <row r="303" spans="1:19" ht="27" customHeight="1" x14ac:dyDescent="0.25">
      <c r="A303" s="3" t="s">
        <v>400</v>
      </c>
      <c r="B303" s="3" t="s">
        <v>400</v>
      </c>
      <c r="C303" s="4" t="s">
        <v>1209</v>
      </c>
      <c r="D303" s="5" t="s">
        <v>1210</v>
      </c>
      <c r="E303" s="3" t="s">
        <v>76</v>
      </c>
      <c r="F303" s="8" t="s">
        <v>77</v>
      </c>
      <c r="G303" s="2" t="s">
        <v>78</v>
      </c>
      <c r="H303" s="12">
        <v>28976</v>
      </c>
      <c r="I303" s="3" t="s">
        <v>1922</v>
      </c>
      <c r="M303" s="12">
        <v>45486</v>
      </c>
      <c r="N303" s="2" t="s">
        <v>84</v>
      </c>
      <c r="O303" s="2" t="s">
        <v>85</v>
      </c>
      <c r="P303" s="2" t="b">
        <v>1</v>
      </c>
      <c r="Q303" s="3" t="s">
        <v>2139</v>
      </c>
      <c r="R303" s="2" t="s">
        <v>2151</v>
      </c>
      <c r="S303" s="7" t="s">
        <v>2176</v>
      </c>
    </row>
    <row r="304" spans="1:19" ht="27" customHeight="1" x14ac:dyDescent="0.25">
      <c r="A304" s="3" t="s">
        <v>401</v>
      </c>
      <c r="B304" s="3" t="s">
        <v>401</v>
      </c>
      <c r="C304" s="4" t="s">
        <v>1211</v>
      </c>
      <c r="D304" s="5" t="s">
        <v>1212</v>
      </c>
      <c r="E304" s="3" t="s">
        <v>76</v>
      </c>
      <c r="F304" s="8" t="s">
        <v>77</v>
      </c>
      <c r="G304" s="2" t="s">
        <v>78</v>
      </c>
      <c r="H304" s="12">
        <v>39033</v>
      </c>
      <c r="I304" s="3" t="s">
        <v>1923</v>
      </c>
      <c r="M304" s="12">
        <v>45486</v>
      </c>
      <c r="N304" s="2" t="s">
        <v>84</v>
      </c>
      <c r="O304" s="2" t="s">
        <v>85</v>
      </c>
      <c r="P304" s="2" t="b">
        <v>1</v>
      </c>
      <c r="Q304" s="3" t="s">
        <v>2139</v>
      </c>
      <c r="S304" s="7" t="s">
        <v>2177</v>
      </c>
    </row>
    <row r="305" spans="1:19" ht="27" customHeight="1" x14ac:dyDescent="0.25">
      <c r="A305" s="3" t="s">
        <v>402</v>
      </c>
      <c r="B305" s="3" t="s">
        <v>402</v>
      </c>
      <c r="C305" s="4" t="s">
        <v>1213</v>
      </c>
      <c r="D305" s="5" t="s">
        <v>1214</v>
      </c>
      <c r="E305" s="3" t="s">
        <v>76</v>
      </c>
      <c r="F305" s="8" t="s">
        <v>77</v>
      </c>
      <c r="G305" s="2" t="s">
        <v>78</v>
      </c>
      <c r="H305" s="12">
        <v>38095</v>
      </c>
      <c r="I305" s="3" t="s">
        <v>1924</v>
      </c>
      <c r="M305" s="12">
        <v>45486</v>
      </c>
      <c r="N305" s="2" t="s">
        <v>84</v>
      </c>
      <c r="O305" s="2" t="s">
        <v>85</v>
      </c>
      <c r="P305" s="2" t="b">
        <v>1</v>
      </c>
      <c r="Q305" s="3" t="s">
        <v>2139</v>
      </c>
      <c r="R305" s="10" t="s">
        <v>2140</v>
      </c>
      <c r="S305" s="7" t="s">
        <v>2154</v>
      </c>
    </row>
    <row r="306" spans="1:19" ht="27" customHeight="1" x14ac:dyDescent="0.25">
      <c r="A306" s="3" t="s">
        <v>403</v>
      </c>
      <c r="B306" s="3" t="s">
        <v>403</v>
      </c>
      <c r="C306" s="4" t="s">
        <v>1215</v>
      </c>
      <c r="D306" s="5" t="s">
        <v>1216</v>
      </c>
      <c r="E306" s="3" t="s">
        <v>76</v>
      </c>
      <c r="F306" s="8" t="s">
        <v>77</v>
      </c>
      <c r="G306" s="2" t="s">
        <v>78</v>
      </c>
      <c r="H306" s="12">
        <v>30743</v>
      </c>
      <c r="I306" s="3" t="s">
        <v>1925</v>
      </c>
      <c r="M306" s="12">
        <v>45505</v>
      </c>
      <c r="N306" s="2" t="s">
        <v>84</v>
      </c>
      <c r="O306" s="2" t="s">
        <v>85</v>
      </c>
      <c r="P306" s="2" t="b">
        <v>1</v>
      </c>
      <c r="Q306" s="3" t="s">
        <v>2139</v>
      </c>
      <c r="R306" s="2" t="s">
        <v>2140</v>
      </c>
      <c r="S306" s="7" t="s">
        <v>2158</v>
      </c>
    </row>
    <row r="307" spans="1:19" ht="27" customHeight="1" x14ac:dyDescent="0.25">
      <c r="A307" s="3" t="s">
        <v>404</v>
      </c>
      <c r="B307" s="3" t="s">
        <v>404</v>
      </c>
      <c r="C307" s="4" t="s">
        <v>1217</v>
      </c>
      <c r="D307" s="5" t="s">
        <v>1218</v>
      </c>
      <c r="E307" s="3" t="s">
        <v>76</v>
      </c>
      <c r="F307" s="8" t="s">
        <v>77</v>
      </c>
      <c r="G307" s="2" t="s">
        <v>78</v>
      </c>
      <c r="H307" s="12">
        <v>36194</v>
      </c>
      <c r="I307" s="3" t="s">
        <v>1926</v>
      </c>
      <c r="M307" s="12">
        <v>45505</v>
      </c>
      <c r="N307" s="2" t="s">
        <v>84</v>
      </c>
      <c r="O307" s="2" t="s">
        <v>85</v>
      </c>
      <c r="P307" s="2" t="b">
        <v>1</v>
      </c>
      <c r="Q307" s="3" t="s">
        <v>2139</v>
      </c>
      <c r="R307" s="10" t="s">
        <v>2140</v>
      </c>
      <c r="S307" s="7" t="s">
        <v>2154</v>
      </c>
    </row>
    <row r="308" spans="1:19" ht="27" customHeight="1" x14ac:dyDescent="0.25">
      <c r="A308" s="3" t="s">
        <v>405</v>
      </c>
      <c r="B308" s="3" t="s">
        <v>405</v>
      </c>
      <c r="C308" s="4" t="s">
        <v>1219</v>
      </c>
      <c r="D308" s="5" t="s">
        <v>1220</v>
      </c>
      <c r="E308" s="3" t="s">
        <v>1621</v>
      </c>
      <c r="F308" s="8" t="s">
        <v>77</v>
      </c>
      <c r="G308" s="2" t="s">
        <v>78</v>
      </c>
      <c r="H308" s="12">
        <v>36283</v>
      </c>
      <c r="I308" s="3" t="s">
        <v>1927</v>
      </c>
      <c r="M308" s="12">
        <v>45505</v>
      </c>
      <c r="N308" s="2" t="s">
        <v>84</v>
      </c>
      <c r="O308" s="2" t="s">
        <v>85</v>
      </c>
      <c r="P308" s="2" t="b">
        <v>1</v>
      </c>
      <c r="Q308" s="3" t="s">
        <v>2139</v>
      </c>
      <c r="R308" s="10" t="s">
        <v>2140</v>
      </c>
      <c r="S308" s="7" t="s">
        <v>2154</v>
      </c>
    </row>
    <row r="309" spans="1:19" ht="27" customHeight="1" x14ac:dyDescent="0.25">
      <c r="A309" s="3" t="s">
        <v>406</v>
      </c>
      <c r="B309" s="3" t="s">
        <v>406</v>
      </c>
      <c r="C309" s="4" t="s">
        <v>1221</v>
      </c>
      <c r="D309" s="5" t="s">
        <v>1222</v>
      </c>
      <c r="E309" s="3" t="s">
        <v>1621</v>
      </c>
      <c r="F309" s="8" t="s">
        <v>77</v>
      </c>
      <c r="G309" s="2" t="s">
        <v>78</v>
      </c>
      <c r="H309" s="12">
        <v>34488</v>
      </c>
      <c r="I309" s="3" t="s">
        <v>1928</v>
      </c>
      <c r="M309" s="12">
        <v>45505</v>
      </c>
      <c r="N309" s="2" t="s">
        <v>84</v>
      </c>
      <c r="O309" s="2" t="s">
        <v>85</v>
      </c>
      <c r="P309" s="2" t="b">
        <v>1</v>
      </c>
      <c r="Q309" s="3" t="s">
        <v>2139</v>
      </c>
      <c r="R309" s="10" t="s">
        <v>2140</v>
      </c>
      <c r="S309" s="7" t="s">
        <v>2154</v>
      </c>
    </row>
    <row r="310" spans="1:19" ht="27" customHeight="1" x14ac:dyDescent="0.25">
      <c r="A310" s="3" t="s">
        <v>407</v>
      </c>
      <c r="B310" s="3" t="s">
        <v>407</v>
      </c>
      <c r="C310" s="4" t="s">
        <v>1223</v>
      </c>
      <c r="D310" s="5" t="s">
        <v>1224</v>
      </c>
      <c r="E310" s="3" t="s">
        <v>76</v>
      </c>
      <c r="F310" s="8" t="s">
        <v>77</v>
      </c>
      <c r="G310" s="2" t="s">
        <v>78</v>
      </c>
      <c r="H310" s="12">
        <v>33635</v>
      </c>
      <c r="I310" s="3" t="s">
        <v>1929</v>
      </c>
      <c r="M310" s="12">
        <v>45505</v>
      </c>
      <c r="N310" s="2" t="s">
        <v>84</v>
      </c>
      <c r="O310" s="2" t="s">
        <v>85</v>
      </c>
      <c r="P310" s="2" t="b">
        <v>1</v>
      </c>
      <c r="Q310" s="3" t="s">
        <v>2139</v>
      </c>
      <c r="R310" s="10" t="s">
        <v>2140</v>
      </c>
      <c r="S310" s="7" t="s">
        <v>2154</v>
      </c>
    </row>
    <row r="311" spans="1:19" ht="27" customHeight="1" x14ac:dyDescent="0.25">
      <c r="A311" s="3" t="s">
        <v>408</v>
      </c>
      <c r="B311" s="3" t="s">
        <v>408</v>
      </c>
      <c r="C311" s="4" t="s">
        <v>1225</v>
      </c>
      <c r="D311" s="5" t="s">
        <v>1226</v>
      </c>
      <c r="E311" s="3" t="s">
        <v>76</v>
      </c>
      <c r="F311" s="8" t="s">
        <v>77</v>
      </c>
      <c r="G311" s="2" t="s">
        <v>78</v>
      </c>
      <c r="H311" s="12">
        <v>37288</v>
      </c>
      <c r="I311" s="3" t="s">
        <v>1930</v>
      </c>
      <c r="M311" s="12">
        <v>45505</v>
      </c>
      <c r="N311" s="2" t="s">
        <v>84</v>
      </c>
      <c r="O311" s="2" t="s">
        <v>85</v>
      </c>
      <c r="P311" s="2" t="b">
        <v>1</v>
      </c>
      <c r="Q311" s="3" t="s">
        <v>2139</v>
      </c>
      <c r="R311" s="10" t="s">
        <v>2140</v>
      </c>
      <c r="S311" s="7" t="s">
        <v>2154</v>
      </c>
    </row>
    <row r="312" spans="1:19" ht="27" customHeight="1" x14ac:dyDescent="0.25">
      <c r="A312" s="3" t="s">
        <v>409</v>
      </c>
      <c r="B312" s="3" t="s">
        <v>409</v>
      </c>
      <c r="C312" s="4" t="s">
        <v>1227</v>
      </c>
      <c r="D312" s="5" t="s">
        <v>1228</v>
      </c>
      <c r="E312" s="3" t="s">
        <v>76</v>
      </c>
      <c r="F312" s="8" t="s">
        <v>77</v>
      </c>
      <c r="G312" s="2" t="s">
        <v>78</v>
      </c>
      <c r="H312" s="12">
        <v>38326</v>
      </c>
      <c r="I312" s="3" t="s">
        <v>1931</v>
      </c>
      <c r="M312" s="12">
        <v>45505</v>
      </c>
      <c r="N312" s="2" t="s">
        <v>84</v>
      </c>
      <c r="O312" s="2" t="s">
        <v>85</v>
      </c>
      <c r="P312" s="2" t="b">
        <v>1</v>
      </c>
      <c r="Q312" s="3" t="s">
        <v>2139</v>
      </c>
      <c r="R312" s="2" t="s">
        <v>2160</v>
      </c>
      <c r="S312" s="7" t="s">
        <v>2170</v>
      </c>
    </row>
    <row r="313" spans="1:19" ht="27" customHeight="1" x14ac:dyDescent="0.25">
      <c r="A313" s="3" t="s">
        <v>410</v>
      </c>
      <c r="B313" s="3" t="s">
        <v>410</v>
      </c>
      <c r="C313" s="4" t="s">
        <v>1229</v>
      </c>
      <c r="D313" s="5" t="s">
        <v>1230</v>
      </c>
      <c r="E313" s="3" t="s">
        <v>76</v>
      </c>
      <c r="F313" s="8" t="s">
        <v>77</v>
      </c>
      <c r="G313" s="2" t="s">
        <v>78</v>
      </c>
      <c r="H313" s="12">
        <v>37988</v>
      </c>
      <c r="I313" s="3" t="s">
        <v>1932</v>
      </c>
      <c r="M313" s="12">
        <v>45507</v>
      </c>
      <c r="N313" s="2" t="s">
        <v>84</v>
      </c>
      <c r="O313" s="2" t="s">
        <v>85</v>
      </c>
      <c r="P313" s="2" t="b">
        <v>1</v>
      </c>
      <c r="Q313" s="3" t="s">
        <v>2139</v>
      </c>
      <c r="R313" s="2" t="s">
        <v>2151</v>
      </c>
      <c r="S313" s="7" t="s">
        <v>2152</v>
      </c>
    </row>
    <row r="314" spans="1:19" ht="27" customHeight="1" x14ac:dyDescent="0.25">
      <c r="A314" s="3" t="s">
        <v>411</v>
      </c>
      <c r="B314" s="3" t="s">
        <v>411</v>
      </c>
      <c r="C314" s="4" t="s">
        <v>1231</v>
      </c>
      <c r="D314" s="5" t="s">
        <v>1232</v>
      </c>
      <c r="E314" s="3" t="s">
        <v>1621</v>
      </c>
      <c r="F314" s="8" t="s">
        <v>77</v>
      </c>
      <c r="G314" s="2" t="s">
        <v>78</v>
      </c>
      <c r="H314" s="12">
        <v>31408</v>
      </c>
      <c r="I314" s="3" t="s">
        <v>1933</v>
      </c>
      <c r="M314" s="12">
        <v>45505</v>
      </c>
      <c r="N314" s="2" t="s">
        <v>84</v>
      </c>
      <c r="O314" s="2" t="s">
        <v>85</v>
      </c>
      <c r="P314" s="2" t="b">
        <v>1</v>
      </c>
      <c r="Q314" s="3" t="s">
        <v>2139</v>
      </c>
      <c r="R314" s="10" t="s">
        <v>2140</v>
      </c>
      <c r="S314" s="7" t="s">
        <v>2154</v>
      </c>
    </row>
    <row r="315" spans="1:19" ht="27" customHeight="1" x14ac:dyDescent="0.25">
      <c r="A315" s="3" t="s">
        <v>412</v>
      </c>
      <c r="B315" s="3" t="s">
        <v>412</v>
      </c>
      <c r="C315" s="4" t="s">
        <v>1233</v>
      </c>
      <c r="D315" s="5" t="s">
        <v>1234</v>
      </c>
      <c r="E315" s="3" t="s">
        <v>1621</v>
      </c>
      <c r="F315" s="8" t="s">
        <v>77</v>
      </c>
      <c r="G315" s="2" t="s">
        <v>78</v>
      </c>
      <c r="H315" s="12">
        <v>36382</v>
      </c>
      <c r="I315" s="3" t="s">
        <v>1934</v>
      </c>
      <c r="M315" s="12">
        <v>45505</v>
      </c>
      <c r="N315" s="2" t="s">
        <v>84</v>
      </c>
      <c r="O315" s="2" t="s">
        <v>85</v>
      </c>
      <c r="P315" s="2" t="b">
        <v>1</v>
      </c>
      <c r="Q315" s="3" t="s">
        <v>2139</v>
      </c>
      <c r="R315" s="10" t="s">
        <v>2140</v>
      </c>
      <c r="S315" s="7" t="s">
        <v>2154</v>
      </c>
    </row>
    <row r="316" spans="1:19" ht="27" customHeight="1" x14ac:dyDescent="0.25">
      <c r="A316" s="3" t="s">
        <v>413</v>
      </c>
      <c r="B316" s="3" t="s">
        <v>413</v>
      </c>
      <c r="C316" s="4" t="s">
        <v>1235</v>
      </c>
      <c r="D316" s="5" t="s">
        <v>1236</v>
      </c>
      <c r="E316" s="3" t="s">
        <v>76</v>
      </c>
      <c r="F316" s="8" t="s">
        <v>77</v>
      </c>
      <c r="G316" s="2" t="s">
        <v>78</v>
      </c>
      <c r="H316" s="12">
        <v>38444</v>
      </c>
      <c r="I316" s="3" t="s">
        <v>1935</v>
      </c>
      <c r="M316" s="12">
        <v>45515</v>
      </c>
      <c r="N316" s="2" t="s">
        <v>84</v>
      </c>
      <c r="O316" s="2" t="s">
        <v>85</v>
      </c>
      <c r="P316" s="2" t="b">
        <v>1</v>
      </c>
      <c r="Q316" s="3" t="s">
        <v>2139</v>
      </c>
      <c r="R316" s="9" t="s">
        <v>2143</v>
      </c>
      <c r="S316" s="7" t="s">
        <v>2150</v>
      </c>
    </row>
    <row r="317" spans="1:19" ht="27" customHeight="1" x14ac:dyDescent="0.25">
      <c r="A317" s="3" t="s">
        <v>414</v>
      </c>
      <c r="B317" s="3" t="s">
        <v>414</v>
      </c>
      <c r="C317" s="4" t="s">
        <v>1237</v>
      </c>
      <c r="D317" s="5" t="s">
        <v>1238</v>
      </c>
      <c r="E317" s="3" t="s">
        <v>76</v>
      </c>
      <c r="F317" s="8" t="s">
        <v>77</v>
      </c>
      <c r="G317" s="2" t="s">
        <v>78</v>
      </c>
      <c r="H317" s="12">
        <v>38111</v>
      </c>
      <c r="I317" s="3" t="s">
        <v>1936</v>
      </c>
      <c r="M317" s="12">
        <v>45521</v>
      </c>
      <c r="N317" s="2" t="s">
        <v>84</v>
      </c>
      <c r="O317" s="2" t="s">
        <v>85</v>
      </c>
      <c r="P317" s="2" t="b">
        <v>1</v>
      </c>
      <c r="Q317" s="3" t="s">
        <v>2139</v>
      </c>
      <c r="R317" s="10" t="s">
        <v>2140</v>
      </c>
      <c r="S317" s="7" t="s">
        <v>2154</v>
      </c>
    </row>
    <row r="318" spans="1:19" ht="27" customHeight="1" x14ac:dyDescent="0.25">
      <c r="A318" s="3" t="s">
        <v>415</v>
      </c>
      <c r="B318" s="3" t="s">
        <v>415</v>
      </c>
      <c r="C318" s="4" t="s">
        <v>1239</v>
      </c>
      <c r="D318" s="5" t="s">
        <v>1240</v>
      </c>
      <c r="E318" s="3" t="s">
        <v>76</v>
      </c>
      <c r="F318" s="8" t="s">
        <v>77</v>
      </c>
      <c r="G318" s="2" t="s">
        <v>78</v>
      </c>
      <c r="H318" s="12">
        <v>38210</v>
      </c>
      <c r="I318" s="3" t="s">
        <v>1937</v>
      </c>
      <c r="M318" s="12">
        <v>45536</v>
      </c>
      <c r="N318" s="2" t="s">
        <v>84</v>
      </c>
      <c r="O318" s="2" t="s">
        <v>85</v>
      </c>
      <c r="P318" s="2" t="b">
        <v>1</v>
      </c>
      <c r="Q318" s="3" t="s">
        <v>2139</v>
      </c>
      <c r="R318" s="2" t="s">
        <v>2151</v>
      </c>
      <c r="S318" s="7" t="s">
        <v>2152</v>
      </c>
    </row>
    <row r="319" spans="1:19" ht="27" customHeight="1" x14ac:dyDescent="0.25">
      <c r="A319" s="3" t="s">
        <v>416</v>
      </c>
      <c r="B319" s="3" t="s">
        <v>416</v>
      </c>
      <c r="C319" s="4" t="s">
        <v>1241</v>
      </c>
      <c r="D319" s="5" t="s">
        <v>1242</v>
      </c>
      <c r="E319" s="3" t="s">
        <v>76</v>
      </c>
      <c r="F319" s="8" t="s">
        <v>77</v>
      </c>
      <c r="G319" s="2" t="s">
        <v>78</v>
      </c>
      <c r="H319" s="12">
        <v>38587</v>
      </c>
      <c r="I319" s="3" t="s">
        <v>1938</v>
      </c>
      <c r="M319" s="12">
        <v>45545</v>
      </c>
      <c r="N319" s="2" t="s">
        <v>84</v>
      </c>
      <c r="O319" s="2" t="s">
        <v>85</v>
      </c>
      <c r="P319" s="2" t="b">
        <v>1</v>
      </c>
      <c r="Q319" s="3" t="s">
        <v>2162</v>
      </c>
      <c r="R319" s="2" t="s">
        <v>2178</v>
      </c>
      <c r="S319" s="7" t="s">
        <v>2179</v>
      </c>
    </row>
    <row r="320" spans="1:19" ht="27" customHeight="1" x14ac:dyDescent="0.25">
      <c r="A320" s="3" t="s">
        <v>417</v>
      </c>
      <c r="B320" s="3" t="s">
        <v>417</v>
      </c>
      <c r="C320" s="4" t="s">
        <v>1243</v>
      </c>
      <c r="D320" s="5" t="s">
        <v>1244</v>
      </c>
      <c r="E320" s="3" t="s">
        <v>1621</v>
      </c>
      <c r="F320" s="8" t="s">
        <v>77</v>
      </c>
      <c r="G320" s="2" t="s">
        <v>78</v>
      </c>
      <c r="H320" s="12">
        <v>35795</v>
      </c>
      <c r="I320" s="3" t="s">
        <v>1939</v>
      </c>
      <c r="M320" s="12">
        <v>45550</v>
      </c>
      <c r="N320" s="2" t="s">
        <v>84</v>
      </c>
      <c r="O320" s="2" t="s">
        <v>85</v>
      </c>
      <c r="P320" s="2" t="b">
        <v>1</v>
      </c>
      <c r="Q320" s="3" t="s">
        <v>2139</v>
      </c>
      <c r="R320" s="10" t="s">
        <v>2140</v>
      </c>
      <c r="S320" s="7" t="s">
        <v>2154</v>
      </c>
    </row>
    <row r="321" spans="1:19" ht="27" customHeight="1" x14ac:dyDescent="0.25">
      <c r="A321" s="3" t="s">
        <v>418</v>
      </c>
      <c r="B321" s="3" t="s">
        <v>418</v>
      </c>
      <c r="C321" s="4" t="s">
        <v>1245</v>
      </c>
      <c r="D321" s="5" t="s">
        <v>1246</v>
      </c>
      <c r="E321" s="3" t="s">
        <v>76</v>
      </c>
      <c r="F321" s="8" t="s">
        <v>77</v>
      </c>
      <c r="G321" s="2" t="s">
        <v>78</v>
      </c>
      <c r="H321" s="12">
        <v>38694</v>
      </c>
      <c r="I321" s="3" t="s">
        <v>1940</v>
      </c>
      <c r="M321" s="12">
        <v>45552</v>
      </c>
      <c r="N321" s="2" t="s">
        <v>84</v>
      </c>
      <c r="O321" s="2" t="s">
        <v>85</v>
      </c>
      <c r="P321" s="2" t="b">
        <v>1</v>
      </c>
      <c r="Q321" s="3" t="s">
        <v>2139</v>
      </c>
      <c r="R321" s="10" t="s">
        <v>2140</v>
      </c>
      <c r="S321" s="7" t="s">
        <v>2154</v>
      </c>
    </row>
    <row r="322" spans="1:19" ht="27" customHeight="1" x14ac:dyDescent="0.25">
      <c r="A322" s="3" t="s">
        <v>419</v>
      </c>
      <c r="B322" s="3" t="s">
        <v>419</v>
      </c>
      <c r="C322" s="4" t="s">
        <v>1247</v>
      </c>
      <c r="D322" s="5" t="s">
        <v>1248</v>
      </c>
      <c r="E322" s="3" t="s">
        <v>76</v>
      </c>
      <c r="F322" s="8" t="s">
        <v>77</v>
      </c>
      <c r="G322" s="2" t="s">
        <v>78</v>
      </c>
      <c r="H322" s="12">
        <v>38378</v>
      </c>
      <c r="I322" s="3" t="s">
        <v>1941</v>
      </c>
      <c r="M322" s="12">
        <v>45566</v>
      </c>
      <c r="N322" s="2" t="s">
        <v>84</v>
      </c>
      <c r="O322" s="2" t="s">
        <v>85</v>
      </c>
      <c r="P322" s="2" t="b">
        <v>1</v>
      </c>
      <c r="Q322" s="3" t="s">
        <v>2139</v>
      </c>
      <c r="R322" s="10" t="s">
        <v>2140</v>
      </c>
      <c r="S322" s="7" t="s">
        <v>2154</v>
      </c>
    </row>
    <row r="323" spans="1:19" ht="27" customHeight="1" x14ac:dyDescent="0.25">
      <c r="A323" s="3" t="s">
        <v>420</v>
      </c>
      <c r="B323" s="3" t="s">
        <v>420</v>
      </c>
      <c r="C323" s="4" t="s">
        <v>1249</v>
      </c>
      <c r="D323" s="5" t="s">
        <v>1250</v>
      </c>
      <c r="E323" s="3" t="s">
        <v>76</v>
      </c>
      <c r="F323" s="8" t="s">
        <v>77</v>
      </c>
      <c r="G323" s="2" t="s">
        <v>78</v>
      </c>
      <c r="H323" s="12">
        <v>28350</v>
      </c>
      <c r="I323" s="3" t="s">
        <v>1942</v>
      </c>
      <c r="M323" s="12">
        <v>37347</v>
      </c>
      <c r="N323" s="2" t="s">
        <v>84</v>
      </c>
      <c r="O323" s="2" t="s">
        <v>85</v>
      </c>
      <c r="P323" s="2" t="b">
        <v>1</v>
      </c>
      <c r="Q323" s="3" t="s">
        <v>2139</v>
      </c>
      <c r="R323" s="9" t="s">
        <v>2139</v>
      </c>
      <c r="S323" s="7" t="s">
        <v>2180</v>
      </c>
    </row>
    <row r="324" spans="1:19" ht="27" customHeight="1" x14ac:dyDescent="0.25">
      <c r="A324" s="3" t="s">
        <v>421</v>
      </c>
      <c r="B324" s="3" t="s">
        <v>421</v>
      </c>
      <c r="C324" s="4" t="s">
        <v>1251</v>
      </c>
      <c r="D324" s="5" t="s">
        <v>1252</v>
      </c>
      <c r="E324" s="3" t="s">
        <v>1621</v>
      </c>
      <c r="F324" s="8" t="s">
        <v>77</v>
      </c>
      <c r="G324" s="2" t="s">
        <v>78</v>
      </c>
      <c r="H324" s="12">
        <v>36984</v>
      </c>
      <c r="I324" s="3" t="s">
        <v>1943</v>
      </c>
      <c r="M324" s="12">
        <v>45573</v>
      </c>
      <c r="N324" s="2" t="s">
        <v>84</v>
      </c>
      <c r="O324" s="2" t="s">
        <v>85</v>
      </c>
      <c r="P324" s="2" t="b">
        <v>1</v>
      </c>
      <c r="Q324" s="3" t="s">
        <v>2139</v>
      </c>
      <c r="R324" s="9" t="s">
        <v>2160</v>
      </c>
      <c r="S324" s="7" t="s">
        <v>2166</v>
      </c>
    </row>
    <row r="325" spans="1:19" ht="27" customHeight="1" x14ac:dyDescent="0.25">
      <c r="A325" s="3" t="s">
        <v>422</v>
      </c>
      <c r="B325" s="3" t="s">
        <v>422</v>
      </c>
      <c r="C325" s="4" t="s">
        <v>1253</v>
      </c>
      <c r="D325" s="5" t="s">
        <v>1254</v>
      </c>
      <c r="E325" s="3" t="s">
        <v>76</v>
      </c>
      <c r="F325" s="8" t="s">
        <v>77</v>
      </c>
      <c r="G325" s="2" t="s">
        <v>78</v>
      </c>
      <c r="H325" s="12">
        <v>35766</v>
      </c>
      <c r="I325" s="3" t="s">
        <v>1944</v>
      </c>
      <c r="M325" s="12">
        <v>45574</v>
      </c>
      <c r="N325" s="2" t="s">
        <v>84</v>
      </c>
      <c r="O325" s="2" t="s">
        <v>85</v>
      </c>
      <c r="P325" s="2" t="b">
        <v>1</v>
      </c>
      <c r="Q325" s="3" t="s">
        <v>2139</v>
      </c>
      <c r="R325" s="9" t="s">
        <v>2151</v>
      </c>
      <c r="S325" s="7" t="s">
        <v>2181</v>
      </c>
    </row>
    <row r="326" spans="1:19" ht="27" customHeight="1" x14ac:dyDescent="0.25">
      <c r="A326" s="3" t="s">
        <v>423</v>
      </c>
      <c r="B326" s="3" t="s">
        <v>423</v>
      </c>
      <c r="C326" s="4" t="s">
        <v>1255</v>
      </c>
      <c r="D326" s="5" t="s">
        <v>1256</v>
      </c>
      <c r="E326" s="3" t="s">
        <v>76</v>
      </c>
      <c r="F326" s="8" t="s">
        <v>77</v>
      </c>
      <c r="G326" s="2" t="s">
        <v>78</v>
      </c>
      <c r="H326" s="12">
        <v>38718</v>
      </c>
      <c r="I326" s="3" t="s">
        <v>1945</v>
      </c>
      <c r="M326" s="12">
        <v>45579</v>
      </c>
      <c r="N326" s="2" t="s">
        <v>84</v>
      </c>
      <c r="O326" s="2" t="s">
        <v>85</v>
      </c>
      <c r="P326" s="2" t="b">
        <v>1</v>
      </c>
      <c r="Q326" s="3" t="s">
        <v>2139</v>
      </c>
      <c r="R326" s="10" t="s">
        <v>2140</v>
      </c>
      <c r="S326" s="7" t="s">
        <v>2154</v>
      </c>
    </row>
    <row r="327" spans="1:19" ht="27" customHeight="1" x14ac:dyDescent="0.25">
      <c r="A327" s="3" t="s">
        <v>424</v>
      </c>
      <c r="B327" s="3" t="s">
        <v>424</v>
      </c>
      <c r="C327" s="4" t="s">
        <v>1257</v>
      </c>
      <c r="D327" s="5" t="s">
        <v>1258</v>
      </c>
      <c r="E327" s="3" t="s">
        <v>76</v>
      </c>
      <c r="F327" s="8" t="s">
        <v>77</v>
      </c>
      <c r="G327" s="2" t="s">
        <v>78</v>
      </c>
      <c r="H327" s="12">
        <v>38734</v>
      </c>
      <c r="I327" s="3" t="s">
        <v>1946</v>
      </c>
      <c r="M327" s="12">
        <v>45580</v>
      </c>
      <c r="N327" s="2" t="s">
        <v>84</v>
      </c>
      <c r="O327" s="2" t="s">
        <v>85</v>
      </c>
      <c r="P327" s="2" t="b">
        <v>1</v>
      </c>
      <c r="Q327" s="3" t="s">
        <v>2139</v>
      </c>
      <c r="R327" s="2" t="s">
        <v>2151</v>
      </c>
      <c r="S327" s="7" t="s">
        <v>2152</v>
      </c>
    </row>
    <row r="328" spans="1:19" ht="27" customHeight="1" x14ac:dyDescent="0.25">
      <c r="A328" s="3" t="s">
        <v>425</v>
      </c>
      <c r="B328" s="3" t="s">
        <v>425</v>
      </c>
      <c r="C328" s="4" t="s">
        <v>1259</v>
      </c>
      <c r="D328" s="5" t="s">
        <v>1260</v>
      </c>
      <c r="E328" s="3" t="s">
        <v>1621</v>
      </c>
      <c r="F328" s="8" t="s">
        <v>77</v>
      </c>
      <c r="G328" s="2" t="s">
        <v>78</v>
      </c>
      <c r="H328" s="12">
        <v>32943</v>
      </c>
      <c r="I328" s="3" t="s">
        <v>1947</v>
      </c>
      <c r="M328" s="12">
        <v>45581</v>
      </c>
      <c r="N328" s="2" t="s">
        <v>84</v>
      </c>
      <c r="O328" s="2" t="s">
        <v>85</v>
      </c>
      <c r="P328" s="2" t="b">
        <v>1</v>
      </c>
      <c r="Q328" s="3" t="s">
        <v>2139</v>
      </c>
      <c r="R328" s="10" t="s">
        <v>2140</v>
      </c>
      <c r="S328" s="7" t="s">
        <v>2154</v>
      </c>
    </row>
    <row r="329" spans="1:19" ht="27" customHeight="1" x14ac:dyDescent="0.25">
      <c r="A329" s="3" t="s">
        <v>426</v>
      </c>
      <c r="B329" s="3" t="s">
        <v>426</v>
      </c>
      <c r="C329" s="4" t="s">
        <v>1261</v>
      </c>
      <c r="D329" s="5" t="s">
        <v>1262</v>
      </c>
      <c r="E329" s="3" t="s">
        <v>1621</v>
      </c>
      <c r="F329" s="8" t="s">
        <v>77</v>
      </c>
      <c r="G329" s="2" t="s">
        <v>78</v>
      </c>
      <c r="H329" s="12">
        <v>38701</v>
      </c>
      <c r="I329" s="3" t="s">
        <v>1948</v>
      </c>
      <c r="M329" s="12">
        <v>45584</v>
      </c>
      <c r="N329" s="2" t="s">
        <v>84</v>
      </c>
      <c r="O329" s="2" t="s">
        <v>85</v>
      </c>
      <c r="P329" s="2" t="b">
        <v>1</v>
      </c>
      <c r="Q329" s="3" t="s">
        <v>2139</v>
      </c>
      <c r="R329" s="10" t="s">
        <v>2140</v>
      </c>
      <c r="S329" s="7" t="s">
        <v>2154</v>
      </c>
    </row>
    <row r="330" spans="1:19" ht="27" customHeight="1" x14ac:dyDescent="0.25">
      <c r="A330" s="3" t="s">
        <v>427</v>
      </c>
      <c r="B330" s="3" t="s">
        <v>427</v>
      </c>
      <c r="C330" s="4" t="s">
        <v>1263</v>
      </c>
      <c r="D330" s="5" t="s">
        <v>1264</v>
      </c>
      <c r="E330" s="3" t="s">
        <v>76</v>
      </c>
      <c r="F330" s="8" t="s">
        <v>77</v>
      </c>
      <c r="G330" s="2" t="s">
        <v>78</v>
      </c>
      <c r="H330" s="12">
        <v>30717</v>
      </c>
      <c r="I330" s="3" t="s">
        <v>1949</v>
      </c>
      <c r="M330" s="12">
        <v>45582</v>
      </c>
      <c r="N330" s="2" t="s">
        <v>84</v>
      </c>
      <c r="O330" s="2" t="s">
        <v>85</v>
      </c>
      <c r="P330" s="2" t="b">
        <v>1</v>
      </c>
      <c r="Q330" s="3" t="s">
        <v>2139</v>
      </c>
      <c r="R330" s="2" t="s">
        <v>2140</v>
      </c>
      <c r="S330" s="7" t="s">
        <v>2158</v>
      </c>
    </row>
    <row r="331" spans="1:19" ht="27" customHeight="1" x14ac:dyDescent="0.25">
      <c r="A331" s="3" t="s">
        <v>428</v>
      </c>
      <c r="B331" s="3" t="s">
        <v>428</v>
      </c>
      <c r="C331" s="4" t="s">
        <v>1265</v>
      </c>
      <c r="D331" s="5" t="s">
        <v>1266</v>
      </c>
      <c r="E331" s="3" t="s">
        <v>1621</v>
      </c>
      <c r="F331" s="8" t="s">
        <v>77</v>
      </c>
      <c r="G331" s="2" t="s">
        <v>78</v>
      </c>
      <c r="H331" s="12">
        <v>38311</v>
      </c>
      <c r="I331" s="3" t="s">
        <v>1950</v>
      </c>
      <c r="M331" s="12">
        <v>45598</v>
      </c>
      <c r="N331" s="2" t="s">
        <v>84</v>
      </c>
      <c r="O331" s="2" t="s">
        <v>85</v>
      </c>
      <c r="P331" s="2" t="b">
        <v>1</v>
      </c>
      <c r="Q331" s="3" t="s">
        <v>2139</v>
      </c>
      <c r="R331" s="2" t="s">
        <v>2151</v>
      </c>
      <c r="S331" s="7" t="s">
        <v>2152</v>
      </c>
    </row>
    <row r="332" spans="1:19" ht="27" customHeight="1" x14ac:dyDescent="0.25">
      <c r="A332" s="3" t="s">
        <v>429</v>
      </c>
      <c r="B332" s="3" t="s">
        <v>429</v>
      </c>
      <c r="C332" s="4" t="s">
        <v>1267</v>
      </c>
      <c r="D332" s="5" t="s">
        <v>1268</v>
      </c>
      <c r="E332" s="3" t="s">
        <v>76</v>
      </c>
      <c r="F332" s="8" t="s">
        <v>77</v>
      </c>
      <c r="G332" s="2" t="s">
        <v>78</v>
      </c>
      <c r="H332" s="12">
        <v>35779</v>
      </c>
      <c r="I332" s="3" t="s">
        <v>1951</v>
      </c>
      <c r="M332" s="12">
        <v>45599</v>
      </c>
      <c r="N332" s="2" t="s">
        <v>84</v>
      </c>
      <c r="O332" s="2" t="s">
        <v>85</v>
      </c>
      <c r="P332" s="2" t="b">
        <v>1</v>
      </c>
      <c r="Q332" s="3" t="s">
        <v>2139</v>
      </c>
      <c r="R332" s="2" t="s">
        <v>2160</v>
      </c>
      <c r="S332" s="7" t="s">
        <v>2161</v>
      </c>
    </row>
    <row r="333" spans="1:19" ht="27" customHeight="1" x14ac:dyDescent="0.25">
      <c r="A333" s="3" t="s">
        <v>430</v>
      </c>
      <c r="B333" s="3" t="s">
        <v>430</v>
      </c>
      <c r="C333" s="4" t="s">
        <v>1269</v>
      </c>
      <c r="D333" s="5" t="s">
        <v>1270</v>
      </c>
      <c r="E333" s="3" t="s">
        <v>1621</v>
      </c>
      <c r="F333" s="8" t="s">
        <v>77</v>
      </c>
      <c r="G333" s="2" t="s">
        <v>78</v>
      </c>
      <c r="H333" s="12">
        <v>38797</v>
      </c>
      <c r="I333" s="3" t="s">
        <v>1952</v>
      </c>
      <c r="M333" s="12">
        <v>45599</v>
      </c>
      <c r="N333" s="2" t="s">
        <v>84</v>
      </c>
      <c r="O333" s="2" t="s">
        <v>85</v>
      </c>
      <c r="P333" s="2" t="b">
        <v>1</v>
      </c>
      <c r="Q333" s="3" t="s">
        <v>2139</v>
      </c>
      <c r="R333" s="10" t="s">
        <v>2140</v>
      </c>
      <c r="S333" s="7" t="s">
        <v>2154</v>
      </c>
    </row>
    <row r="334" spans="1:19" ht="27" customHeight="1" x14ac:dyDescent="0.25">
      <c r="A334" s="3" t="s">
        <v>431</v>
      </c>
      <c r="B334" s="3" t="s">
        <v>431</v>
      </c>
      <c r="C334" s="4" t="s">
        <v>1271</v>
      </c>
      <c r="D334" s="5" t="s">
        <v>1272</v>
      </c>
      <c r="E334" s="3" t="s">
        <v>1621</v>
      </c>
      <c r="F334" s="8" t="s">
        <v>77</v>
      </c>
      <c r="G334" s="2" t="s">
        <v>78</v>
      </c>
      <c r="H334" s="12">
        <v>34825</v>
      </c>
      <c r="I334" s="3" t="s">
        <v>1953</v>
      </c>
      <c r="M334" s="12">
        <v>45599</v>
      </c>
      <c r="N334" s="2" t="s">
        <v>84</v>
      </c>
      <c r="O334" s="2" t="s">
        <v>85</v>
      </c>
      <c r="P334" s="2" t="b">
        <v>1</v>
      </c>
      <c r="Q334" s="3" t="s">
        <v>2139</v>
      </c>
      <c r="R334" s="10" t="s">
        <v>2140</v>
      </c>
      <c r="S334" s="7" t="s">
        <v>2154</v>
      </c>
    </row>
    <row r="335" spans="1:19" ht="27" customHeight="1" x14ac:dyDescent="0.25">
      <c r="A335" s="3" t="s">
        <v>432</v>
      </c>
      <c r="B335" s="3" t="s">
        <v>432</v>
      </c>
      <c r="C335" s="4" t="s">
        <v>1273</v>
      </c>
      <c r="D335" s="5" t="s">
        <v>1274</v>
      </c>
      <c r="E335" s="3" t="s">
        <v>76</v>
      </c>
      <c r="F335" s="8" t="s">
        <v>77</v>
      </c>
      <c r="G335" s="2" t="s">
        <v>78</v>
      </c>
      <c r="H335" s="12">
        <v>38045</v>
      </c>
      <c r="I335" s="3" t="s">
        <v>1954</v>
      </c>
      <c r="M335" s="12">
        <v>45599</v>
      </c>
      <c r="N335" s="2" t="s">
        <v>84</v>
      </c>
      <c r="O335" s="2" t="s">
        <v>85</v>
      </c>
      <c r="P335" s="2" t="b">
        <v>1</v>
      </c>
      <c r="Q335" s="3" t="s">
        <v>2139</v>
      </c>
      <c r="R335" s="10" t="s">
        <v>2140</v>
      </c>
      <c r="S335" s="7" t="s">
        <v>2154</v>
      </c>
    </row>
    <row r="336" spans="1:19" ht="27" customHeight="1" x14ac:dyDescent="0.25">
      <c r="A336" s="3" t="s">
        <v>433</v>
      </c>
      <c r="B336" s="3" t="s">
        <v>433</v>
      </c>
      <c r="C336" s="4" t="s">
        <v>1275</v>
      </c>
      <c r="D336" s="5" t="s">
        <v>1276</v>
      </c>
      <c r="E336" s="3" t="s">
        <v>76</v>
      </c>
      <c r="F336" s="8" t="s">
        <v>77</v>
      </c>
      <c r="G336" s="2" t="s">
        <v>78</v>
      </c>
      <c r="H336" s="12">
        <v>29961</v>
      </c>
      <c r="I336" s="3" t="s">
        <v>1955</v>
      </c>
      <c r="M336" s="12">
        <v>45607</v>
      </c>
      <c r="N336" s="2" t="s">
        <v>84</v>
      </c>
      <c r="O336" s="2" t="s">
        <v>85</v>
      </c>
      <c r="P336" s="2" t="b">
        <v>1</v>
      </c>
      <c r="Q336" s="3" t="s">
        <v>2139</v>
      </c>
      <c r="R336" s="2" t="s">
        <v>2160</v>
      </c>
      <c r="S336" s="7" t="s">
        <v>2170</v>
      </c>
    </row>
    <row r="337" spans="1:19" ht="27" customHeight="1" x14ac:dyDescent="0.25">
      <c r="A337" s="3" t="s">
        <v>434</v>
      </c>
      <c r="B337" s="3" t="s">
        <v>434</v>
      </c>
      <c r="C337" s="4" t="s">
        <v>1277</v>
      </c>
      <c r="D337" s="5" t="s">
        <v>1278</v>
      </c>
      <c r="E337" s="3" t="s">
        <v>1621</v>
      </c>
      <c r="F337" s="8" t="s">
        <v>77</v>
      </c>
      <c r="G337" s="2" t="s">
        <v>78</v>
      </c>
      <c r="H337" s="12">
        <v>38429</v>
      </c>
      <c r="I337" s="3" t="s">
        <v>1956</v>
      </c>
      <c r="M337" s="12">
        <v>45613</v>
      </c>
      <c r="N337" s="2" t="s">
        <v>84</v>
      </c>
      <c r="O337" s="2" t="s">
        <v>85</v>
      </c>
      <c r="P337" s="2" t="b">
        <v>1</v>
      </c>
      <c r="Q337" s="3" t="s">
        <v>2139</v>
      </c>
      <c r="R337" s="10" t="s">
        <v>2140</v>
      </c>
      <c r="S337" s="7" t="s">
        <v>2154</v>
      </c>
    </row>
    <row r="338" spans="1:19" ht="27" customHeight="1" x14ac:dyDescent="0.25">
      <c r="A338" s="3" t="s">
        <v>435</v>
      </c>
      <c r="B338" s="3" t="s">
        <v>435</v>
      </c>
      <c r="C338" s="4" t="s">
        <v>1279</v>
      </c>
      <c r="D338" s="5" t="s">
        <v>1280</v>
      </c>
      <c r="E338" s="3" t="s">
        <v>76</v>
      </c>
      <c r="F338" s="8" t="s">
        <v>77</v>
      </c>
      <c r="G338" s="2" t="s">
        <v>78</v>
      </c>
      <c r="H338" s="12">
        <v>29945</v>
      </c>
      <c r="I338" s="3" t="s">
        <v>1957</v>
      </c>
      <c r="M338" s="12">
        <v>40523</v>
      </c>
      <c r="N338" s="2" t="s">
        <v>84</v>
      </c>
      <c r="O338" s="2" t="s">
        <v>85</v>
      </c>
      <c r="P338" s="2" t="b">
        <v>1</v>
      </c>
      <c r="Q338" s="3" t="s">
        <v>2139</v>
      </c>
      <c r="R338" s="2" t="s">
        <v>2139</v>
      </c>
      <c r="S338" s="7" t="s">
        <v>2182</v>
      </c>
    </row>
    <row r="339" spans="1:19" ht="27" customHeight="1" x14ac:dyDescent="0.25">
      <c r="A339" s="3" t="s">
        <v>436</v>
      </c>
      <c r="B339" s="3" t="s">
        <v>436</v>
      </c>
      <c r="C339" s="4" t="s">
        <v>856</v>
      </c>
      <c r="D339" s="5" t="s">
        <v>977</v>
      </c>
      <c r="E339" s="3" t="s">
        <v>1621</v>
      </c>
      <c r="F339" s="8" t="s">
        <v>77</v>
      </c>
      <c r="G339" s="2" t="s">
        <v>78</v>
      </c>
      <c r="H339" s="12">
        <v>38617</v>
      </c>
      <c r="I339" s="3" t="s">
        <v>1958</v>
      </c>
      <c r="M339" s="12">
        <v>45627</v>
      </c>
      <c r="N339" s="2" t="s">
        <v>84</v>
      </c>
      <c r="O339" s="2" t="s">
        <v>85</v>
      </c>
      <c r="P339" s="2" t="b">
        <v>1</v>
      </c>
      <c r="Q339" s="3" t="s">
        <v>2139</v>
      </c>
      <c r="R339" s="2" t="s">
        <v>2151</v>
      </c>
      <c r="S339" s="7" t="s">
        <v>2152</v>
      </c>
    </row>
    <row r="340" spans="1:19" ht="27" customHeight="1" x14ac:dyDescent="0.25">
      <c r="A340" s="3" t="s">
        <v>437</v>
      </c>
      <c r="B340" s="3" t="s">
        <v>437</v>
      </c>
      <c r="C340" s="4" t="s">
        <v>1281</v>
      </c>
      <c r="D340" s="5" t="s">
        <v>1282</v>
      </c>
      <c r="E340" s="3" t="s">
        <v>1621</v>
      </c>
      <c r="F340" s="8" t="s">
        <v>77</v>
      </c>
      <c r="G340" s="2" t="s">
        <v>78</v>
      </c>
      <c r="H340" s="12">
        <v>38777</v>
      </c>
      <c r="I340" s="3" t="s">
        <v>1959</v>
      </c>
      <c r="M340" s="12">
        <v>45627</v>
      </c>
      <c r="N340" s="2" t="s">
        <v>84</v>
      </c>
      <c r="O340" s="2" t="s">
        <v>85</v>
      </c>
      <c r="P340" s="2" t="b">
        <v>1</v>
      </c>
      <c r="Q340" s="3" t="s">
        <v>2139</v>
      </c>
      <c r="R340" s="10" t="s">
        <v>2140</v>
      </c>
      <c r="S340" s="7" t="s">
        <v>2154</v>
      </c>
    </row>
    <row r="341" spans="1:19" ht="27" customHeight="1" x14ac:dyDescent="0.25">
      <c r="A341" s="3" t="s">
        <v>438</v>
      </c>
      <c r="B341" s="3" t="s">
        <v>438</v>
      </c>
      <c r="C341" s="4" t="s">
        <v>1283</v>
      </c>
      <c r="D341" s="5" t="s">
        <v>1284</v>
      </c>
      <c r="E341" s="3" t="s">
        <v>76</v>
      </c>
      <c r="F341" s="8" t="s">
        <v>77</v>
      </c>
      <c r="G341" s="2" t="s">
        <v>78</v>
      </c>
      <c r="H341" s="12">
        <v>35064</v>
      </c>
      <c r="I341" s="3" t="s">
        <v>1960</v>
      </c>
      <c r="M341" s="12">
        <v>45631</v>
      </c>
      <c r="N341" s="2" t="s">
        <v>84</v>
      </c>
      <c r="O341" s="2" t="s">
        <v>85</v>
      </c>
      <c r="P341" s="2" t="b">
        <v>1</v>
      </c>
      <c r="Q341" s="3" t="s">
        <v>2139</v>
      </c>
      <c r="R341" s="2" t="s">
        <v>2151</v>
      </c>
      <c r="S341" s="7" t="s">
        <v>2152</v>
      </c>
    </row>
    <row r="342" spans="1:19" ht="27" customHeight="1" x14ac:dyDescent="0.25">
      <c r="A342" s="3" t="s">
        <v>439</v>
      </c>
      <c r="B342" s="3" t="s">
        <v>439</v>
      </c>
      <c r="C342" s="4" t="s">
        <v>1285</v>
      </c>
      <c r="D342" s="5" t="s">
        <v>1286</v>
      </c>
      <c r="E342" s="3" t="s">
        <v>76</v>
      </c>
      <c r="F342" s="8" t="s">
        <v>77</v>
      </c>
      <c r="G342" s="2" t="s">
        <v>78</v>
      </c>
      <c r="H342" s="12">
        <v>38534</v>
      </c>
      <c r="I342" s="3" t="s">
        <v>1961</v>
      </c>
      <c r="M342" s="12">
        <v>45647</v>
      </c>
      <c r="N342" s="2" t="s">
        <v>84</v>
      </c>
      <c r="O342" s="2" t="s">
        <v>85</v>
      </c>
      <c r="P342" s="2" t="b">
        <v>1</v>
      </c>
      <c r="Q342" s="3" t="s">
        <v>2139</v>
      </c>
      <c r="R342" s="2" t="s">
        <v>2151</v>
      </c>
      <c r="S342" s="7" t="s">
        <v>2152</v>
      </c>
    </row>
    <row r="343" spans="1:19" ht="27" customHeight="1" x14ac:dyDescent="0.25">
      <c r="A343" s="3" t="s">
        <v>440</v>
      </c>
      <c r="B343" s="3" t="s">
        <v>440</v>
      </c>
      <c r="C343" s="4" t="s">
        <v>1287</v>
      </c>
      <c r="D343" s="5" t="s">
        <v>1288</v>
      </c>
      <c r="E343" s="3" t="s">
        <v>1621</v>
      </c>
      <c r="F343" s="8" t="s">
        <v>77</v>
      </c>
      <c r="G343" s="2" t="s">
        <v>78</v>
      </c>
      <c r="H343" s="12">
        <v>37622</v>
      </c>
      <c r="I343" s="3" t="s">
        <v>1962</v>
      </c>
      <c r="M343" s="12">
        <v>45643</v>
      </c>
      <c r="N343" s="2" t="s">
        <v>84</v>
      </c>
      <c r="O343" s="2" t="s">
        <v>85</v>
      </c>
      <c r="P343" s="2" t="b">
        <v>1</v>
      </c>
      <c r="Q343" s="3" t="s">
        <v>2139</v>
      </c>
      <c r="R343" s="2" t="s">
        <v>2139</v>
      </c>
      <c r="S343" s="7" t="s">
        <v>2183</v>
      </c>
    </row>
    <row r="344" spans="1:19" ht="27" customHeight="1" x14ac:dyDescent="0.25">
      <c r="A344" s="3" t="s">
        <v>441</v>
      </c>
      <c r="B344" s="3" t="s">
        <v>441</v>
      </c>
      <c r="C344" s="4" t="s">
        <v>1289</v>
      </c>
      <c r="D344" s="5" t="s">
        <v>1290</v>
      </c>
      <c r="E344" s="3" t="s">
        <v>1621</v>
      </c>
      <c r="F344" s="8" t="s">
        <v>77</v>
      </c>
      <c r="G344" s="2" t="s">
        <v>78</v>
      </c>
      <c r="H344" s="12">
        <v>45550</v>
      </c>
      <c r="I344" s="3" t="s">
        <v>1963</v>
      </c>
      <c r="M344" s="12">
        <v>45669</v>
      </c>
      <c r="N344" s="2" t="s">
        <v>84</v>
      </c>
      <c r="O344" s="2" t="s">
        <v>85</v>
      </c>
      <c r="P344" s="2" t="b">
        <v>1</v>
      </c>
      <c r="Q344" s="3" t="s">
        <v>2139</v>
      </c>
      <c r="R344" s="10" t="s">
        <v>2140</v>
      </c>
      <c r="S344" s="7" t="s">
        <v>2154</v>
      </c>
    </row>
    <row r="345" spans="1:19" ht="27" customHeight="1" x14ac:dyDescent="0.25">
      <c r="A345" s="3" t="s">
        <v>442</v>
      </c>
      <c r="B345" s="3" t="s">
        <v>442</v>
      </c>
      <c r="C345" s="4" t="s">
        <v>1291</v>
      </c>
      <c r="D345" s="5" t="s">
        <v>1292</v>
      </c>
      <c r="E345" s="3" t="s">
        <v>1621</v>
      </c>
      <c r="F345" s="8" t="s">
        <v>77</v>
      </c>
      <c r="G345" s="2" t="s">
        <v>78</v>
      </c>
      <c r="H345" s="12">
        <v>38523</v>
      </c>
      <c r="I345" s="3" t="s">
        <v>1964</v>
      </c>
      <c r="M345" s="12">
        <v>45670</v>
      </c>
      <c r="N345" s="2" t="s">
        <v>84</v>
      </c>
      <c r="O345" s="2" t="s">
        <v>85</v>
      </c>
      <c r="P345" s="2" t="b">
        <v>1</v>
      </c>
      <c r="Q345" s="3" t="s">
        <v>2139</v>
      </c>
      <c r="R345" s="10" t="s">
        <v>2140</v>
      </c>
      <c r="S345" s="7" t="s">
        <v>2154</v>
      </c>
    </row>
    <row r="346" spans="1:19" ht="27" customHeight="1" x14ac:dyDescent="0.25">
      <c r="A346" s="3" t="s">
        <v>443</v>
      </c>
      <c r="B346" s="3" t="s">
        <v>443</v>
      </c>
      <c r="C346" s="4" t="s">
        <v>1293</v>
      </c>
      <c r="D346" s="5" t="s">
        <v>1294</v>
      </c>
      <c r="E346" s="3" t="s">
        <v>76</v>
      </c>
      <c r="F346" s="8" t="s">
        <v>77</v>
      </c>
      <c r="G346" s="2" t="s">
        <v>78</v>
      </c>
      <c r="H346" s="12">
        <v>37987</v>
      </c>
      <c r="I346" s="3" t="s">
        <v>1965</v>
      </c>
      <c r="M346" s="12">
        <v>45689</v>
      </c>
      <c r="N346" s="2" t="s">
        <v>84</v>
      </c>
      <c r="O346" s="2" t="s">
        <v>85</v>
      </c>
      <c r="P346" s="2" t="b">
        <v>1</v>
      </c>
      <c r="Q346" s="3" t="s">
        <v>2139</v>
      </c>
      <c r="R346" s="2" t="s">
        <v>2140</v>
      </c>
      <c r="S346" s="7" t="s">
        <v>2167</v>
      </c>
    </row>
    <row r="347" spans="1:19" ht="27" customHeight="1" x14ac:dyDescent="0.25">
      <c r="A347" s="3" t="s">
        <v>444</v>
      </c>
      <c r="B347" s="3" t="s">
        <v>444</v>
      </c>
      <c r="C347" s="4" t="s">
        <v>1295</v>
      </c>
      <c r="D347" s="5" t="s">
        <v>1296</v>
      </c>
      <c r="E347" s="3" t="s">
        <v>1621</v>
      </c>
      <c r="F347" s="8" t="s">
        <v>77</v>
      </c>
      <c r="G347" s="2" t="s">
        <v>78</v>
      </c>
      <c r="H347" s="12">
        <v>35916</v>
      </c>
      <c r="I347" s="3" t="s">
        <v>1966</v>
      </c>
      <c r="M347" s="12">
        <v>45696</v>
      </c>
      <c r="N347" s="2" t="s">
        <v>84</v>
      </c>
      <c r="O347" s="2" t="s">
        <v>85</v>
      </c>
      <c r="P347" s="2" t="b">
        <v>1</v>
      </c>
      <c r="Q347" s="3" t="s">
        <v>2139</v>
      </c>
      <c r="R347" s="10" t="s">
        <v>2140</v>
      </c>
      <c r="S347" s="7" t="s">
        <v>2154</v>
      </c>
    </row>
    <row r="348" spans="1:19" ht="27" customHeight="1" x14ac:dyDescent="0.25">
      <c r="A348" s="3" t="s">
        <v>445</v>
      </c>
      <c r="B348" s="3" t="s">
        <v>445</v>
      </c>
      <c r="C348" s="4" t="s">
        <v>1297</v>
      </c>
      <c r="D348" s="5" t="s">
        <v>1298</v>
      </c>
      <c r="E348" s="3" t="s">
        <v>76</v>
      </c>
      <c r="F348" s="8" t="s">
        <v>77</v>
      </c>
      <c r="G348" s="2" t="s">
        <v>78</v>
      </c>
      <c r="H348" s="12">
        <v>39055</v>
      </c>
      <c r="I348" s="3" t="s">
        <v>1967</v>
      </c>
      <c r="M348" s="12">
        <v>45696</v>
      </c>
      <c r="N348" s="2" t="s">
        <v>84</v>
      </c>
      <c r="O348" s="2" t="s">
        <v>85</v>
      </c>
      <c r="P348" s="2" t="b">
        <v>1</v>
      </c>
      <c r="Q348" s="3" t="s">
        <v>2139</v>
      </c>
      <c r="R348" s="10" t="s">
        <v>2140</v>
      </c>
      <c r="S348" s="7" t="s">
        <v>2154</v>
      </c>
    </row>
    <row r="349" spans="1:19" ht="27" customHeight="1" x14ac:dyDescent="0.25">
      <c r="A349" s="3" t="s">
        <v>446</v>
      </c>
      <c r="B349" s="3" t="s">
        <v>446</v>
      </c>
      <c r="C349" s="4" t="s">
        <v>1299</v>
      </c>
      <c r="D349" s="5" t="s">
        <v>1300</v>
      </c>
      <c r="E349" s="3" t="s">
        <v>1621</v>
      </c>
      <c r="F349" s="8" t="s">
        <v>77</v>
      </c>
      <c r="G349" s="2" t="s">
        <v>78</v>
      </c>
      <c r="H349" s="12">
        <v>32268</v>
      </c>
      <c r="I349" s="3" t="s">
        <v>1968</v>
      </c>
      <c r="M349" s="12">
        <v>45689</v>
      </c>
      <c r="N349" s="2" t="s">
        <v>84</v>
      </c>
      <c r="O349" s="2" t="s">
        <v>85</v>
      </c>
      <c r="P349" s="2" t="b">
        <v>1</v>
      </c>
      <c r="Q349" s="3" t="s">
        <v>2139</v>
      </c>
      <c r="R349" s="2" t="s">
        <v>2151</v>
      </c>
      <c r="S349" s="7" t="s">
        <v>2152</v>
      </c>
    </row>
    <row r="350" spans="1:19" ht="27" customHeight="1" x14ac:dyDescent="0.25">
      <c r="A350" s="3" t="s">
        <v>447</v>
      </c>
      <c r="B350" s="3" t="s">
        <v>447</v>
      </c>
      <c r="C350" s="4" t="s">
        <v>1301</v>
      </c>
      <c r="D350" s="5" t="s">
        <v>1302</v>
      </c>
      <c r="E350" s="3" t="s">
        <v>1621</v>
      </c>
      <c r="F350" s="8" t="s">
        <v>77</v>
      </c>
      <c r="G350" s="2" t="s">
        <v>78</v>
      </c>
      <c r="H350" s="12">
        <v>32478</v>
      </c>
      <c r="I350" s="3" t="s">
        <v>1969</v>
      </c>
      <c r="M350" s="12">
        <v>45705</v>
      </c>
      <c r="N350" s="2" t="s">
        <v>84</v>
      </c>
      <c r="O350" s="2" t="s">
        <v>85</v>
      </c>
      <c r="P350" s="2" t="b">
        <v>1</v>
      </c>
      <c r="Q350" s="3" t="s">
        <v>2139</v>
      </c>
      <c r="R350" s="10" t="s">
        <v>2140</v>
      </c>
      <c r="S350" s="7" t="s">
        <v>2154</v>
      </c>
    </row>
    <row r="351" spans="1:19" ht="27" customHeight="1" x14ac:dyDescent="0.25">
      <c r="A351" s="3" t="s">
        <v>448</v>
      </c>
      <c r="B351" s="3" t="s">
        <v>448</v>
      </c>
      <c r="C351" s="4" t="s">
        <v>1303</v>
      </c>
      <c r="D351" s="5" t="s">
        <v>1304</v>
      </c>
      <c r="E351" s="3" t="s">
        <v>1621</v>
      </c>
      <c r="F351" s="8" t="s">
        <v>77</v>
      </c>
      <c r="G351" s="2" t="s">
        <v>78</v>
      </c>
      <c r="H351" s="12">
        <v>30599</v>
      </c>
      <c r="I351" s="3" t="s">
        <v>1970</v>
      </c>
      <c r="M351" s="12">
        <v>45705</v>
      </c>
      <c r="N351" s="2" t="s">
        <v>84</v>
      </c>
      <c r="O351" s="2" t="s">
        <v>85</v>
      </c>
      <c r="P351" s="2" t="b">
        <v>1</v>
      </c>
      <c r="Q351" s="3" t="s">
        <v>87</v>
      </c>
      <c r="R351" s="10" t="s">
        <v>87</v>
      </c>
      <c r="S351" s="7" t="s">
        <v>2155</v>
      </c>
    </row>
    <row r="352" spans="1:19" ht="27" customHeight="1" x14ac:dyDescent="0.25">
      <c r="A352" s="3" t="s">
        <v>449</v>
      </c>
      <c r="B352" s="3" t="s">
        <v>449</v>
      </c>
      <c r="C352" s="4" t="s">
        <v>1305</v>
      </c>
      <c r="D352" s="5" t="s">
        <v>1306</v>
      </c>
      <c r="E352" s="3" t="s">
        <v>76</v>
      </c>
      <c r="F352" s="8" t="s">
        <v>77</v>
      </c>
      <c r="G352" s="2" t="s">
        <v>78</v>
      </c>
      <c r="H352" s="12">
        <v>37991</v>
      </c>
      <c r="I352" s="3" t="s">
        <v>1971</v>
      </c>
      <c r="M352" s="12">
        <v>45706</v>
      </c>
      <c r="N352" s="2" t="s">
        <v>84</v>
      </c>
      <c r="O352" s="2" t="s">
        <v>85</v>
      </c>
      <c r="P352" s="2" t="b">
        <v>1</v>
      </c>
      <c r="Q352" s="3" t="s">
        <v>2139</v>
      </c>
      <c r="R352" s="10" t="s">
        <v>2140</v>
      </c>
      <c r="S352" s="7" t="s">
        <v>2154</v>
      </c>
    </row>
    <row r="353" spans="1:19" ht="27" customHeight="1" x14ac:dyDescent="0.25">
      <c r="A353" s="3" t="s">
        <v>450</v>
      </c>
      <c r="B353" s="3" t="s">
        <v>450</v>
      </c>
      <c r="C353" s="4" t="s">
        <v>1307</v>
      </c>
      <c r="D353" s="5" t="s">
        <v>1308</v>
      </c>
      <c r="E353" s="3" t="s">
        <v>76</v>
      </c>
      <c r="F353" s="8" t="s">
        <v>77</v>
      </c>
      <c r="G353" s="2" t="s">
        <v>78</v>
      </c>
      <c r="H353" s="12">
        <v>37958</v>
      </c>
      <c r="I353" s="3" t="s">
        <v>1972</v>
      </c>
      <c r="M353" s="12">
        <v>45719</v>
      </c>
      <c r="N353" s="2" t="s">
        <v>84</v>
      </c>
      <c r="O353" s="2" t="s">
        <v>85</v>
      </c>
      <c r="P353" s="2" t="b">
        <v>1</v>
      </c>
      <c r="Q353" s="3" t="s">
        <v>2139</v>
      </c>
      <c r="R353" s="2" t="s">
        <v>2140</v>
      </c>
      <c r="S353" s="7" t="s">
        <v>2170</v>
      </c>
    </row>
    <row r="354" spans="1:19" ht="27" customHeight="1" x14ac:dyDescent="0.25">
      <c r="A354" s="3" t="s">
        <v>451</v>
      </c>
      <c r="B354" s="3" t="s">
        <v>451</v>
      </c>
      <c r="C354" s="4" t="s">
        <v>1309</v>
      </c>
      <c r="D354" s="5" t="s">
        <v>1310</v>
      </c>
      <c r="E354" s="3" t="s">
        <v>1621</v>
      </c>
      <c r="F354" s="8" t="s">
        <v>77</v>
      </c>
      <c r="G354" s="2" t="s">
        <v>78</v>
      </c>
      <c r="H354" s="12">
        <v>38670</v>
      </c>
      <c r="I354" s="3" t="s">
        <v>1973</v>
      </c>
      <c r="M354" s="12">
        <v>45756</v>
      </c>
      <c r="N354" s="2" t="s">
        <v>84</v>
      </c>
      <c r="O354" s="2" t="s">
        <v>85</v>
      </c>
      <c r="P354" s="2" t="b">
        <v>1</v>
      </c>
      <c r="Q354" s="3" t="s">
        <v>2139</v>
      </c>
      <c r="R354" s="10" t="s">
        <v>2140</v>
      </c>
      <c r="S354" s="7" t="s">
        <v>2154</v>
      </c>
    </row>
    <row r="355" spans="1:19" ht="27" customHeight="1" x14ac:dyDescent="0.25">
      <c r="A355" s="3" t="s">
        <v>452</v>
      </c>
      <c r="B355" s="3" t="s">
        <v>452</v>
      </c>
      <c r="C355" s="4" t="s">
        <v>1311</v>
      </c>
      <c r="D355" s="5" t="s">
        <v>1312</v>
      </c>
      <c r="E355" s="3" t="s">
        <v>76</v>
      </c>
      <c r="F355" s="8" t="s">
        <v>77</v>
      </c>
      <c r="G355" s="2" t="s">
        <v>78</v>
      </c>
      <c r="H355" s="12">
        <v>37704</v>
      </c>
      <c r="I355" s="3" t="s">
        <v>1974</v>
      </c>
      <c r="M355" s="12">
        <v>45756</v>
      </c>
      <c r="N355" s="2" t="s">
        <v>84</v>
      </c>
      <c r="O355" s="2" t="s">
        <v>85</v>
      </c>
      <c r="P355" s="2" t="b">
        <v>1</v>
      </c>
      <c r="Q355" s="3" t="s">
        <v>2139</v>
      </c>
      <c r="R355" s="2" t="s">
        <v>2160</v>
      </c>
      <c r="S355" s="7" t="s">
        <v>2170</v>
      </c>
    </row>
    <row r="356" spans="1:19" ht="27" customHeight="1" x14ac:dyDescent="0.25">
      <c r="A356" s="3" t="s">
        <v>453</v>
      </c>
      <c r="B356" s="3" t="s">
        <v>453</v>
      </c>
      <c r="C356" s="4" t="s">
        <v>1313</v>
      </c>
      <c r="D356" s="5" t="s">
        <v>1314</v>
      </c>
      <c r="E356" s="3" t="s">
        <v>76</v>
      </c>
      <c r="F356" s="8" t="s">
        <v>77</v>
      </c>
      <c r="G356" s="2" t="s">
        <v>78</v>
      </c>
      <c r="H356" s="12">
        <v>36568</v>
      </c>
      <c r="I356" s="3" t="s">
        <v>1975</v>
      </c>
      <c r="M356" s="12">
        <v>45757</v>
      </c>
      <c r="N356" s="2" t="s">
        <v>84</v>
      </c>
      <c r="O356" s="2" t="s">
        <v>85</v>
      </c>
      <c r="P356" s="2" t="b">
        <v>1</v>
      </c>
      <c r="Q356" s="3" t="s">
        <v>2139</v>
      </c>
      <c r="R356" s="10" t="s">
        <v>2140</v>
      </c>
      <c r="S356" s="7" t="s">
        <v>2154</v>
      </c>
    </row>
    <row r="357" spans="1:19" ht="27" customHeight="1" x14ac:dyDescent="0.25">
      <c r="A357" s="3" t="s">
        <v>454</v>
      </c>
      <c r="B357" s="3" t="s">
        <v>454</v>
      </c>
      <c r="C357" s="4" t="s">
        <v>1315</v>
      </c>
      <c r="D357" s="5" t="s">
        <v>1316</v>
      </c>
      <c r="E357" s="3" t="s">
        <v>76</v>
      </c>
      <c r="F357" s="8" t="s">
        <v>77</v>
      </c>
      <c r="G357" s="2" t="s">
        <v>78</v>
      </c>
      <c r="H357" s="12">
        <v>35916</v>
      </c>
      <c r="I357" s="3" t="s">
        <v>1976</v>
      </c>
      <c r="M357" s="12">
        <v>45759</v>
      </c>
      <c r="N357" s="2" t="s">
        <v>84</v>
      </c>
      <c r="O357" s="2" t="s">
        <v>85</v>
      </c>
      <c r="P357" s="2" t="b">
        <v>1</v>
      </c>
      <c r="Q357" s="3" t="s">
        <v>2139</v>
      </c>
      <c r="R357" s="2" t="s">
        <v>2143</v>
      </c>
      <c r="S357" s="7" t="s">
        <v>2184</v>
      </c>
    </row>
    <row r="358" spans="1:19" ht="27" customHeight="1" x14ac:dyDescent="0.25">
      <c r="A358" s="3" t="s">
        <v>455</v>
      </c>
      <c r="B358" s="3" t="s">
        <v>455</v>
      </c>
      <c r="C358" s="4" t="s">
        <v>1317</v>
      </c>
      <c r="D358" s="5" t="s">
        <v>1318</v>
      </c>
      <c r="E358" s="3" t="s">
        <v>76</v>
      </c>
      <c r="F358" s="8" t="s">
        <v>77</v>
      </c>
      <c r="G358" s="2" t="s">
        <v>78</v>
      </c>
      <c r="H358" s="12">
        <v>38019</v>
      </c>
      <c r="I358" s="3" t="s">
        <v>1977</v>
      </c>
      <c r="M358" s="12">
        <v>45759</v>
      </c>
      <c r="N358" s="2" t="s">
        <v>84</v>
      </c>
      <c r="O358" s="2" t="s">
        <v>85</v>
      </c>
      <c r="P358" s="2" t="b">
        <v>1</v>
      </c>
      <c r="Q358" s="3" t="s">
        <v>2139</v>
      </c>
      <c r="R358" s="10" t="s">
        <v>2140</v>
      </c>
      <c r="S358" s="7" t="s">
        <v>2154</v>
      </c>
    </row>
    <row r="359" spans="1:19" ht="27" customHeight="1" x14ac:dyDescent="0.25">
      <c r="A359" s="3" t="s">
        <v>456</v>
      </c>
      <c r="B359" s="3" t="s">
        <v>456</v>
      </c>
      <c r="C359" s="4" t="s">
        <v>1319</v>
      </c>
      <c r="D359" s="5" t="s">
        <v>793</v>
      </c>
      <c r="E359" s="3" t="s">
        <v>76</v>
      </c>
      <c r="F359" s="8" t="s">
        <v>77</v>
      </c>
      <c r="G359" s="2" t="s">
        <v>78</v>
      </c>
      <c r="H359" s="12">
        <v>35557</v>
      </c>
      <c r="I359" s="3" t="s">
        <v>1978</v>
      </c>
      <c r="M359" s="12">
        <v>45783</v>
      </c>
      <c r="N359" s="2" t="s">
        <v>84</v>
      </c>
      <c r="O359" s="2" t="s">
        <v>85</v>
      </c>
      <c r="P359" s="2" t="b">
        <v>1</v>
      </c>
      <c r="Q359" s="3" t="s">
        <v>2139</v>
      </c>
      <c r="R359" s="2" t="s">
        <v>2151</v>
      </c>
      <c r="S359" s="7" t="s">
        <v>2152</v>
      </c>
    </row>
    <row r="360" spans="1:19" ht="27" customHeight="1" x14ac:dyDescent="0.25">
      <c r="A360" s="3" t="s">
        <v>457</v>
      </c>
      <c r="B360" s="3" t="s">
        <v>457</v>
      </c>
      <c r="C360" s="4" t="s">
        <v>1320</v>
      </c>
      <c r="D360" s="5" t="s">
        <v>1321</v>
      </c>
      <c r="E360" s="3" t="s">
        <v>1621</v>
      </c>
      <c r="F360" s="8" t="s">
        <v>77</v>
      </c>
      <c r="G360" s="2" t="s">
        <v>78</v>
      </c>
      <c r="H360" s="12">
        <v>39083</v>
      </c>
      <c r="I360" s="3" t="s">
        <v>1979</v>
      </c>
      <c r="M360" s="12">
        <v>45784</v>
      </c>
      <c r="N360" s="2" t="s">
        <v>84</v>
      </c>
      <c r="O360" s="2" t="s">
        <v>85</v>
      </c>
      <c r="P360" s="2" t="b">
        <v>1</v>
      </c>
      <c r="Q360" s="3" t="s">
        <v>2139</v>
      </c>
      <c r="R360" s="10" t="s">
        <v>2140</v>
      </c>
      <c r="S360" s="7" t="s">
        <v>2154</v>
      </c>
    </row>
    <row r="361" spans="1:19" ht="27" customHeight="1" x14ac:dyDescent="0.25">
      <c r="A361" s="3" t="s">
        <v>458</v>
      </c>
      <c r="B361" s="3" t="s">
        <v>458</v>
      </c>
      <c r="C361" s="4" t="s">
        <v>1322</v>
      </c>
      <c r="D361" s="5" t="s">
        <v>1323</v>
      </c>
      <c r="E361" s="3" t="s">
        <v>76</v>
      </c>
      <c r="F361" s="8" t="s">
        <v>77</v>
      </c>
      <c r="G361" s="2" t="s">
        <v>78</v>
      </c>
      <c r="H361" s="12">
        <v>34701</v>
      </c>
      <c r="I361" s="3" t="s">
        <v>1980</v>
      </c>
      <c r="M361" s="12">
        <v>45791</v>
      </c>
      <c r="N361" s="2" t="s">
        <v>84</v>
      </c>
      <c r="O361" s="2" t="s">
        <v>85</v>
      </c>
      <c r="P361" s="2" t="b">
        <v>1</v>
      </c>
      <c r="Q361" s="3" t="s">
        <v>2139</v>
      </c>
      <c r="R361" s="2" t="s">
        <v>2151</v>
      </c>
      <c r="S361" s="7" t="s">
        <v>2152</v>
      </c>
    </row>
    <row r="362" spans="1:19" ht="27" customHeight="1" x14ac:dyDescent="0.25">
      <c r="A362" s="3" t="s">
        <v>459</v>
      </c>
      <c r="B362" s="3" t="s">
        <v>459</v>
      </c>
      <c r="C362" s="4" t="s">
        <v>1324</v>
      </c>
      <c r="D362" s="5" t="s">
        <v>1325</v>
      </c>
      <c r="E362" s="3" t="s">
        <v>76</v>
      </c>
      <c r="F362" s="8" t="s">
        <v>77</v>
      </c>
      <c r="G362" s="2" t="s">
        <v>78</v>
      </c>
      <c r="H362" s="12">
        <v>36409</v>
      </c>
      <c r="I362" s="3" t="s">
        <v>1981</v>
      </c>
      <c r="M362" s="12">
        <v>45797</v>
      </c>
      <c r="N362" s="2" t="s">
        <v>84</v>
      </c>
      <c r="O362" s="2" t="s">
        <v>85</v>
      </c>
      <c r="P362" s="2" t="b">
        <v>1</v>
      </c>
      <c r="Q362" s="3" t="s">
        <v>2139</v>
      </c>
      <c r="R362" s="2" t="s">
        <v>2151</v>
      </c>
      <c r="S362" s="7" t="s">
        <v>2152</v>
      </c>
    </row>
    <row r="363" spans="1:19" ht="27" customHeight="1" x14ac:dyDescent="0.25">
      <c r="A363" s="3" t="s">
        <v>460</v>
      </c>
      <c r="B363" s="3" t="s">
        <v>460</v>
      </c>
      <c r="C363" s="4" t="s">
        <v>1326</v>
      </c>
      <c r="D363" s="5" t="s">
        <v>1327</v>
      </c>
      <c r="E363" s="3" t="s">
        <v>76</v>
      </c>
      <c r="F363" s="8" t="s">
        <v>77</v>
      </c>
      <c r="G363" s="2" t="s">
        <v>78</v>
      </c>
      <c r="H363" s="12">
        <v>38969</v>
      </c>
      <c r="I363" s="3" t="s">
        <v>1982</v>
      </c>
      <c r="M363" s="12">
        <v>45797</v>
      </c>
      <c r="N363" s="2" t="s">
        <v>84</v>
      </c>
      <c r="O363" s="2" t="s">
        <v>85</v>
      </c>
      <c r="P363" s="2" t="b">
        <v>1</v>
      </c>
      <c r="Q363" s="3" t="s">
        <v>2139</v>
      </c>
      <c r="R363" s="2" t="s">
        <v>2140</v>
      </c>
      <c r="S363" s="7" t="s">
        <v>2167</v>
      </c>
    </row>
    <row r="364" spans="1:19" ht="27" customHeight="1" x14ac:dyDescent="0.25">
      <c r="A364" s="3" t="s">
        <v>461</v>
      </c>
      <c r="B364" s="3" t="s">
        <v>461</v>
      </c>
      <c r="C364" s="4" t="s">
        <v>1328</v>
      </c>
      <c r="D364" s="5" t="s">
        <v>1268</v>
      </c>
      <c r="E364" s="3" t="s">
        <v>76</v>
      </c>
      <c r="F364" s="8" t="s">
        <v>77</v>
      </c>
      <c r="G364" s="2" t="s">
        <v>78</v>
      </c>
      <c r="H364" s="12">
        <v>34923</v>
      </c>
      <c r="I364" s="3" t="s">
        <v>1983</v>
      </c>
      <c r="M364" s="12">
        <v>45826</v>
      </c>
      <c r="N364" s="2" t="s">
        <v>84</v>
      </c>
      <c r="O364" s="2" t="s">
        <v>85</v>
      </c>
      <c r="P364" s="2" t="b">
        <v>1</v>
      </c>
      <c r="Q364" s="3" t="s">
        <v>87</v>
      </c>
      <c r="R364" s="2" t="s">
        <v>87</v>
      </c>
      <c r="S364" s="7" t="s">
        <v>2148</v>
      </c>
    </row>
    <row r="365" spans="1:19" ht="27" customHeight="1" x14ac:dyDescent="0.25">
      <c r="A365" s="3" t="s">
        <v>462</v>
      </c>
      <c r="B365" s="3" t="s">
        <v>462</v>
      </c>
      <c r="C365" s="4" t="s">
        <v>1329</v>
      </c>
      <c r="D365" s="5" t="s">
        <v>1330</v>
      </c>
      <c r="E365" s="3" t="s">
        <v>76</v>
      </c>
      <c r="F365" s="8" t="s">
        <v>77</v>
      </c>
      <c r="G365" s="2" t="s">
        <v>78</v>
      </c>
      <c r="H365" s="12">
        <v>34868</v>
      </c>
      <c r="I365" s="3" t="s">
        <v>1984</v>
      </c>
      <c r="M365" s="12">
        <v>45825</v>
      </c>
      <c r="N365" s="2" t="s">
        <v>84</v>
      </c>
      <c r="O365" s="2" t="s">
        <v>85</v>
      </c>
      <c r="P365" s="2" t="b">
        <v>1</v>
      </c>
      <c r="Q365" s="3" t="s">
        <v>2139</v>
      </c>
      <c r="R365" s="2" t="s">
        <v>2160</v>
      </c>
      <c r="S365" s="7" t="s">
        <v>2161</v>
      </c>
    </row>
    <row r="366" spans="1:19" ht="27" customHeight="1" x14ac:dyDescent="0.25">
      <c r="A366" s="3" t="s">
        <v>463</v>
      </c>
      <c r="B366" s="3" t="s">
        <v>463</v>
      </c>
      <c r="C366" s="4" t="s">
        <v>1331</v>
      </c>
      <c r="D366" s="5" t="s">
        <v>1332</v>
      </c>
      <c r="E366" s="3" t="s">
        <v>1621</v>
      </c>
      <c r="F366" s="8" t="s">
        <v>77</v>
      </c>
      <c r="G366" s="2" t="s">
        <v>78</v>
      </c>
      <c r="H366" s="12">
        <v>38657</v>
      </c>
      <c r="I366" s="3" t="s">
        <v>1985</v>
      </c>
      <c r="M366" s="12">
        <v>45829</v>
      </c>
      <c r="N366" s="2" t="s">
        <v>84</v>
      </c>
      <c r="O366" s="2" t="s">
        <v>85</v>
      </c>
      <c r="P366" s="2" t="b">
        <v>1</v>
      </c>
      <c r="Q366" s="3" t="s">
        <v>2139</v>
      </c>
      <c r="R366" s="10" t="s">
        <v>2140</v>
      </c>
      <c r="S366" s="7" t="s">
        <v>2154</v>
      </c>
    </row>
    <row r="367" spans="1:19" ht="27" customHeight="1" x14ac:dyDescent="0.25">
      <c r="A367" s="3" t="s">
        <v>464</v>
      </c>
      <c r="B367" s="3" t="s">
        <v>464</v>
      </c>
      <c r="C367" s="4" t="s">
        <v>1333</v>
      </c>
      <c r="D367" s="5" t="s">
        <v>1334</v>
      </c>
      <c r="E367" s="3" t="s">
        <v>1621</v>
      </c>
      <c r="F367" s="8" t="s">
        <v>77</v>
      </c>
      <c r="G367" s="2" t="s">
        <v>78</v>
      </c>
      <c r="H367" s="12">
        <v>39210</v>
      </c>
      <c r="I367" s="3" t="s">
        <v>1986</v>
      </c>
      <c r="M367" s="12">
        <v>45829</v>
      </c>
      <c r="N367" s="2" t="s">
        <v>84</v>
      </c>
      <c r="O367" s="2" t="s">
        <v>85</v>
      </c>
      <c r="P367" s="2" t="b">
        <v>1</v>
      </c>
      <c r="Q367" s="3" t="s">
        <v>2139</v>
      </c>
      <c r="R367" s="10" t="s">
        <v>2140</v>
      </c>
      <c r="S367" s="7" t="s">
        <v>2154</v>
      </c>
    </row>
    <row r="368" spans="1:19" ht="27" customHeight="1" x14ac:dyDescent="0.25">
      <c r="A368" s="3" t="s">
        <v>465</v>
      </c>
      <c r="B368" s="3" t="s">
        <v>465</v>
      </c>
      <c r="C368" s="4" t="s">
        <v>1335</v>
      </c>
      <c r="D368" s="5" t="s">
        <v>1336</v>
      </c>
      <c r="E368" s="3" t="s">
        <v>1621</v>
      </c>
      <c r="F368" s="8" t="s">
        <v>77</v>
      </c>
      <c r="G368" s="2" t="s">
        <v>78</v>
      </c>
      <c r="H368" s="12">
        <v>35411</v>
      </c>
      <c r="I368" s="3" t="s">
        <v>1987</v>
      </c>
      <c r="M368" s="12">
        <v>45829</v>
      </c>
      <c r="N368" s="2" t="s">
        <v>84</v>
      </c>
      <c r="O368" s="2" t="s">
        <v>85</v>
      </c>
      <c r="P368" s="2" t="b">
        <v>1</v>
      </c>
      <c r="Q368" s="3" t="s">
        <v>2139</v>
      </c>
      <c r="R368" s="10" t="s">
        <v>2140</v>
      </c>
      <c r="S368" s="7" t="s">
        <v>2154</v>
      </c>
    </row>
    <row r="369" spans="1:19" ht="27" customHeight="1" x14ac:dyDescent="0.25">
      <c r="A369" s="3" t="s">
        <v>466</v>
      </c>
      <c r="B369" s="3" t="s">
        <v>466</v>
      </c>
      <c r="C369" s="4" t="s">
        <v>1337</v>
      </c>
      <c r="D369" s="5" t="s">
        <v>1338</v>
      </c>
      <c r="E369" s="3" t="s">
        <v>76</v>
      </c>
      <c r="F369" s="8" t="s">
        <v>77</v>
      </c>
      <c r="G369" s="2" t="s">
        <v>78</v>
      </c>
      <c r="H369" s="12">
        <v>31332</v>
      </c>
      <c r="I369" s="3" t="s">
        <v>1988</v>
      </c>
      <c r="M369" s="12">
        <v>45825</v>
      </c>
      <c r="N369" s="2" t="s">
        <v>84</v>
      </c>
      <c r="O369" s="2" t="s">
        <v>85</v>
      </c>
      <c r="P369" s="2" t="b">
        <v>1</v>
      </c>
      <c r="Q369" s="3" t="s">
        <v>2139</v>
      </c>
      <c r="S369" s="7" t="s">
        <v>2153</v>
      </c>
    </row>
    <row r="370" spans="1:19" ht="27" customHeight="1" x14ac:dyDescent="0.25">
      <c r="A370" s="3" t="s">
        <v>467</v>
      </c>
      <c r="B370" s="3" t="s">
        <v>467</v>
      </c>
      <c r="C370" s="4" t="s">
        <v>1339</v>
      </c>
      <c r="D370" s="5" t="s">
        <v>1340</v>
      </c>
      <c r="E370" s="3" t="s">
        <v>76</v>
      </c>
      <c r="F370" s="8" t="s">
        <v>77</v>
      </c>
      <c r="G370" s="2" t="s">
        <v>78</v>
      </c>
      <c r="H370" s="12">
        <v>38939</v>
      </c>
      <c r="I370" s="3" t="s">
        <v>1989</v>
      </c>
      <c r="M370" s="12">
        <v>45829</v>
      </c>
      <c r="N370" s="2" t="s">
        <v>84</v>
      </c>
      <c r="O370" s="2" t="s">
        <v>85</v>
      </c>
      <c r="P370" s="2" t="b">
        <v>1</v>
      </c>
      <c r="Q370" s="3" t="s">
        <v>2139</v>
      </c>
      <c r="R370" s="10" t="s">
        <v>2140</v>
      </c>
      <c r="S370" s="7" t="s">
        <v>2154</v>
      </c>
    </row>
    <row r="371" spans="1:19" ht="27" customHeight="1" x14ac:dyDescent="0.25">
      <c r="A371" s="3" t="s">
        <v>468</v>
      </c>
      <c r="B371" s="3" t="s">
        <v>468</v>
      </c>
      <c r="C371" s="4" t="s">
        <v>1341</v>
      </c>
      <c r="D371" s="5" t="s">
        <v>1342</v>
      </c>
      <c r="E371" s="3" t="s">
        <v>76</v>
      </c>
      <c r="F371" s="8" t="s">
        <v>77</v>
      </c>
      <c r="G371" s="2" t="s">
        <v>78</v>
      </c>
      <c r="H371" s="12">
        <v>36249</v>
      </c>
      <c r="I371" s="3" t="s">
        <v>1990</v>
      </c>
      <c r="M371" s="12">
        <v>45829</v>
      </c>
      <c r="N371" s="2" t="s">
        <v>84</v>
      </c>
      <c r="O371" s="2" t="s">
        <v>85</v>
      </c>
      <c r="P371" s="2" t="b">
        <v>1</v>
      </c>
      <c r="Q371" s="3" t="s">
        <v>2139</v>
      </c>
      <c r="R371" s="10" t="s">
        <v>2140</v>
      </c>
      <c r="S371" s="7" t="s">
        <v>2154</v>
      </c>
    </row>
    <row r="372" spans="1:19" ht="27" customHeight="1" x14ac:dyDescent="0.25">
      <c r="A372" s="3" t="s">
        <v>469</v>
      </c>
      <c r="B372" s="3" t="s">
        <v>469</v>
      </c>
      <c r="C372" s="4" t="s">
        <v>1343</v>
      </c>
      <c r="D372" s="5" t="s">
        <v>1344</v>
      </c>
      <c r="E372" s="3" t="s">
        <v>76</v>
      </c>
      <c r="F372" s="8" t="s">
        <v>77</v>
      </c>
      <c r="G372" s="2" t="s">
        <v>78</v>
      </c>
      <c r="H372" s="12">
        <v>38626</v>
      </c>
      <c r="I372" s="3" t="s">
        <v>1991</v>
      </c>
      <c r="M372" s="12">
        <v>45827</v>
      </c>
      <c r="N372" s="2" t="s">
        <v>84</v>
      </c>
      <c r="O372" s="2" t="s">
        <v>85</v>
      </c>
      <c r="P372" s="2" t="b">
        <v>1</v>
      </c>
      <c r="Q372" s="3" t="s">
        <v>2139</v>
      </c>
      <c r="R372" s="2" t="s">
        <v>2151</v>
      </c>
      <c r="S372" s="7" t="s">
        <v>2152</v>
      </c>
    </row>
    <row r="373" spans="1:19" ht="27" customHeight="1" x14ac:dyDescent="0.25">
      <c r="A373" s="3" t="s">
        <v>470</v>
      </c>
      <c r="B373" s="3" t="s">
        <v>470</v>
      </c>
      <c r="C373" s="4" t="s">
        <v>1345</v>
      </c>
      <c r="D373" s="5" t="s">
        <v>1346</v>
      </c>
      <c r="E373" s="3" t="s">
        <v>76</v>
      </c>
      <c r="F373" s="8" t="s">
        <v>77</v>
      </c>
      <c r="G373" s="2" t="s">
        <v>78</v>
      </c>
      <c r="H373" s="12">
        <v>36743</v>
      </c>
      <c r="I373" s="3" t="s">
        <v>1992</v>
      </c>
      <c r="M373" s="12">
        <v>45829</v>
      </c>
      <c r="N373" s="2" t="s">
        <v>84</v>
      </c>
      <c r="O373" s="2" t="s">
        <v>85</v>
      </c>
      <c r="P373" s="2" t="b">
        <v>1</v>
      </c>
      <c r="Q373" s="3" t="s">
        <v>2139</v>
      </c>
      <c r="R373" s="10" t="s">
        <v>2140</v>
      </c>
      <c r="S373" s="7" t="s">
        <v>2154</v>
      </c>
    </row>
    <row r="374" spans="1:19" ht="27" customHeight="1" x14ac:dyDescent="0.25">
      <c r="A374" s="3" t="s">
        <v>471</v>
      </c>
      <c r="B374" s="3" t="s">
        <v>471</v>
      </c>
      <c r="C374" s="4" t="s">
        <v>1347</v>
      </c>
      <c r="D374" s="5" t="s">
        <v>1348</v>
      </c>
      <c r="E374" s="3" t="s">
        <v>1621</v>
      </c>
      <c r="F374" s="8" t="s">
        <v>77</v>
      </c>
      <c r="G374" s="2" t="s">
        <v>78</v>
      </c>
      <c r="H374" s="12">
        <v>31980</v>
      </c>
      <c r="I374" s="3" t="s">
        <v>1993</v>
      </c>
      <c r="M374" s="12">
        <v>45833</v>
      </c>
      <c r="N374" s="2" t="s">
        <v>84</v>
      </c>
      <c r="O374" s="2" t="s">
        <v>85</v>
      </c>
      <c r="P374" s="2" t="b">
        <v>1</v>
      </c>
      <c r="Q374" s="3" t="s">
        <v>2139</v>
      </c>
      <c r="R374" s="10" t="s">
        <v>2140</v>
      </c>
      <c r="S374" s="7" t="s">
        <v>2154</v>
      </c>
    </row>
    <row r="375" spans="1:19" ht="27" customHeight="1" x14ac:dyDescent="0.25">
      <c r="A375" s="3" t="s">
        <v>472</v>
      </c>
      <c r="B375" s="3" t="s">
        <v>472</v>
      </c>
      <c r="C375" s="4" t="s">
        <v>1349</v>
      </c>
      <c r="D375" s="5" t="s">
        <v>1350</v>
      </c>
      <c r="E375" s="3" t="s">
        <v>76</v>
      </c>
      <c r="F375" s="8" t="s">
        <v>77</v>
      </c>
      <c r="G375" s="2" t="s">
        <v>78</v>
      </c>
      <c r="H375" s="12">
        <v>36104</v>
      </c>
      <c r="I375" s="3" t="s">
        <v>1994</v>
      </c>
      <c r="M375" s="12">
        <v>45831</v>
      </c>
      <c r="N375" s="2" t="s">
        <v>84</v>
      </c>
      <c r="O375" s="2" t="s">
        <v>85</v>
      </c>
      <c r="P375" s="2" t="b">
        <v>1</v>
      </c>
      <c r="Q375" s="3" t="s">
        <v>2139</v>
      </c>
      <c r="R375" s="2" t="s">
        <v>2151</v>
      </c>
      <c r="S375" s="7" t="s">
        <v>2152</v>
      </c>
    </row>
    <row r="376" spans="1:19" ht="27" customHeight="1" x14ac:dyDescent="0.25">
      <c r="A376" s="3" t="s">
        <v>473</v>
      </c>
      <c r="B376" s="3" t="s">
        <v>473</v>
      </c>
      <c r="C376" s="4" t="s">
        <v>1351</v>
      </c>
      <c r="D376" s="5" t="s">
        <v>1352</v>
      </c>
      <c r="E376" s="3" t="s">
        <v>76</v>
      </c>
      <c r="F376" s="8" t="s">
        <v>77</v>
      </c>
      <c r="G376" s="2" t="s">
        <v>78</v>
      </c>
      <c r="H376" s="12">
        <v>36756</v>
      </c>
      <c r="I376" s="3" t="s">
        <v>1995</v>
      </c>
      <c r="M376" s="12">
        <v>45834</v>
      </c>
      <c r="N376" s="2" t="s">
        <v>84</v>
      </c>
      <c r="O376" s="2" t="s">
        <v>85</v>
      </c>
      <c r="P376" s="2" t="b">
        <v>1</v>
      </c>
      <c r="Q376" s="3" t="s">
        <v>87</v>
      </c>
      <c r="S376" s="7" t="s">
        <v>2149</v>
      </c>
    </row>
    <row r="377" spans="1:19" ht="27" customHeight="1" x14ac:dyDescent="0.25">
      <c r="A377" s="3" t="s">
        <v>474</v>
      </c>
      <c r="B377" s="3" t="s">
        <v>474</v>
      </c>
      <c r="C377" s="4" t="s">
        <v>1353</v>
      </c>
      <c r="D377" s="5" t="s">
        <v>1354</v>
      </c>
      <c r="E377" s="3" t="s">
        <v>1621</v>
      </c>
      <c r="F377" s="8" t="s">
        <v>77</v>
      </c>
      <c r="G377" s="2" t="s">
        <v>78</v>
      </c>
      <c r="H377" s="12">
        <v>32266</v>
      </c>
      <c r="I377" s="3" t="s">
        <v>1996</v>
      </c>
      <c r="M377" s="12">
        <v>45839</v>
      </c>
      <c r="N377" s="2" t="s">
        <v>84</v>
      </c>
      <c r="O377" s="2" t="s">
        <v>85</v>
      </c>
      <c r="P377" s="2" t="b">
        <v>1</v>
      </c>
      <c r="Q377" s="3" t="s">
        <v>87</v>
      </c>
      <c r="S377" s="7" t="s">
        <v>2185</v>
      </c>
    </row>
    <row r="378" spans="1:19" ht="27" customHeight="1" x14ac:dyDescent="0.25">
      <c r="A378" s="3" t="s">
        <v>475</v>
      </c>
      <c r="B378" s="3" t="s">
        <v>475</v>
      </c>
      <c r="C378" s="4" t="s">
        <v>1355</v>
      </c>
      <c r="D378" s="5" t="s">
        <v>1356</v>
      </c>
      <c r="E378" s="3" t="s">
        <v>1621</v>
      </c>
      <c r="F378" s="8" t="s">
        <v>77</v>
      </c>
      <c r="G378" s="2" t="s">
        <v>78</v>
      </c>
      <c r="H378" s="12">
        <v>37360</v>
      </c>
      <c r="I378" s="3" t="s">
        <v>1997</v>
      </c>
      <c r="M378" s="12">
        <v>45839</v>
      </c>
      <c r="N378" s="2" t="s">
        <v>84</v>
      </c>
      <c r="O378" s="2" t="s">
        <v>85</v>
      </c>
      <c r="P378" s="2" t="b">
        <v>1</v>
      </c>
      <c r="Q378" s="3" t="s">
        <v>2139</v>
      </c>
      <c r="R378" s="2" t="s">
        <v>2151</v>
      </c>
      <c r="S378" s="7" t="s">
        <v>2152</v>
      </c>
    </row>
    <row r="379" spans="1:19" ht="27" customHeight="1" x14ac:dyDescent="0.25">
      <c r="A379" s="3" t="s">
        <v>476</v>
      </c>
      <c r="B379" s="3" t="s">
        <v>476</v>
      </c>
      <c r="C379" s="4" t="s">
        <v>1357</v>
      </c>
      <c r="D379" s="5" t="s">
        <v>1358</v>
      </c>
      <c r="E379" s="3" t="s">
        <v>1621</v>
      </c>
      <c r="F379" s="8" t="s">
        <v>77</v>
      </c>
      <c r="G379" s="2" t="s">
        <v>78</v>
      </c>
      <c r="H379" s="12">
        <v>38110</v>
      </c>
      <c r="I379" s="3" t="s">
        <v>1998</v>
      </c>
      <c r="M379" s="12">
        <v>45840</v>
      </c>
      <c r="N379" s="2" t="s">
        <v>84</v>
      </c>
      <c r="O379" s="2" t="s">
        <v>85</v>
      </c>
      <c r="P379" s="2" t="b">
        <v>1</v>
      </c>
      <c r="Q379" s="3" t="s">
        <v>2139</v>
      </c>
      <c r="R379" s="10" t="s">
        <v>2140</v>
      </c>
      <c r="S379" s="7" t="s">
        <v>2154</v>
      </c>
    </row>
    <row r="380" spans="1:19" ht="27" customHeight="1" x14ac:dyDescent="0.25">
      <c r="A380" s="3" t="s">
        <v>477</v>
      </c>
      <c r="B380" s="3" t="s">
        <v>477</v>
      </c>
      <c r="C380" s="4" t="s">
        <v>1359</v>
      </c>
      <c r="D380" s="5" t="s">
        <v>1360</v>
      </c>
      <c r="E380" s="3" t="s">
        <v>1621</v>
      </c>
      <c r="F380" s="8" t="s">
        <v>77</v>
      </c>
      <c r="G380" s="2" t="s">
        <v>78</v>
      </c>
      <c r="H380" s="12">
        <v>38207</v>
      </c>
      <c r="I380" s="3" t="s">
        <v>1999</v>
      </c>
      <c r="M380" s="12">
        <v>45840</v>
      </c>
      <c r="N380" s="2" t="s">
        <v>84</v>
      </c>
      <c r="O380" s="2" t="s">
        <v>85</v>
      </c>
      <c r="P380" s="2" t="b">
        <v>1</v>
      </c>
      <c r="Q380" s="3" t="s">
        <v>2139</v>
      </c>
      <c r="R380" s="10" t="s">
        <v>2140</v>
      </c>
      <c r="S380" s="7" t="s">
        <v>2154</v>
      </c>
    </row>
    <row r="381" spans="1:19" ht="27" customHeight="1" x14ac:dyDescent="0.25">
      <c r="A381" s="3" t="s">
        <v>478</v>
      </c>
      <c r="B381" s="3" t="s">
        <v>478</v>
      </c>
      <c r="C381" s="4" t="s">
        <v>1361</v>
      </c>
      <c r="D381" s="5" t="s">
        <v>1362</v>
      </c>
      <c r="E381" s="3" t="s">
        <v>76</v>
      </c>
      <c r="F381" s="8" t="s">
        <v>77</v>
      </c>
      <c r="G381" s="2" t="s">
        <v>78</v>
      </c>
      <c r="H381" s="12">
        <v>37501</v>
      </c>
      <c r="I381" s="3" t="s">
        <v>2000</v>
      </c>
      <c r="M381" s="12">
        <v>45840</v>
      </c>
      <c r="N381" s="2" t="s">
        <v>84</v>
      </c>
      <c r="O381" s="2" t="s">
        <v>85</v>
      </c>
      <c r="P381" s="2" t="b">
        <v>1</v>
      </c>
      <c r="Q381" s="3" t="s">
        <v>2139</v>
      </c>
      <c r="R381" s="10" t="s">
        <v>2140</v>
      </c>
      <c r="S381" s="7" t="s">
        <v>2154</v>
      </c>
    </row>
    <row r="382" spans="1:19" ht="27" customHeight="1" x14ac:dyDescent="0.25">
      <c r="A382" s="3" t="s">
        <v>479</v>
      </c>
      <c r="B382" s="3" t="s">
        <v>479</v>
      </c>
      <c r="C382" s="4" t="s">
        <v>1363</v>
      </c>
      <c r="D382" s="5" t="s">
        <v>1364</v>
      </c>
      <c r="E382" s="3" t="s">
        <v>76</v>
      </c>
      <c r="F382" s="8" t="s">
        <v>77</v>
      </c>
      <c r="G382" s="2" t="s">
        <v>78</v>
      </c>
      <c r="H382" s="12">
        <v>37836</v>
      </c>
      <c r="I382" s="3" t="s">
        <v>2001</v>
      </c>
      <c r="M382" s="12">
        <v>45840</v>
      </c>
      <c r="N382" s="2" t="s">
        <v>84</v>
      </c>
      <c r="O382" s="2" t="s">
        <v>85</v>
      </c>
      <c r="P382" s="2" t="b">
        <v>1</v>
      </c>
      <c r="Q382" s="3" t="s">
        <v>2139</v>
      </c>
      <c r="R382" s="10" t="s">
        <v>2140</v>
      </c>
      <c r="S382" s="7" t="s">
        <v>2154</v>
      </c>
    </row>
    <row r="383" spans="1:19" ht="27" customHeight="1" x14ac:dyDescent="0.25">
      <c r="A383" s="3" t="s">
        <v>480</v>
      </c>
      <c r="B383" s="3" t="s">
        <v>480</v>
      </c>
      <c r="C383" s="4" t="s">
        <v>1365</v>
      </c>
      <c r="D383" s="5" t="s">
        <v>1366</v>
      </c>
      <c r="E383" s="3" t="s">
        <v>76</v>
      </c>
      <c r="F383" s="8" t="s">
        <v>77</v>
      </c>
      <c r="G383" s="2" t="s">
        <v>78</v>
      </c>
      <c r="H383" s="12">
        <v>28947</v>
      </c>
      <c r="I383" s="3" t="s">
        <v>2002</v>
      </c>
      <c r="M383" s="12">
        <v>45840</v>
      </c>
      <c r="N383" s="2" t="s">
        <v>84</v>
      </c>
      <c r="O383" s="2" t="s">
        <v>85</v>
      </c>
      <c r="P383" s="2" t="b">
        <v>1</v>
      </c>
      <c r="Q383" s="3" t="s">
        <v>2139</v>
      </c>
      <c r="R383" s="2" t="s">
        <v>2160</v>
      </c>
      <c r="S383" s="7" t="s">
        <v>2170</v>
      </c>
    </row>
    <row r="384" spans="1:19" ht="27" customHeight="1" x14ac:dyDescent="0.25">
      <c r="A384" s="3" t="s">
        <v>481</v>
      </c>
      <c r="B384" s="3" t="s">
        <v>481</v>
      </c>
      <c r="C384" s="4" t="s">
        <v>1367</v>
      </c>
      <c r="D384" s="5" t="s">
        <v>1368</v>
      </c>
      <c r="E384" s="3" t="s">
        <v>1621</v>
      </c>
      <c r="F384" s="8" t="s">
        <v>77</v>
      </c>
      <c r="G384" s="2" t="s">
        <v>78</v>
      </c>
      <c r="H384" s="12">
        <v>37625</v>
      </c>
      <c r="I384" s="3" t="s">
        <v>2003</v>
      </c>
      <c r="M384" s="12">
        <v>45839</v>
      </c>
      <c r="N384" s="2" t="s">
        <v>84</v>
      </c>
      <c r="O384" s="2" t="s">
        <v>85</v>
      </c>
      <c r="P384" s="2" t="b">
        <v>1</v>
      </c>
      <c r="Q384" s="3" t="s">
        <v>2139</v>
      </c>
      <c r="R384" s="10" t="s">
        <v>2140</v>
      </c>
      <c r="S384" s="7" t="s">
        <v>2154</v>
      </c>
    </row>
    <row r="385" spans="1:19" ht="27" customHeight="1" x14ac:dyDescent="0.25">
      <c r="A385" s="3" t="s">
        <v>482</v>
      </c>
      <c r="B385" s="3" t="s">
        <v>482</v>
      </c>
      <c r="C385" s="4" t="s">
        <v>1369</v>
      </c>
      <c r="D385" s="5" t="s">
        <v>695</v>
      </c>
      <c r="E385" s="3" t="s">
        <v>76</v>
      </c>
      <c r="F385" s="8" t="s">
        <v>77</v>
      </c>
      <c r="G385" s="2" t="s">
        <v>78</v>
      </c>
      <c r="H385" s="12">
        <v>36557</v>
      </c>
      <c r="I385" s="3" t="s">
        <v>2004</v>
      </c>
      <c r="M385" s="12">
        <v>45843</v>
      </c>
      <c r="N385" s="2" t="s">
        <v>84</v>
      </c>
      <c r="O385" s="2" t="s">
        <v>85</v>
      </c>
      <c r="P385" s="2" t="b">
        <v>1</v>
      </c>
      <c r="Q385" s="3" t="s">
        <v>2139</v>
      </c>
      <c r="R385" s="2" t="s">
        <v>2160</v>
      </c>
      <c r="S385" s="7" t="s">
        <v>2170</v>
      </c>
    </row>
    <row r="386" spans="1:19" ht="27" customHeight="1" x14ac:dyDescent="0.25">
      <c r="A386" s="3" t="s">
        <v>483</v>
      </c>
      <c r="B386" s="3" t="s">
        <v>483</v>
      </c>
      <c r="C386" s="4" t="s">
        <v>1370</v>
      </c>
      <c r="D386" s="5" t="s">
        <v>1371</v>
      </c>
      <c r="E386" s="3" t="s">
        <v>1621</v>
      </c>
      <c r="F386" s="8" t="s">
        <v>77</v>
      </c>
      <c r="G386" s="2" t="s">
        <v>78</v>
      </c>
      <c r="H386" s="12">
        <v>37914</v>
      </c>
      <c r="I386" s="3" t="s">
        <v>2005</v>
      </c>
      <c r="M386" s="12">
        <v>45839</v>
      </c>
      <c r="N386" s="2" t="s">
        <v>84</v>
      </c>
      <c r="O386" s="2" t="s">
        <v>85</v>
      </c>
      <c r="P386" s="2" t="b">
        <v>1</v>
      </c>
      <c r="Q386" s="3" t="s">
        <v>2139</v>
      </c>
      <c r="R386" s="10" t="s">
        <v>2140</v>
      </c>
      <c r="S386" s="7" t="s">
        <v>2154</v>
      </c>
    </row>
    <row r="387" spans="1:19" ht="27" customHeight="1" x14ac:dyDescent="0.25">
      <c r="A387" s="3" t="s">
        <v>484</v>
      </c>
      <c r="B387" s="3" t="s">
        <v>484</v>
      </c>
      <c r="C387" s="4" t="s">
        <v>1372</v>
      </c>
      <c r="D387" s="5" t="s">
        <v>1373</v>
      </c>
      <c r="E387" s="3" t="s">
        <v>1621</v>
      </c>
      <c r="F387" s="8" t="s">
        <v>77</v>
      </c>
      <c r="G387" s="2" t="s">
        <v>78</v>
      </c>
      <c r="H387" s="12">
        <v>38466</v>
      </c>
      <c r="I387" s="3" t="s">
        <v>2006</v>
      </c>
      <c r="M387" s="12">
        <v>45844</v>
      </c>
      <c r="N387" s="2" t="s">
        <v>84</v>
      </c>
      <c r="O387" s="2" t="s">
        <v>85</v>
      </c>
      <c r="P387" s="2" t="b">
        <v>1</v>
      </c>
      <c r="Q387" s="3" t="s">
        <v>2139</v>
      </c>
      <c r="R387" s="10" t="s">
        <v>2140</v>
      </c>
      <c r="S387" s="7" t="s">
        <v>2154</v>
      </c>
    </row>
    <row r="388" spans="1:19" ht="27" customHeight="1" x14ac:dyDescent="0.25">
      <c r="A388" s="3" t="s">
        <v>485</v>
      </c>
      <c r="B388" s="3" t="s">
        <v>485</v>
      </c>
      <c r="C388" s="4" t="s">
        <v>1048</v>
      </c>
      <c r="D388" s="5" t="s">
        <v>1049</v>
      </c>
      <c r="E388" s="3" t="s">
        <v>1621</v>
      </c>
      <c r="F388" s="8" t="s">
        <v>77</v>
      </c>
      <c r="G388" s="2" t="s">
        <v>78</v>
      </c>
      <c r="H388" s="12">
        <v>35462</v>
      </c>
      <c r="I388" s="3" t="s">
        <v>2007</v>
      </c>
      <c r="M388" s="12">
        <v>45844</v>
      </c>
      <c r="N388" s="2" t="s">
        <v>84</v>
      </c>
      <c r="O388" s="2" t="s">
        <v>85</v>
      </c>
      <c r="P388" s="2" t="b">
        <v>1</v>
      </c>
      <c r="Q388" s="3" t="s">
        <v>2139</v>
      </c>
      <c r="R388" s="10" t="s">
        <v>2140</v>
      </c>
      <c r="S388" s="7" t="s">
        <v>2154</v>
      </c>
    </row>
    <row r="389" spans="1:19" ht="27" customHeight="1" x14ac:dyDescent="0.25">
      <c r="A389" s="3" t="s">
        <v>486</v>
      </c>
      <c r="B389" s="3" t="s">
        <v>486</v>
      </c>
      <c r="C389" s="4" t="s">
        <v>776</v>
      </c>
      <c r="D389" s="5" t="s">
        <v>1374</v>
      </c>
      <c r="E389" s="3" t="s">
        <v>76</v>
      </c>
      <c r="F389" s="8" t="s">
        <v>77</v>
      </c>
      <c r="G389" s="2" t="s">
        <v>78</v>
      </c>
      <c r="H389" s="12">
        <v>35994</v>
      </c>
      <c r="I389" s="3" t="s">
        <v>2008</v>
      </c>
      <c r="M389" s="12">
        <v>45845</v>
      </c>
      <c r="N389" s="2" t="s">
        <v>84</v>
      </c>
      <c r="O389" s="2" t="s">
        <v>85</v>
      </c>
      <c r="P389" s="2" t="b">
        <v>1</v>
      </c>
      <c r="Q389" s="3" t="s">
        <v>2139</v>
      </c>
      <c r="S389" s="7" t="s">
        <v>2177</v>
      </c>
    </row>
    <row r="390" spans="1:19" ht="27" customHeight="1" x14ac:dyDescent="0.25">
      <c r="A390" s="3" t="s">
        <v>487</v>
      </c>
      <c r="B390" s="3" t="s">
        <v>487</v>
      </c>
      <c r="C390" s="4" t="s">
        <v>1375</v>
      </c>
      <c r="D390" s="5" t="s">
        <v>1376</v>
      </c>
      <c r="E390" s="3" t="s">
        <v>76</v>
      </c>
      <c r="F390" s="8" t="s">
        <v>77</v>
      </c>
      <c r="G390" s="2" t="s">
        <v>78</v>
      </c>
      <c r="H390" s="12">
        <v>31449</v>
      </c>
      <c r="I390" s="3" t="s">
        <v>2009</v>
      </c>
      <c r="M390" s="12">
        <v>45840</v>
      </c>
      <c r="N390" s="2" t="s">
        <v>84</v>
      </c>
      <c r="O390" s="2" t="s">
        <v>85</v>
      </c>
      <c r="P390" s="2" t="b">
        <v>1</v>
      </c>
      <c r="Q390" s="3" t="s">
        <v>2139</v>
      </c>
      <c r="S390" s="7" t="s">
        <v>2153</v>
      </c>
    </row>
    <row r="391" spans="1:19" ht="27" customHeight="1" x14ac:dyDescent="0.25">
      <c r="A391" s="3" t="s">
        <v>488</v>
      </c>
      <c r="B391" s="3" t="s">
        <v>488</v>
      </c>
      <c r="C391" s="4" t="s">
        <v>1377</v>
      </c>
      <c r="D391" s="5" t="s">
        <v>1378</v>
      </c>
      <c r="E391" s="3" t="s">
        <v>1621</v>
      </c>
      <c r="F391" s="8" t="s">
        <v>77</v>
      </c>
      <c r="G391" s="2" t="s">
        <v>78</v>
      </c>
      <c r="H391" s="12">
        <v>28379</v>
      </c>
      <c r="I391" s="3" t="s">
        <v>2010</v>
      </c>
      <c r="M391" s="12">
        <v>45840</v>
      </c>
      <c r="N391" s="2" t="s">
        <v>84</v>
      </c>
      <c r="O391" s="2" t="s">
        <v>85</v>
      </c>
      <c r="P391" s="2" t="b">
        <v>1</v>
      </c>
      <c r="Q391" s="3" t="s">
        <v>87</v>
      </c>
      <c r="R391" s="10" t="s">
        <v>87</v>
      </c>
      <c r="S391" s="7" t="s">
        <v>2155</v>
      </c>
    </row>
    <row r="392" spans="1:19" ht="27" customHeight="1" x14ac:dyDescent="0.25">
      <c r="A392" s="3" t="s">
        <v>489</v>
      </c>
      <c r="B392" s="3" t="s">
        <v>489</v>
      </c>
      <c r="C392" s="4" t="s">
        <v>1379</v>
      </c>
      <c r="D392" s="5" t="s">
        <v>1380</v>
      </c>
      <c r="E392" s="3" t="s">
        <v>76</v>
      </c>
      <c r="F392" s="8" t="s">
        <v>77</v>
      </c>
      <c r="G392" s="2" t="s">
        <v>78</v>
      </c>
      <c r="H392" s="12">
        <v>39275</v>
      </c>
      <c r="I392" s="3" t="s">
        <v>2011</v>
      </c>
      <c r="M392" s="12">
        <v>45844</v>
      </c>
      <c r="N392" s="2" t="s">
        <v>84</v>
      </c>
      <c r="O392" s="2" t="s">
        <v>85</v>
      </c>
      <c r="P392" s="2" t="b">
        <v>1</v>
      </c>
      <c r="Q392" s="3" t="s">
        <v>2139</v>
      </c>
      <c r="R392" s="10" t="s">
        <v>2140</v>
      </c>
      <c r="S392" s="7" t="s">
        <v>2154</v>
      </c>
    </row>
    <row r="393" spans="1:19" ht="27" customHeight="1" x14ac:dyDescent="0.25">
      <c r="A393" s="3" t="s">
        <v>490</v>
      </c>
      <c r="B393" s="3" t="s">
        <v>490</v>
      </c>
      <c r="C393" s="4" t="s">
        <v>1381</v>
      </c>
      <c r="D393" s="5" t="s">
        <v>1382</v>
      </c>
      <c r="E393" s="3" t="s">
        <v>76</v>
      </c>
      <c r="F393" s="8" t="s">
        <v>77</v>
      </c>
      <c r="G393" s="2" t="s">
        <v>78</v>
      </c>
      <c r="H393" s="12">
        <v>36144</v>
      </c>
      <c r="I393" s="3" t="s">
        <v>2012</v>
      </c>
      <c r="M393" s="12">
        <v>45845</v>
      </c>
      <c r="N393" s="2" t="s">
        <v>84</v>
      </c>
      <c r="O393" s="2" t="s">
        <v>85</v>
      </c>
      <c r="P393" s="2" t="b">
        <v>1</v>
      </c>
      <c r="Q393" s="3" t="s">
        <v>2139</v>
      </c>
      <c r="R393" s="2" t="s">
        <v>2140</v>
      </c>
      <c r="S393" s="7" t="s">
        <v>2167</v>
      </c>
    </row>
    <row r="394" spans="1:19" ht="27" customHeight="1" x14ac:dyDescent="0.25">
      <c r="A394" s="3" t="s">
        <v>491</v>
      </c>
      <c r="B394" s="3" t="s">
        <v>491</v>
      </c>
      <c r="C394" s="4" t="s">
        <v>1383</v>
      </c>
      <c r="D394" s="5" t="s">
        <v>1384</v>
      </c>
      <c r="E394" s="3" t="s">
        <v>76</v>
      </c>
      <c r="F394" s="8" t="s">
        <v>77</v>
      </c>
      <c r="G394" s="2" t="s">
        <v>78</v>
      </c>
      <c r="H394" s="12">
        <v>36083</v>
      </c>
      <c r="I394" s="3" t="s">
        <v>2013</v>
      </c>
      <c r="M394" s="12">
        <v>45850</v>
      </c>
      <c r="N394" s="2" t="s">
        <v>84</v>
      </c>
      <c r="O394" s="2" t="s">
        <v>85</v>
      </c>
      <c r="P394" s="2" t="b">
        <v>1</v>
      </c>
      <c r="Q394" s="3" t="s">
        <v>2139</v>
      </c>
      <c r="R394" s="2" t="s">
        <v>2151</v>
      </c>
      <c r="S394" s="7" t="s">
        <v>2176</v>
      </c>
    </row>
    <row r="395" spans="1:19" ht="27" customHeight="1" x14ac:dyDescent="0.25">
      <c r="A395" s="3" t="s">
        <v>492</v>
      </c>
      <c r="B395" s="3" t="s">
        <v>492</v>
      </c>
      <c r="C395" s="4" t="s">
        <v>856</v>
      </c>
      <c r="D395" s="5" t="s">
        <v>977</v>
      </c>
      <c r="E395" s="3" t="s">
        <v>1621</v>
      </c>
      <c r="F395" s="8" t="s">
        <v>77</v>
      </c>
      <c r="G395" s="2" t="s">
        <v>78</v>
      </c>
      <c r="H395" s="12">
        <v>39048</v>
      </c>
      <c r="I395" s="3" t="s">
        <v>2014</v>
      </c>
      <c r="M395" s="12">
        <v>45852</v>
      </c>
      <c r="N395" s="2" t="s">
        <v>84</v>
      </c>
      <c r="O395" s="2" t="s">
        <v>85</v>
      </c>
      <c r="P395" s="2" t="b">
        <v>1</v>
      </c>
      <c r="Q395" s="3" t="s">
        <v>2139</v>
      </c>
      <c r="R395" s="10" t="s">
        <v>2140</v>
      </c>
      <c r="S395" s="7" t="s">
        <v>2154</v>
      </c>
    </row>
    <row r="396" spans="1:19" ht="27" customHeight="1" x14ac:dyDescent="0.25">
      <c r="A396" s="3" t="s">
        <v>493</v>
      </c>
      <c r="B396" s="3" t="s">
        <v>493</v>
      </c>
      <c r="C396" s="4" t="s">
        <v>1385</v>
      </c>
      <c r="D396" s="5" t="s">
        <v>1386</v>
      </c>
      <c r="E396" s="3" t="s">
        <v>1621</v>
      </c>
      <c r="F396" s="8" t="s">
        <v>77</v>
      </c>
      <c r="G396" s="2" t="s">
        <v>78</v>
      </c>
      <c r="H396" s="12">
        <v>35983</v>
      </c>
      <c r="I396" s="3" t="s">
        <v>2015</v>
      </c>
      <c r="M396" s="12">
        <v>45852</v>
      </c>
      <c r="N396" s="2" t="s">
        <v>84</v>
      </c>
      <c r="O396" s="2" t="s">
        <v>85</v>
      </c>
      <c r="P396" s="2" t="b">
        <v>1</v>
      </c>
      <c r="Q396" s="3" t="s">
        <v>2139</v>
      </c>
      <c r="R396" s="10" t="s">
        <v>2140</v>
      </c>
      <c r="S396" s="7" t="s">
        <v>2154</v>
      </c>
    </row>
    <row r="397" spans="1:19" ht="27" customHeight="1" x14ac:dyDescent="0.25">
      <c r="A397" s="3" t="s">
        <v>494</v>
      </c>
      <c r="B397" s="3" t="s">
        <v>494</v>
      </c>
      <c r="C397" s="4" t="s">
        <v>1387</v>
      </c>
      <c r="D397" s="5" t="s">
        <v>1388</v>
      </c>
      <c r="E397" s="3" t="s">
        <v>76</v>
      </c>
      <c r="F397" s="8" t="s">
        <v>77</v>
      </c>
      <c r="G397" s="2" t="s">
        <v>78</v>
      </c>
      <c r="H397" s="12">
        <v>30017</v>
      </c>
      <c r="I397" s="3" t="s">
        <v>2016</v>
      </c>
      <c r="M397" s="12">
        <v>45853</v>
      </c>
      <c r="N397" s="2" t="s">
        <v>84</v>
      </c>
      <c r="O397" s="2" t="s">
        <v>85</v>
      </c>
      <c r="P397" s="2" t="b">
        <v>1</v>
      </c>
      <c r="Q397" s="3" t="s">
        <v>2139</v>
      </c>
      <c r="R397" s="10" t="s">
        <v>2140</v>
      </c>
      <c r="S397" s="7" t="s">
        <v>2154</v>
      </c>
    </row>
    <row r="398" spans="1:19" ht="27" customHeight="1" x14ac:dyDescent="0.25">
      <c r="A398" s="3" t="s">
        <v>495</v>
      </c>
      <c r="B398" s="3" t="s">
        <v>495</v>
      </c>
      <c r="C398" s="4" t="s">
        <v>1389</v>
      </c>
      <c r="D398" s="5" t="s">
        <v>1390</v>
      </c>
      <c r="E398" s="3" t="s">
        <v>76</v>
      </c>
      <c r="F398" s="8" t="s">
        <v>77</v>
      </c>
      <c r="G398" s="2" t="s">
        <v>78</v>
      </c>
      <c r="H398" s="12">
        <v>32144</v>
      </c>
      <c r="I398" s="3" t="s">
        <v>2017</v>
      </c>
      <c r="M398" s="12">
        <v>45854</v>
      </c>
      <c r="N398" s="2" t="s">
        <v>84</v>
      </c>
      <c r="O398" s="2" t="s">
        <v>85</v>
      </c>
      <c r="P398" s="2" t="b">
        <v>1</v>
      </c>
      <c r="Q398" s="3" t="s">
        <v>2162</v>
      </c>
      <c r="R398" s="2" t="s">
        <v>2178</v>
      </c>
      <c r="S398" s="7" t="s">
        <v>2186</v>
      </c>
    </row>
    <row r="399" spans="1:19" ht="27" customHeight="1" x14ac:dyDescent="0.25">
      <c r="A399" s="3" t="s">
        <v>496</v>
      </c>
      <c r="B399" s="3" t="s">
        <v>496</v>
      </c>
      <c r="C399" s="4" t="s">
        <v>1391</v>
      </c>
      <c r="D399" s="5" t="s">
        <v>1392</v>
      </c>
      <c r="E399" s="3" t="s">
        <v>76</v>
      </c>
      <c r="F399" s="8" t="s">
        <v>77</v>
      </c>
      <c r="G399" s="2" t="s">
        <v>78</v>
      </c>
      <c r="H399" s="12">
        <v>33057</v>
      </c>
      <c r="I399" s="3" t="s">
        <v>2018</v>
      </c>
      <c r="M399" s="12">
        <v>45861</v>
      </c>
      <c r="N399" s="2" t="s">
        <v>84</v>
      </c>
      <c r="O399" s="2" t="s">
        <v>85</v>
      </c>
      <c r="P399" s="2" t="b">
        <v>1</v>
      </c>
      <c r="Q399" s="3" t="s">
        <v>2139</v>
      </c>
      <c r="R399" s="2" t="s">
        <v>2160</v>
      </c>
      <c r="S399" s="7" t="s">
        <v>2161</v>
      </c>
    </row>
    <row r="400" spans="1:19" ht="27" customHeight="1" x14ac:dyDescent="0.25">
      <c r="A400" s="3" t="s">
        <v>497</v>
      </c>
      <c r="B400" s="3" t="s">
        <v>497</v>
      </c>
      <c r="C400" s="4" t="s">
        <v>1393</v>
      </c>
      <c r="D400" s="5" t="s">
        <v>1394</v>
      </c>
      <c r="E400" s="3" t="s">
        <v>76</v>
      </c>
      <c r="F400" s="8" t="s">
        <v>77</v>
      </c>
      <c r="G400" s="2" t="s">
        <v>78</v>
      </c>
      <c r="H400" s="12">
        <v>37764</v>
      </c>
      <c r="I400" s="3" t="s">
        <v>2019</v>
      </c>
      <c r="M400" s="12">
        <v>45871</v>
      </c>
      <c r="N400" s="2" t="s">
        <v>84</v>
      </c>
      <c r="O400" s="2" t="s">
        <v>85</v>
      </c>
      <c r="P400" s="2" t="b">
        <v>1</v>
      </c>
      <c r="Q400" s="3" t="s">
        <v>2139</v>
      </c>
      <c r="R400" s="2" t="s">
        <v>2160</v>
      </c>
      <c r="S400" s="7" t="s">
        <v>2170</v>
      </c>
    </row>
    <row r="401" spans="1:19" ht="27" customHeight="1" x14ac:dyDescent="0.25">
      <c r="A401" s="3" t="s">
        <v>498</v>
      </c>
      <c r="B401" s="3" t="s">
        <v>498</v>
      </c>
      <c r="C401" s="4" t="s">
        <v>1395</v>
      </c>
      <c r="D401" s="5" t="s">
        <v>1396</v>
      </c>
      <c r="E401" s="3" t="s">
        <v>76</v>
      </c>
      <c r="F401" s="8" t="s">
        <v>77</v>
      </c>
      <c r="G401" s="2" t="s">
        <v>78</v>
      </c>
      <c r="H401" s="12">
        <v>27830</v>
      </c>
      <c r="I401" s="3" t="s">
        <v>2020</v>
      </c>
      <c r="M401" s="12">
        <v>45871</v>
      </c>
      <c r="N401" s="2" t="s">
        <v>84</v>
      </c>
      <c r="O401" s="2" t="s">
        <v>85</v>
      </c>
      <c r="P401" s="2" t="b">
        <v>1</v>
      </c>
      <c r="Q401" s="3" t="s">
        <v>2139</v>
      </c>
      <c r="R401" s="2" t="s">
        <v>2143</v>
      </c>
      <c r="S401" s="7" t="s">
        <v>2174</v>
      </c>
    </row>
    <row r="402" spans="1:19" ht="27" customHeight="1" x14ac:dyDescent="0.25">
      <c r="A402" s="3" t="s">
        <v>499</v>
      </c>
      <c r="B402" s="3" t="s">
        <v>499</v>
      </c>
      <c r="C402" s="4" t="s">
        <v>1397</v>
      </c>
      <c r="D402" s="5" t="s">
        <v>876</v>
      </c>
      <c r="E402" s="3" t="s">
        <v>1621</v>
      </c>
      <c r="F402" s="8" t="s">
        <v>77</v>
      </c>
      <c r="G402" s="2" t="s">
        <v>78</v>
      </c>
      <c r="H402" s="12">
        <v>38931</v>
      </c>
      <c r="I402" s="3" t="s">
        <v>2021</v>
      </c>
      <c r="M402" s="12">
        <v>45872</v>
      </c>
      <c r="N402" s="2" t="s">
        <v>84</v>
      </c>
      <c r="O402" s="2" t="s">
        <v>85</v>
      </c>
      <c r="P402" s="2" t="b">
        <v>1</v>
      </c>
      <c r="Q402" s="3" t="s">
        <v>2139</v>
      </c>
      <c r="R402" s="10" t="s">
        <v>2140</v>
      </c>
      <c r="S402" s="7" t="s">
        <v>2154</v>
      </c>
    </row>
    <row r="403" spans="1:19" ht="27" customHeight="1" x14ac:dyDescent="0.25">
      <c r="A403" s="3" t="s">
        <v>500</v>
      </c>
      <c r="B403" s="3" t="s">
        <v>500</v>
      </c>
      <c r="C403" s="4" t="s">
        <v>1398</v>
      </c>
      <c r="D403" s="5" t="s">
        <v>1399</v>
      </c>
      <c r="E403" s="3" t="s">
        <v>76</v>
      </c>
      <c r="F403" s="8" t="s">
        <v>77</v>
      </c>
      <c r="G403" s="2" t="s">
        <v>78</v>
      </c>
      <c r="H403" s="12">
        <v>38007</v>
      </c>
      <c r="I403" s="3" t="s">
        <v>2022</v>
      </c>
      <c r="M403" s="12">
        <v>45872</v>
      </c>
      <c r="N403" s="2" t="s">
        <v>84</v>
      </c>
      <c r="O403" s="2" t="s">
        <v>85</v>
      </c>
      <c r="P403" s="2" t="b">
        <v>1</v>
      </c>
      <c r="Q403" s="3" t="s">
        <v>2139</v>
      </c>
      <c r="R403" s="2" t="s">
        <v>2151</v>
      </c>
      <c r="S403" s="7" t="s">
        <v>2176</v>
      </c>
    </row>
    <row r="404" spans="1:19" ht="27" customHeight="1" x14ac:dyDescent="0.25">
      <c r="A404" s="3" t="s">
        <v>501</v>
      </c>
      <c r="B404" s="3" t="s">
        <v>501</v>
      </c>
      <c r="C404" s="4" t="s">
        <v>1400</v>
      </c>
      <c r="D404" s="5" t="s">
        <v>1401</v>
      </c>
      <c r="E404" s="3" t="s">
        <v>76</v>
      </c>
      <c r="F404" s="8" t="s">
        <v>77</v>
      </c>
      <c r="G404" s="2" t="s">
        <v>78</v>
      </c>
      <c r="H404" s="12">
        <v>32874</v>
      </c>
      <c r="I404" s="3" t="s">
        <v>2023</v>
      </c>
      <c r="M404" s="12">
        <v>45873</v>
      </c>
      <c r="N404" s="2" t="s">
        <v>84</v>
      </c>
      <c r="O404" s="2" t="s">
        <v>85</v>
      </c>
      <c r="P404" s="2" t="b">
        <v>1</v>
      </c>
      <c r="Q404" s="3" t="s">
        <v>2139</v>
      </c>
      <c r="S404" s="7" t="s">
        <v>2153</v>
      </c>
    </row>
    <row r="405" spans="1:19" ht="27" customHeight="1" x14ac:dyDescent="0.25">
      <c r="A405" s="3" t="s">
        <v>502</v>
      </c>
      <c r="B405" s="3" t="s">
        <v>502</v>
      </c>
      <c r="C405" s="4" t="s">
        <v>1402</v>
      </c>
      <c r="D405" s="5" t="s">
        <v>1403</v>
      </c>
      <c r="E405" s="3" t="s">
        <v>1621</v>
      </c>
      <c r="F405" s="8" t="s">
        <v>77</v>
      </c>
      <c r="G405" s="2" t="s">
        <v>78</v>
      </c>
      <c r="H405" s="12">
        <v>37605</v>
      </c>
      <c r="I405" s="3" t="s">
        <v>2024</v>
      </c>
      <c r="M405" s="12">
        <v>45875</v>
      </c>
      <c r="N405" s="2" t="s">
        <v>84</v>
      </c>
      <c r="O405" s="2" t="s">
        <v>85</v>
      </c>
      <c r="P405" s="2" t="b">
        <v>1</v>
      </c>
      <c r="Q405" s="3" t="s">
        <v>2139</v>
      </c>
      <c r="R405" s="10" t="s">
        <v>2140</v>
      </c>
      <c r="S405" s="7" t="s">
        <v>2154</v>
      </c>
    </row>
    <row r="406" spans="1:19" ht="27" customHeight="1" x14ac:dyDescent="0.25">
      <c r="A406" s="3" t="s">
        <v>503</v>
      </c>
      <c r="B406" s="3" t="s">
        <v>503</v>
      </c>
      <c r="C406" s="4" t="s">
        <v>1404</v>
      </c>
      <c r="D406" s="5" t="s">
        <v>1405</v>
      </c>
      <c r="E406" s="3" t="s">
        <v>76</v>
      </c>
      <c r="F406" s="8" t="s">
        <v>77</v>
      </c>
      <c r="G406" s="2" t="s">
        <v>78</v>
      </c>
      <c r="H406" s="12">
        <v>37502</v>
      </c>
      <c r="I406" s="3" t="s">
        <v>2025</v>
      </c>
      <c r="M406" s="12">
        <v>45882</v>
      </c>
      <c r="N406" s="2" t="s">
        <v>84</v>
      </c>
      <c r="O406" s="2" t="s">
        <v>85</v>
      </c>
      <c r="P406" s="2" t="b">
        <v>1</v>
      </c>
      <c r="Q406" s="3" t="s">
        <v>2139</v>
      </c>
      <c r="R406" s="10" t="s">
        <v>2140</v>
      </c>
      <c r="S406" s="7" t="s">
        <v>2154</v>
      </c>
    </row>
    <row r="407" spans="1:19" ht="27" customHeight="1" x14ac:dyDescent="0.25">
      <c r="A407" s="3" t="s">
        <v>504</v>
      </c>
      <c r="B407" s="3" t="s">
        <v>504</v>
      </c>
      <c r="C407" s="4" t="s">
        <v>1406</v>
      </c>
      <c r="D407" s="5" t="s">
        <v>1407</v>
      </c>
      <c r="E407" s="3" t="s">
        <v>76</v>
      </c>
      <c r="F407" s="8" t="s">
        <v>77</v>
      </c>
      <c r="G407" s="2" t="s">
        <v>78</v>
      </c>
      <c r="H407" s="12">
        <v>39049</v>
      </c>
      <c r="I407" s="3" t="s">
        <v>2026</v>
      </c>
      <c r="M407" s="12">
        <v>45885</v>
      </c>
      <c r="N407" s="2" t="s">
        <v>84</v>
      </c>
      <c r="O407" s="2" t="s">
        <v>85</v>
      </c>
      <c r="P407" s="2" t="b">
        <v>1</v>
      </c>
      <c r="Q407" s="3" t="s">
        <v>2139</v>
      </c>
      <c r="R407" s="10" t="s">
        <v>2140</v>
      </c>
      <c r="S407" s="7" t="s">
        <v>2154</v>
      </c>
    </row>
    <row r="408" spans="1:19" ht="27" customHeight="1" x14ac:dyDescent="0.25">
      <c r="A408" s="3" t="s">
        <v>505</v>
      </c>
      <c r="B408" s="3" t="s">
        <v>505</v>
      </c>
      <c r="C408" s="4" t="s">
        <v>1408</v>
      </c>
      <c r="D408" s="5" t="s">
        <v>1409</v>
      </c>
      <c r="E408" s="3" t="s">
        <v>1621</v>
      </c>
      <c r="F408" s="8" t="s">
        <v>77</v>
      </c>
      <c r="G408" s="2" t="s">
        <v>78</v>
      </c>
      <c r="H408" s="12">
        <v>34126</v>
      </c>
      <c r="I408" s="3" t="s">
        <v>2027</v>
      </c>
      <c r="M408" s="12">
        <v>42637</v>
      </c>
      <c r="N408" s="2" t="s">
        <v>84</v>
      </c>
      <c r="O408" s="2" t="s">
        <v>85</v>
      </c>
      <c r="P408" s="2" t="b">
        <v>1</v>
      </c>
      <c r="Q408" s="3" t="s">
        <v>2139</v>
      </c>
      <c r="R408" s="10" t="s">
        <v>2160</v>
      </c>
      <c r="S408" s="7" t="s">
        <v>2166</v>
      </c>
    </row>
    <row r="409" spans="1:19" ht="27" customHeight="1" x14ac:dyDescent="0.25">
      <c r="A409" s="3" t="s">
        <v>506</v>
      </c>
      <c r="B409" s="3" t="s">
        <v>506</v>
      </c>
      <c r="C409" s="4" t="s">
        <v>1410</v>
      </c>
      <c r="D409" s="5" t="s">
        <v>1411</v>
      </c>
      <c r="E409" s="3" t="s">
        <v>76</v>
      </c>
      <c r="F409" s="8" t="s">
        <v>77</v>
      </c>
      <c r="G409" s="2" t="s">
        <v>78</v>
      </c>
      <c r="H409" s="12">
        <v>35874</v>
      </c>
      <c r="I409" s="3" t="s">
        <v>2028</v>
      </c>
      <c r="M409" s="12">
        <v>45887</v>
      </c>
      <c r="N409" s="2" t="s">
        <v>84</v>
      </c>
      <c r="O409" s="2" t="s">
        <v>85</v>
      </c>
      <c r="P409" s="2" t="b">
        <v>1</v>
      </c>
      <c r="Q409" s="3" t="s">
        <v>2162</v>
      </c>
      <c r="R409" s="2" t="s">
        <v>2187</v>
      </c>
      <c r="S409" s="7" t="s">
        <v>2188</v>
      </c>
    </row>
    <row r="410" spans="1:19" ht="27" customHeight="1" x14ac:dyDescent="0.25">
      <c r="A410" s="3" t="s">
        <v>507</v>
      </c>
      <c r="B410" s="3" t="s">
        <v>507</v>
      </c>
      <c r="C410" s="4" t="s">
        <v>1412</v>
      </c>
      <c r="D410" s="5" t="s">
        <v>1413</v>
      </c>
      <c r="E410" s="3" t="s">
        <v>1621</v>
      </c>
      <c r="F410" s="8" t="s">
        <v>77</v>
      </c>
      <c r="G410" s="2" t="s">
        <v>78</v>
      </c>
      <c r="H410" s="12">
        <v>34700</v>
      </c>
      <c r="I410" s="3" t="s">
        <v>2029</v>
      </c>
      <c r="M410" s="12">
        <v>45888</v>
      </c>
      <c r="N410" s="2" t="s">
        <v>84</v>
      </c>
      <c r="O410" s="2" t="s">
        <v>85</v>
      </c>
      <c r="P410" s="2" t="b">
        <v>1</v>
      </c>
      <c r="Q410" s="3" t="s">
        <v>2139</v>
      </c>
      <c r="R410" s="10" t="s">
        <v>2160</v>
      </c>
      <c r="S410" s="7" t="s">
        <v>2166</v>
      </c>
    </row>
    <row r="411" spans="1:19" ht="27" customHeight="1" x14ac:dyDescent="0.25">
      <c r="A411" s="3" t="s">
        <v>508</v>
      </c>
      <c r="B411" s="3" t="s">
        <v>508</v>
      </c>
      <c r="C411" s="4" t="s">
        <v>1414</v>
      </c>
      <c r="D411" s="5" t="s">
        <v>1415</v>
      </c>
      <c r="E411" s="3" t="s">
        <v>1621</v>
      </c>
      <c r="F411" s="8" t="s">
        <v>77</v>
      </c>
      <c r="G411" s="2" t="s">
        <v>78</v>
      </c>
      <c r="H411" s="12">
        <v>38352</v>
      </c>
      <c r="I411" s="3" t="s">
        <v>2030</v>
      </c>
      <c r="M411" s="12">
        <v>45890</v>
      </c>
      <c r="N411" s="2" t="s">
        <v>84</v>
      </c>
      <c r="O411" s="2" t="s">
        <v>85</v>
      </c>
      <c r="P411" s="2" t="b">
        <v>1</v>
      </c>
      <c r="Q411" s="3" t="s">
        <v>2139</v>
      </c>
      <c r="R411" s="10" t="s">
        <v>2140</v>
      </c>
      <c r="S411" s="7" t="s">
        <v>2154</v>
      </c>
    </row>
    <row r="412" spans="1:19" ht="27" customHeight="1" x14ac:dyDescent="0.25">
      <c r="A412" s="3" t="s">
        <v>509</v>
      </c>
      <c r="B412" s="3" t="s">
        <v>509</v>
      </c>
      <c r="C412" s="4" t="s">
        <v>1416</v>
      </c>
      <c r="D412" s="5" t="s">
        <v>1417</v>
      </c>
      <c r="E412" s="3" t="s">
        <v>1621</v>
      </c>
      <c r="F412" s="8" t="s">
        <v>77</v>
      </c>
      <c r="G412" s="2" t="s">
        <v>78</v>
      </c>
      <c r="H412" s="12">
        <v>34627</v>
      </c>
      <c r="I412" s="3" t="s">
        <v>2031</v>
      </c>
      <c r="M412" s="12">
        <v>45890</v>
      </c>
      <c r="N412" s="2" t="s">
        <v>84</v>
      </c>
      <c r="O412" s="2" t="s">
        <v>85</v>
      </c>
      <c r="P412" s="2" t="b">
        <v>1</v>
      </c>
      <c r="Q412" s="3" t="s">
        <v>2139</v>
      </c>
      <c r="R412" s="10" t="s">
        <v>2140</v>
      </c>
      <c r="S412" s="7" t="s">
        <v>2154</v>
      </c>
    </row>
    <row r="413" spans="1:19" ht="27" customHeight="1" x14ac:dyDescent="0.25">
      <c r="A413" s="3" t="s">
        <v>510</v>
      </c>
      <c r="B413" s="3" t="s">
        <v>510</v>
      </c>
      <c r="C413" s="4" t="s">
        <v>1418</v>
      </c>
      <c r="D413" s="5" t="s">
        <v>1419</v>
      </c>
      <c r="E413" s="3" t="s">
        <v>76</v>
      </c>
      <c r="F413" s="8" t="s">
        <v>77</v>
      </c>
      <c r="G413" s="2" t="s">
        <v>78</v>
      </c>
      <c r="H413" s="12">
        <v>39221</v>
      </c>
      <c r="I413" s="3" t="s">
        <v>2032</v>
      </c>
      <c r="M413" s="12">
        <v>45890</v>
      </c>
      <c r="N413" s="2" t="s">
        <v>84</v>
      </c>
      <c r="O413" s="2" t="s">
        <v>85</v>
      </c>
      <c r="P413" s="2" t="b">
        <v>1</v>
      </c>
      <c r="Q413" s="3" t="s">
        <v>2139</v>
      </c>
      <c r="R413" s="10" t="s">
        <v>2140</v>
      </c>
      <c r="S413" s="7" t="s">
        <v>2154</v>
      </c>
    </row>
    <row r="414" spans="1:19" ht="27" customHeight="1" x14ac:dyDescent="0.25">
      <c r="A414" s="3" t="s">
        <v>511</v>
      </c>
      <c r="B414" s="3" t="s">
        <v>511</v>
      </c>
      <c r="C414" s="4" t="s">
        <v>1420</v>
      </c>
      <c r="D414" s="5" t="s">
        <v>1421</v>
      </c>
      <c r="E414" s="3" t="s">
        <v>76</v>
      </c>
      <c r="F414" s="8" t="s">
        <v>77</v>
      </c>
      <c r="G414" s="2" t="s">
        <v>78</v>
      </c>
      <c r="H414" s="12">
        <v>37235</v>
      </c>
      <c r="I414" s="3" t="s">
        <v>2033</v>
      </c>
      <c r="M414" s="12">
        <v>45890</v>
      </c>
      <c r="N414" s="2" t="s">
        <v>84</v>
      </c>
      <c r="O414" s="2" t="s">
        <v>85</v>
      </c>
      <c r="P414" s="2" t="b">
        <v>1</v>
      </c>
      <c r="Q414" s="3" t="s">
        <v>2139</v>
      </c>
      <c r="R414" s="10" t="s">
        <v>2140</v>
      </c>
      <c r="S414" s="7" t="s">
        <v>2154</v>
      </c>
    </row>
    <row r="415" spans="1:19" ht="27" customHeight="1" x14ac:dyDescent="0.25">
      <c r="A415" s="3" t="s">
        <v>512</v>
      </c>
      <c r="B415" s="3" t="s">
        <v>512</v>
      </c>
      <c r="C415" s="4" t="s">
        <v>1422</v>
      </c>
      <c r="D415" s="5" t="s">
        <v>1423</v>
      </c>
      <c r="E415" s="3" t="s">
        <v>1621</v>
      </c>
      <c r="F415" s="8" t="s">
        <v>77</v>
      </c>
      <c r="G415" s="2" t="s">
        <v>78</v>
      </c>
      <c r="H415" s="12">
        <v>38908</v>
      </c>
      <c r="I415" s="3" t="s">
        <v>2034</v>
      </c>
      <c r="M415" s="12">
        <v>45890</v>
      </c>
      <c r="N415" s="2" t="s">
        <v>84</v>
      </c>
      <c r="O415" s="2" t="s">
        <v>85</v>
      </c>
      <c r="P415" s="2" t="b">
        <v>1</v>
      </c>
      <c r="Q415" s="3" t="s">
        <v>2139</v>
      </c>
      <c r="R415" s="10" t="s">
        <v>2140</v>
      </c>
      <c r="S415" s="7" t="s">
        <v>2154</v>
      </c>
    </row>
    <row r="416" spans="1:19" ht="27" customHeight="1" x14ac:dyDescent="0.25">
      <c r="A416" s="3" t="s">
        <v>513</v>
      </c>
      <c r="B416" s="3" t="s">
        <v>513</v>
      </c>
      <c r="C416" s="4" t="s">
        <v>1424</v>
      </c>
      <c r="D416" s="5" t="s">
        <v>1425</v>
      </c>
      <c r="E416" s="3" t="s">
        <v>76</v>
      </c>
      <c r="F416" s="8" t="s">
        <v>77</v>
      </c>
      <c r="G416" s="2" t="s">
        <v>78</v>
      </c>
      <c r="H416" s="12">
        <v>38515</v>
      </c>
      <c r="I416" s="3" t="s">
        <v>2035</v>
      </c>
      <c r="M416" s="12">
        <v>45890</v>
      </c>
      <c r="N416" s="2" t="s">
        <v>84</v>
      </c>
      <c r="O416" s="2" t="s">
        <v>85</v>
      </c>
      <c r="P416" s="2" t="b">
        <v>1</v>
      </c>
      <c r="Q416" s="3" t="s">
        <v>2139</v>
      </c>
      <c r="R416" s="10" t="s">
        <v>2140</v>
      </c>
      <c r="S416" s="7" t="s">
        <v>2154</v>
      </c>
    </row>
    <row r="417" spans="1:19" ht="27" customHeight="1" x14ac:dyDescent="0.25">
      <c r="A417" s="3" t="s">
        <v>514</v>
      </c>
      <c r="B417" s="3" t="s">
        <v>514</v>
      </c>
      <c r="C417" s="4" t="s">
        <v>1426</v>
      </c>
      <c r="D417" s="5" t="s">
        <v>1188</v>
      </c>
      <c r="E417" s="3" t="s">
        <v>76</v>
      </c>
      <c r="F417" s="8" t="s">
        <v>77</v>
      </c>
      <c r="G417" s="2" t="s">
        <v>78</v>
      </c>
      <c r="H417" s="12">
        <v>35345</v>
      </c>
      <c r="I417" s="3" t="s">
        <v>2036</v>
      </c>
      <c r="M417" s="12">
        <v>45901</v>
      </c>
      <c r="N417" s="2" t="s">
        <v>84</v>
      </c>
      <c r="O417" s="2" t="s">
        <v>85</v>
      </c>
      <c r="P417" s="2" t="b">
        <v>1</v>
      </c>
      <c r="Q417" s="3" t="s">
        <v>2139</v>
      </c>
      <c r="R417" s="2" t="s">
        <v>2140</v>
      </c>
      <c r="S417" s="7" t="s">
        <v>2170</v>
      </c>
    </row>
    <row r="418" spans="1:19" ht="27" customHeight="1" x14ac:dyDescent="0.25">
      <c r="A418" s="3" t="s">
        <v>515</v>
      </c>
      <c r="B418" s="3" t="s">
        <v>515</v>
      </c>
      <c r="C418" s="4" t="s">
        <v>1427</v>
      </c>
      <c r="D418" s="5" t="s">
        <v>1428</v>
      </c>
      <c r="E418" s="3" t="s">
        <v>1621</v>
      </c>
      <c r="F418" s="8" t="s">
        <v>77</v>
      </c>
      <c r="G418" s="2" t="s">
        <v>78</v>
      </c>
      <c r="H418" s="12">
        <v>30049</v>
      </c>
      <c r="I418" s="3" t="s">
        <v>2037</v>
      </c>
      <c r="M418" s="12">
        <v>45901</v>
      </c>
      <c r="N418" s="2" t="s">
        <v>84</v>
      </c>
      <c r="O418" s="2" t="s">
        <v>85</v>
      </c>
      <c r="P418" s="2" t="b">
        <v>1</v>
      </c>
      <c r="Q418" s="3" t="s">
        <v>87</v>
      </c>
      <c r="R418" s="10" t="s">
        <v>87</v>
      </c>
      <c r="S418" s="7" t="s">
        <v>2155</v>
      </c>
    </row>
    <row r="419" spans="1:19" ht="27" customHeight="1" x14ac:dyDescent="0.25">
      <c r="A419" s="3" t="s">
        <v>516</v>
      </c>
      <c r="B419" s="3" t="s">
        <v>516</v>
      </c>
      <c r="C419" s="4" t="s">
        <v>1429</v>
      </c>
      <c r="D419" s="5" t="s">
        <v>1194</v>
      </c>
      <c r="E419" s="3" t="s">
        <v>76</v>
      </c>
      <c r="F419" s="8" t="s">
        <v>77</v>
      </c>
      <c r="G419" s="2" t="s">
        <v>78</v>
      </c>
      <c r="H419" s="12">
        <v>36300</v>
      </c>
      <c r="I419" s="3" t="s">
        <v>2038</v>
      </c>
      <c r="M419" s="12">
        <v>45901</v>
      </c>
      <c r="N419" s="2" t="s">
        <v>84</v>
      </c>
      <c r="O419" s="2" t="s">
        <v>85</v>
      </c>
      <c r="P419" s="2" t="b">
        <v>1</v>
      </c>
      <c r="Q419" s="3" t="s">
        <v>2139</v>
      </c>
      <c r="R419" s="2" t="s">
        <v>2140</v>
      </c>
      <c r="S419" s="7" t="s">
        <v>2170</v>
      </c>
    </row>
    <row r="420" spans="1:19" ht="27" customHeight="1" x14ac:dyDescent="0.25">
      <c r="A420" s="3" t="s">
        <v>517</v>
      </c>
      <c r="B420" s="3" t="s">
        <v>517</v>
      </c>
      <c r="C420" s="4" t="s">
        <v>1429</v>
      </c>
      <c r="D420" s="5" t="s">
        <v>1194</v>
      </c>
      <c r="E420" s="3" t="s">
        <v>76</v>
      </c>
      <c r="F420" s="8" t="s">
        <v>77</v>
      </c>
      <c r="G420" s="2" t="s">
        <v>78</v>
      </c>
      <c r="H420" s="12">
        <v>36381</v>
      </c>
      <c r="I420" s="3" t="s">
        <v>2039</v>
      </c>
      <c r="M420" s="12">
        <v>45902</v>
      </c>
      <c r="N420" s="2" t="s">
        <v>84</v>
      </c>
      <c r="O420" s="2" t="s">
        <v>85</v>
      </c>
      <c r="P420" s="2" t="b">
        <v>1</v>
      </c>
      <c r="Q420" s="3" t="s">
        <v>2139</v>
      </c>
      <c r="R420" s="10" t="s">
        <v>2140</v>
      </c>
      <c r="S420" s="7" t="s">
        <v>2154</v>
      </c>
    </row>
    <row r="421" spans="1:19" ht="27" customHeight="1" x14ac:dyDescent="0.25">
      <c r="A421" s="3" t="s">
        <v>518</v>
      </c>
      <c r="B421" s="3" t="s">
        <v>518</v>
      </c>
      <c r="C421" s="4" t="s">
        <v>1430</v>
      </c>
      <c r="D421" s="5" t="s">
        <v>1431</v>
      </c>
      <c r="E421" s="3" t="s">
        <v>1621</v>
      </c>
      <c r="F421" s="8" t="s">
        <v>77</v>
      </c>
      <c r="G421" s="2" t="s">
        <v>78</v>
      </c>
      <c r="H421" s="12">
        <v>34537</v>
      </c>
      <c r="I421" s="3" t="s">
        <v>2040</v>
      </c>
      <c r="M421" s="12">
        <v>45902</v>
      </c>
      <c r="N421" s="2" t="s">
        <v>84</v>
      </c>
      <c r="O421" s="2" t="s">
        <v>85</v>
      </c>
      <c r="P421" s="2" t="b">
        <v>1</v>
      </c>
      <c r="Q421" s="3" t="s">
        <v>2139</v>
      </c>
      <c r="R421" s="10" t="s">
        <v>2160</v>
      </c>
      <c r="S421" s="7" t="s">
        <v>2166</v>
      </c>
    </row>
    <row r="422" spans="1:19" ht="27" customHeight="1" x14ac:dyDescent="0.25">
      <c r="A422" s="3" t="s">
        <v>519</v>
      </c>
      <c r="B422" s="3" t="s">
        <v>519</v>
      </c>
      <c r="C422" s="4" t="s">
        <v>1432</v>
      </c>
      <c r="D422" s="5" t="s">
        <v>1433</v>
      </c>
      <c r="E422" s="3" t="s">
        <v>1621</v>
      </c>
      <c r="F422" s="8" t="s">
        <v>77</v>
      </c>
      <c r="G422" s="2" t="s">
        <v>78</v>
      </c>
      <c r="H422" s="12">
        <v>38393</v>
      </c>
      <c r="I422" s="3" t="s">
        <v>2041</v>
      </c>
      <c r="M422" s="12">
        <v>45914</v>
      </c>
      <c r="N422" s="2" t="s">
        <v>84</v>
      </c>
      <c r="O422" s="2" t="s">
        <v>85</v>
      </c>
      <c r="P422" s="2" t="b">
        <v>1</v>
      </c>
      <c r="Q422" s="3" t="s">
        <v>2139</v>
      </c>
      <c r="R422" s="10" t="s">
        <v>2140</v>
      </c>
      <c r="S422" s="7" t="s">
        <v>2154</v>
      </c>
    </row>
    <row r="423" spans="1:19" ht="27" customHeight="1" x14ac:dyDescent="0.25">
      <c r="A423" s="3" t="s">
        <v>520</v>
      </c>
      <c r="B423" s="3" t="s">
        <v>520</v>
      </c>
      <c r="C423" s="4" t="s">
        <v>1434</v>
      </c>
      <c r="D423" s="5" t="s">
        <v>1435</v>
      </c>
      <c r="E423" s="3" t="s">
        <v>76</v>
      </c>
      <c r="F423" s="8" t="s">
        <v>77</v>
      </c>
      <c r="G423" s="2" t="s">
        <v>78</v>
      </c>
      <c r="H423" s="12">
        <v>39114</v>
      </c>
      <c r="I423" s="3" t="s">
        <v>2042</v>
      </c>
      <c r="M423" s="12">
        <v>45915</v>
      </c>
      <c r="N423" s="2" t="s">
        <v>84</v>
      </c>
      <c r="O423" s="2" t="s">
        <v>85</v>
      </c>
      <c r="P423" s="2" t="b">
        <v>1</v>
      </c>
      <c r="Q423" s="3" t="s">
        <v>2139</v>
      </c>
      <c r="R423" s="10" t="s">
        <v>2140</v>
      </c>
      <c r="S423" s="7" t="s">
        <v>2154</v>
      </c>
    </row>
    <row r="424" spans="1:19" ht="27" customHeight="1" x14ac:dyDescent="0.25">
      <c r="A424" s="3" t="s">
        <v>521</v>
      </c>
      <c r="B424" s="3" t="s">
        <v>521</v>
      </c>
      <c r="C424" s="4" t="s">
        <v>1436</v>
      </c>
      <c r="D424" s="5" t="s">
        <v>1268</v>
      </c>
      <c r="E424" s="3" t="s">
        <v>76</v>
      </c>
      <c r="F424" s="8" t="s">
        <v>77</v>
      </c>
      <c r="G424" s="2" t="s">
        <v>78</v>
      </c>
      <c r="H424" s="12">
        <v>37288</v>
      </c>
      <c r="I424" s="3" t="s">
        <v>2043</v>
      </c>
      <c r="M424" s="12">
        <v>45917</v>
      </c>
      <c r="N424" s="2" t="s">
        <v>84</v>
      </c>
      <c r="O424" s="2" t="s">
        <v>85</v>
      </c>
      <c r="P424" s="2" t="b">
        <v>1</v>
      </c>
      <c r="Q424" s="3" t="s">
        <v>2139</v>
      </c>
      <c r="R424" s="2" t="s">
        <v>2140</v>
      </c>
      <c r="S424" s="7" t="s">
        <v>2170</v>
      </c>
    </row>
    <row r="425" spans="1:19" ht="27" customHeight="1" x14ac:dyDescent="0.25">
      <c r="A425" s="3" t="s">
        <v>522</v>
      </c>
      <c r="B425" s="3" t="s">
        <v>522</v>
      </c>
      <c r="C425" s="4" t="s">
        <v>1437</v>
      </c>
      <c r="D425" s="5" t="s">
        <v>1438</v>
      </c>
      <c r="E425" s="3" t="s">
        <v>76</v>
      </c>
      <c r="F425" s="8" t="s">
        <v>77</v>
      </c>
      <c r="G425" s="2" t="s">
        <v>78</v>
      </c>
      <c r="H425" s="12">
        <v>37329</v>
      </c>
      <c r="I425" s="3" t="s">
        <v>2044</v>
      </c>
      <c r="M425" s="12">
        <v>45931</v>
      </c>
      <c r="N425" s="2" t="s">
        <v>84</v>
      </c>
      <c r="O425" s="2" t="s">
        <v>85</v>
      </c>
      <c r="P425" s="2" t="b">
        <v>1</v>
      </c>
      <c r="Q425" s="3" t="s">
        <v>2139</v>
      </c>
      <c r="R425" s="2" t="s">
        <v>2151</v>
      </c>
      <c r="S425" s="7" t="s">
        <v>2152</v>
      </c>
    </row>
    <row r="426" spans="1:19" ht="27" customHeight="1" x14ac:dyDescent="0.25">
      <c r="A426" s="3" t="s">
        <v>523</v>
      </c>
      <c r="B426" s="3" t="s">
        <v>523</v>
      </c>
      <c r="C426" s="4" t="s">
        <v>1439</v>
      </c>
      <c r="D426" s="5" t="s">
        <v>1440</v>
      </c>
      <c r="E426" s="3" t="s">
        <v>1621</v>
      </c>
      <c r="F426" s="8" t="s">
        <v>77</v>
      </c>
      <c r="G426" s="2" t="s">
        <v>78</v>
      </c>
      <c r="H426" s="12">
        <v>35749</v>
      </c>
      <c r="I426" s="3" t="s">
        <v>2045</v>
      </c>
      <c r="M426" s="12">
        <v>45931</v>
      </c>
      <c r="N426" s="2" t="s">
        <v>84</v>
      </c>
      <c r="O426" s="2" t="s">
        <v>85</v>
      </c>
      <c r="P426" s="2" t="b">
        <v>1</v>
      </c>
      <c r="Q426" s="3" t="s">
        <v>2139</v>
      </c>
      <c r="R426" s="10" t="s">
        <v>2140</v>
      </c>
      <c r="S426" s="7" t="s">
        <v>2154</v>
      </c>
    </row>
    <row r="427" spans="1:19" ht="27" customHeight="1" x14ac:dyDescent="0.25">
      <c r="A427" s="3" t="s">
        <v>524</v>
      </c>
      <c r="B427" s="3" t="s">
        <v>524</v>
      </c>
      <c r="C427" s="4" t="s">
        <v>1441</v>
      </c>
      <c r="D427" s="5" t="s">
        <v>1442</v>
      </c>
      <c r="E427" s="3" t="s">
        <v>1621</v>
      </c>
      <c r="F427" s="8" t="s">
        <v>77</v>
      </c>
      <c r="G427" s="2" t="s">
        <v>78</v>
      </c>
      <c r="H427" s="12">
        <v>39115</v>
      </c>
      <c r="I427" s="3" t="s">
        <v>2046</v>
      </c>
      <c r="M427" s="12">
        <v>45931</v>
      </c>
      <c r="N427" s="2" t="s">
        <v>84</v>
      </c>
      <c r="O427" s="2" t="s">
        <v>85</v>
      </c>
      <c r="P427" s="2" t="b">
        <v>1</v>
      </c>
      <c r="Q427" s="3" t="s">
        <v>2139</v>
      </c>
      <c r="R427" s="10" t="s">
        <v>2140</v>
      </c>
      <c r="S427" s="7" t="s">
        <v>2154</v>
      </c>
    </row>
    <row r="428" spans="1:19" ht="27" customHeight="1" x14ac:dyDescent="0.25">
      <c r="A428" s="3" t="s">
        <v>525</v>
      </c>
      <c r="B428" s="3" t="s">
        <v>525</v>
      </c>
      <c r="C428" s="4" t="s">
        <v>1443</v>
      </c>
      <c r="D428" s="5" t="s">
        <v>1444</v>
      </c>
      <c r="E428" s="3" t="s">
        <v>76</v>
      </c>
      <c r="F428" s="8" t="s">
        <v>77</v>
      </c>
      <c r="G428" s="2" t="s">
        <v>78</v>
      </c>
      <c r="H428" s="12">
        <v>38838</v>
      </c>
      <c r="I428" s="3" t="s">
        <v>2047</v>
      </c>
      <c r="M428" s="12">
        <v>45931</v>
      </c>
      <c r="N428" s="2" t="s">
        <v>84</v>
      </c>
      <c r="O428" s="2" t="s">
        <v>85</v>
      </c>
      <c r="P428" s="2" t="b">
        <v>1</v>
      </c>
      <c r="Q428" s="3" t="s">
        <v>2139</v>
      </c>
      <c r="R428" s="10" t="s">
        <v>2140</v>
      </c>
      <c r="S428" s="7" t="s">
        <v>2154</v>
      </c>
    </row>
    <row r="429" spans="1:19" ht="27" customHeight="1" x14ac:dyDescent="0.25">
      <c r="A429" s="3" t="s">
        <v>526</v>
      </c>
      <c r="B429" s="3" t="s">
        <v>526</v>
      </c>
      <c r="C429" s="4" t="s">
        <v>1445</v>
      </c>
      <c r="D429" s="5" t="s">
        <v>1446</v>
      </c>
      <c r="E429" s="3" t="s">
        <v>1621</v>
      </c>
      <c r="F429" s="8" t="s">
        <v>77</v>
      </c>
      <c r="G429" s="2" t="s">
        <v>78</v>
      </c>
      <c r="H429" s="12">
        <v>33018</v>
      </c>
      <c r="I429" s="3" t="s">
        <v>2048</v>
      </c>
      <c r="M429" s="12">
        <v>45934</v>
      </c>
      <c r="N429" s="2" t="s">
        <v>84</v>
      </c>
      <c r="O429" s="2" t="s">
        <v>85</v>
      </c>
      <c r="P429" s="2" t="b">
        <v>1</v>
      </c>
      <c r="Q429" s="3" t="s">
        <v>2139</v>
      </c>
      <c r="R429" s="10" t="s">
        <v>2160</v>
      </c>
      <c r="S429" s="7" t="s">
        <v>2166</v>
      </c>
    </row>
    <row r="430" spans="1:19" ht="27" customHeight="1" x14ac:dyDescent="0.25">
      <c r="A430" s="3" t="s">
        <v>527</v>
      </c>
      <c r="B430" s="3" t="s">
        <v>527</v>
      </c>
      <c r="C430" s="4" t="s">
        <v>1447</v>
      </c>
      <c r="D430" s="5" t="s">
        <v>1448</v>
      </c>
      <c r="E430" s="3" t="s">
        <v>1621</v>
      </c>
      <c r="F430" s="8" t="s">
        <v>77</v>
      </c>
      <c r="G430" s="2" t="s">
        <v>78</v>
      </c>
      <c r="H430" s="12">
        <v>34760</v>
      </c>
      <c r="I430" s="3" t="s">
        <v>2049</v>
      </c>
      <c r="M430" s="12">
        <v>45935</v>
      </c>
      <c r="N430" s="2" t="s">
        <v>84</v>
      </c>
      <c r="O430" s="2" t="s">
        <v>85</v>
      </c>
      <c r="P430" s="2" t="b">
        <v>1</v>
      </c>
      <c r="Q430" s="3" t="s">
        <v>2139</v>
      </c>
      <c r="R430" s="2" t="s">
        <v>2151</v>
      </c>
      <c r="S430" s="7" t="s">
        <v>2152</v>
      </c>
    </row>
    <row r="431" spans="1:19" ht="27" customHeight="1" x14ac:dyDescent="0.25">
      <c r="A431" s="3" t="s">
        <v>528</v>
      </c>
      <c r="B431" s="3" t="s">
        <v>528</v>
      </c>
      <c r="C431" s="4" t="s">
        <v>1449</v>
      </c>
      <c r="D431" s="5" t="s">
        <v>1450</v>
      </c>
      <c r="E431" s="3" t="s">
        <v>76</v>
      </c>
      <c r="F431" s="8" t="s">
        <v>77</v>
      </c>
      <c r="G431" s="2" t="s">
        <v>78</v>
      </c>
      <c r="H431" s="12">
        <v>39295</v>
      </c>
      <c r="I431" s="3" t="s">
        <v>2050</v>
      </c>
      <c r="M431" s="12">
        <v>45934</v>
      </c>
      <c r="N431" s="2" t="s">
        <v>84</v>
      </c>
      <c r="O431" s="2" t="s">
        <v>85</v>
      </c>
      <c r="P431" s="2" t="b">
        <v>1</v>
      </c>
      <c r="Q431" s="3" t="s">
        <v>2139</v>
      </c>
      <c r="R431" s="2" t="s">
        <v>2160</v>
      </c>
      <c r="S431" s="7" t="s">
        <v>2170</v>
      </c>
    </row>
    <row r="432" spans="1:19" ht="27" customHeight="1" x14ac:dyDescent="0.25">
      <c r="A432" s="3" t="s">
        <v>529</v>
      </c>
      <c r="B432" s="3" t="s">
        <v>529</v>
      </c>
      <c r="C432" s="4" t="s">
        <v>1451</v>
      </c>
      <c r="D432" s="5" t="s">
        <v>1452</v>
      </c>
      <c r="E432" s="3" t="s">
        <v>76</v>
      </c>
      <c r="F432" s="8" t="s">
        <v>77</v>
      </c>
      <c r="G432" s="2" t="s">
        <v>78</v>
      </c>
      <c r="H432" s="12">
        <v>37252</v>
      </c>
      <c r="I432" s="3" t="s">
        <v>2051</v>
      </c>
      <c r="M432" s="12">
        <v>45935</v>
      </c>
      <c r="N432" s="2" t="s">
        <v>84</v>
      </c>
      <c r="O432" s="2" t="s">
        <v>85</v>
      </c>
      <c r="P432" s="2" t="b">
        <v>1</v>
      </c>
      <c r="Q432" s="3" t="s">
        <v>2139</v>
      </c>
      <c r="R432" s="2" t="s">
        <v>2160</v>
      </c>
      <c r="S432" s="7" t="s">
        <v>2170</v>
      </c>
    </row>
    <row r="433" spans="1:19" ht="27" customHeight="1" x14ac:dyDescent="0.25">
      <c r="A433" s="3" t="s">
        <v>530</v>
      </c>
      <c r="B433" s="3" t="s">
        <v>530</v>
      </c>
      <c r="C433" s="4" t="s">
        <v>1453</v>
      </c>
      <c r="D433" s="5" t="s">
        <v>1454</v>
      </c>
      <c r="E433" s="3" t="s">
        <v>76</v>
      </c>
      <c r="F433" s="8" t="s">
        <v>77</v>
      </c>
      <c r="G433" s="2" t="s">
        <v>78</v>
      </c>
      <c r="H433" s="12">
        <v>37621</v>
      </c>
      <c r="I433" s="3" t="s">
        <v>2052</v>
      </c>
      <c r="M433" s="12">
        <v>45936</v>
      </c>
      <c r="N433" s="2" t="s">
        <v>84</v>
      </c>
      <c r="O433" s="2" t="s">
        <v>85</v>
      </c>
      <c r="P433" s="2" t="b">
        <v>1</v>
      </c>
      <c r="Q433" s="3" t="s">
        <v>2139</v>
      </c>
      <c r="R433" s="2" t="s">
        <v>2160</v>
      </c>
      <c r="S433" s="7" t="s">
        <v>2170</v>
      </c>
    </row>
    <row r="434" spans="1:19" ht="27" customHeight="1" x14ac:dyDescent="0.25">
      <c r="A434" s="3" t="s">
        <v>531</v>
      </c>
      <c r="B434" s="3" t="s">
        <v>531</v>
      </c>
      <c r="C434" s="4" t="s">
        <v>1455</v>
      </c>
      <c r="D434" s="5" t="s">
        <v>1456</v>
      </c>
      <c r="E434" s="3" t="s">
        <v>76</v>
      </c>
      <c r="F434" s="8" t="s">
        <v>77</v>
      </c>
      <c r="G434" s="2" t="s">
        <v>78</v>
      </c>
      <c r="H434" s="12">
        <v>39265</v>
      </c>
      <c r="I434" s="3" t="s">
        <v>2053</v>
      </c>
      <c r="M434" s="12">
        <v>45941</v>
      </c>
      <c r="N434" s="2" t="s">
        <v>84</v>
      </c>
      <c r="O434" s="2" t="s">
        <v>85</v>
      </c>
      <c r="P434" s="2" t="b">
        <v>1</v>
      </c>
      <c r="Q434" s="3" t="s">
        <v>2139</v>
      </c>
      <c r="R434" s="10" t="s">
        <v>2140</v>
      </c>
      <c r="S434" s="7" t="s">
        <v>2154</v>
      </c>
    </row>
    <row r="435" spans="1:19" ht="27" customHeight="1" x14ac:dyDescent="0.25">
      <c r="A435" s="3" t="s">
        <v>532</v>
      </c>
      <c r="B435" s="3" t="s">
        <v>532</v>
      </c>
      <c r="C435" s="4" t="s">
        <v>1457</v>
      </c>
      <c r="D435" s="5" t="s">
        <v>1458</v>
      </c>
      <c r="E435" s="3" t="s">
        <v>76</v>
      </c>
      <c r="F435" s="8" t="s">
        <v>77</v>
      </c>
      <c r="G435" s="2" t="s">
        <v>78</v>
      </c>
      <c r="H435" s="12">
        <v>37682</v>
      </c>
      <c r="I435" s="3" t="s">
        <v>2054</v>
      </c>
      <c r="M435" s="12">
        <v>45941</v>
      </c>
      <c r="N435" s="2" t="s">
        <v>84</v>
      </c>
      <c r="O435" s="2" t="s">
        <v>85</v>
      </c>
      <c r="P435" s="2" t="b">
        <v>1</v>
      </c>
      <c r="Q435" s="3" t="s">
        <v>2139</v>
      </c>
      <c r="R435" s="10" t="s">
        <v>2140</v>
      </c>
      <c r="S435" s="7" t="s">
        <v>2154</v>
      </c>
    </row>
    <row r="436" spans="1:19" ht="27" customHeight="1" x14ac:dyDescent="0.25">
      <c r="A436" s="3" t="s">
        <v>533</v>
      </c>
      <c r="B436" s="3" t="s">
        <v>533</v>
      </c>
      <c r="C436" s="4" t="s">
        <v>1459</v>
      </c>
      <c r="D436" s="5" t="s">
        <v>1460</v>
      </c>
      <c r="E436" s="3" t="s">
        <v>1621</v>
      </c>
      <c r="F436" s="8" t="s">
        <v>77</v>
      </c>
      <c r="G436" s="2" t="s">
        <v>78</v>
      </c>
      <c r="H436" s="12">
        <v>30713</v>
      </c>
      <c r="I436" s="3" t="s">
        <v>2055</v>
      </c>
      <c r="M436" s="12">
        <v>45942</v>
      </c>
      <c r="N436" s="2" t="s">
        <v>84</v>
      </c>
      <c r="O436" s="2" t="s">
        <v>85</v>
      </c>
      <c r="P436" s="2" t="b">
        <v>1</v>
      </c>
      <c r="Q436" s="3" t="s">
        <v>2139</v>
      </c>
      <c r="R436" s="10" t="s">
        <v>2160</v>
      </c>
      <c r="S436" s="7" t="s">
        <v>2166</v>
      </c>
    </row>
    <row r="437" spans="1:19" ht="27" customHeight="1" x14ac:dyDescent="0.25">
      <c r="A437" s="3" t="s">
        <v>534</v>
      </c>
      <c r="B437" s="3" t="s">
        <v>534</v>
      </c>
      <c r="C437" s="4" t="s">
        <v>1461</v>
      </c>
      <c r="D437" s="5" t="s">
        <v>1462</v>
      </c>
      <c r="E437" s="3" t="s">
        <v>76</v>
      </c>
      <c r="F437" s="8" t="s">
        <v>77</v>
      </c>
      <c r="G437" s="2" t="s">
        <v>78</v>
      </c>
      <c r="H437" s="12">
        <v>37240</v>
      </c>
      <c r="I437" s="3" t="s">
        <v>2056</v>
      </c>
      <c r="M437" s="12">
        <v>45944</v>
      </c>
      <c r="N437" s="2" t="s">
        <v>84</v>
      </c>
      <c r="O437" s="2" t="s">
        <v>85</v>
      </c>
      <c r="P437" s="2" t="b">
        <v>1</v>
      </c>
      <c r="Q437" s="3" t="s">
        <v>2139</v>
      </c>
      <c r="R437" s="2" t="s">
        <v>2151</v>
      </c>
      <c r="S437" s="7" t="s">
        <v>2152</v>
      </c>
    </row>
    <row r="438" spans="1:19" ht="27" customHeight="1" x14ac:dyDescent="0.25">
      <c r="A438" s="3" t="s">
        <v>535</v>
      </c>
      <c r="B438" s="3" t="s">
        <v>535</v>
      </c>
      <c r="C438" s="4" t="s">
        <v>1463</v>
      </c>
      <c r="D438" s="5" t="s">
        <v>1464</v>
      </c>
      <c r="E438" s="3" t="s">
        <v>1621</v>
      </c>
      <c r="F438" s="8" t="s">
        <v>77</v>
      </c>
      <c r="G438" s="2" t="s">
        <v>78</v>
      </c>
      <c r="H438" s="12">
        <v>38566</v>
      </c>
      <c r="I438" s="3" t="s">
        <v>2057</v>
      </c>
      <c r="M438" s="12">
        <v>45945</v>
      </c>
      <c r="N438" s="2" t="s">
        <v>84</v>
      </c>
      <c r="O438" s="2" t="s">
        <v>85</v>
      </c>
      <c r="P438" s="2" t="b">
        <v>1</v>
      </c>
      <c r="Q438" s="3" t="s">
        <v>2139</v>
      </c>
      <c r="R438" s="10" t="s">
        <v>2140</v>
      </c>
      <c r="S438" s="7" t="s">
        <v>2154</v>
      </c>
    </row>
    <row r="439" spans="1:19" ht="27" customHeight="1" x14ac:dyDescent="0.25">
      <c r="A439" s="3" t="s">
        <v>536</v>
      </c>
      <c r="B439" s="3" t="s">
        <v>536</v>
      </c>
      <c r="C439" s="4" t="s">
        <v>1465</v>
      </c>
      <c r="D439" s="5" t="s">
        <v>1466</v>
      </c>
      <c r="E439" s="3" t="s">
        <v>1621</v>
      </c>
      <c r="F439" s="8" t="s">
        <v>77</v>
      </c>
      <c r="G439" s="2" t="s">
        <v>78</v>
      </c>
      <c r="H439" s="12">
        <v>35841</v>
      </c>
      <c r="I439" s="3" t="s">
        <v>2058</v>
      </c>
      <c r="M439" s="12">
        <v>45945</v>
      </c>
      <c r="N439" s="2" t="s">
        <v>84</v>
      </c>
      <c r="O439" s="2" t="s">
        <v>85</v>
      </c>
      <c r="P439" s="2" t="b">
        <v>1</v>
      </c>
      <c r="Q439" s="3" t="s">
        <v>2139</v>
      </c>
      <c r="R439" s="10" t="s">
        <v>2140</v>
      </c>
      <c r="S439" s="7" t="s">
        <v>2154</v>
      </c>
    </row>
    <row r="440" spans="1:19" ht="27" customHeight="1" x14ac:dyDescent="0.25">
      <c r="A440" s="3" t="s">
        <v>537</v>
      </c>
      <c r="B440" s="3" t="s">
        <v>537</v>
      </c>
      <c r="C440" s="4" t="s">
        <v>1467</v>
      </c>
      <c r="D440" s="5" t="s">
        <v>1468</v>
      </c>
      <c r="E440" s="3" t="s">
        <v>76</v>
      </c>
      <c r="F440" s="8" t="s">
        <v>77</v>
      </c>
      <c r="G440" s="2" t="s">
        <v>78</v>
      </c>
      <c r="H440" s="12">
        <v>35154</v>
      </c>
      <c r="I440" s="3" t="s">
        <v>2059</v>
      </c>
      <c r="M440" s="12">
        <v>45962</v>
      </c>
      <c r="N440" s="2" t="s">
        <v>84</v>
      </c>
      <c r="O440" s="2" t="s">
        <v>85</v>
      </c>
      <c r="P440" s="2" t="b">
        <v>1</v>
      </c>
      <c r="Q440" s="3" t="s">
        <v>2139</v>
      </c>
      <c r="R440" s="2" t="s">
        <v>2143</v>
      </c>
      <c r="S440" s="7" t="s">
        <v>2167</v>
      </c>
    </row>
    <row r="441" spans="1:19" ht="27" customHeight="1" x14ac:dyDescent="0.25">
      <c r="A441" s="3" t="s">
        <v>538</v>
      </c>
      <c r="B441" s="3" t="s">
        <v>538</v>
      </c>
      <c r="C441" s="4" t="s">
        <v>1469</v>
      </c>
      <c r="D441" s="5" t="s">
        <v>1470</v>
      </c>
      <c r="E441" s="3" t="s">
        <v>1621</v>
      </c>
      <c r="F441" s="8" t="s">
        <v>77</v>
      </c>
      <c r="G441" s="2" t="s">
        <v>78</v>
      </c>
      <c r="H441" s="12">
        <v>40364</v>
      </c>
      <c r="I441" s="3" t="s">
        <v>2060</v>
      </c>
      <c r="M441" s="12">
        <v>45962</v>
      </c>
      <c r="N441" s="2" t="s">
        <v>84</v>
      </c>
      <c r="O441" s="2" t="s">
        <v>85</v>
      </c>
      <c r="P441" s="2" t="b">
        <v>1</v>
      </c>
      <c r="Q441" s="3" t="s">
        <v>2139</v>
      </c>
      <c r="R441" s="10" t="s">
        <v>2140</v>
      </c>
      <c r="S441" s="7" t="s">
        <v>2154</v>
      </c>
    </row>
    <row r="442" spans="1:19" ht="27" customHeight="1" x14ac:dyDescent="0.25">
      <c r="A442" s="3" t="s">
        <v>539</v>
      </c>
      <c r="B442" s="3" t="s">
        <v>539</v>
      </c>
      <c r="C442" s="4" t="s">
        <v>1471</v>
      </c>
      <c r="D442" s="5" t="s">
        <v>1472</v>
      </c>
      <c r="E442" s="3" t="s">
        <v>76</v>
      </c>
      <c r="F442" s="8" t="s">
        <v>77</v>
      </c>
      <c r="G442" s="2" t="s">
        <v>78</v>
      </c>
      <c r="H442" s="12">
        <v>34130</v>
      </c>
      <c r="I442" s="3" t="s">
        <v>2061</v>
      </c>
      <c r="M442" s="12">
        <v>45962</v>
      </c>
      <c r="N442" s="2" t="s">
        <v>84</v>
      </c>
      <c r="O442" s="2" t="s">
        <v>85</v>
      </c>
      <c r="P442" s="2" t="b">
        <v>1</v>
      </c>
      <c r="Q442" s="3" t="s">
        <v>2139</v>
      </c>
      <c r="R442" s="2" t="s">
        <v>2151</v>
      </c>
      <c r="S442" s="7" t="s">
        <v>2152</v>
      </c>
    </row>
    <row r="443" spans="1:19" ht="27" customHeight="1" x14ac:dyDescent="0.25">
      <c r="A443" s="3" t="s">
        <v>540</v>
      </c>
      <c r="B443" s="3" t="s">
        <v>540</v>
      </c>
      <c r="C443" s="4" t="s">
        <v>1473</v>
      </c>
      <c r="D443" s="5" t="s">
        <v>1474</v>
      </c>
      <c r="E443" s="3" t="s">
        <v>1621</v>
      </c>
      <c r="F443" s="8" t="s">
        <v>77</v>
      </c>
      <c r="G443" s="2" t="s">
        <v>78</v>
      </c>
      <c r="H443" s="12">
        <v>39192</v>
      </c>
      <c r="I443" s="3" t="s">
        <v>2062</v>
      </c>
      <c r="M443" s="12">
        <v>45964</v>
      </c>
      <c r="N443" s="2" t="s">
        <v>84</v>
      </c>
      <c r="O443" s="2" t="s">
        <v>85</v>
      </c>
      <c r="P443" s="2" t="b">
        <v>1</v>
      </c>
      <c r="Q443" s="3" t="s">
        <v>2139</v>
      </c>
      <c r="R443" s="10" t="s">
        <v>2140</v>
      </c>
      <c r="S443" s="7" t="s">
        <v>2154</v>
      </c>
    </row>
    <row r="444" spans="1:19" ht="27" customHeight="1" x14ac:dyDescent="0.25">
      <c r="A444" s="3" t="s">
        <v>541</v>
      </c>
      <c r="B444" s="3" t="s">
        <v>541</v>
      </c>
      <c r="C444" s="4" t="s">
        <v>1475</v>
      </c>
      <c r="D444" s="5" t="s">
        <v>1476</v>
      </c>
      <c r="E444" s="3" t="s">
        <v>1621</v>
      </c>
      <c r="F444" s="8" t="s">
        <v>77</v>
      </c>
      <c r="G444" s="2" t="s">
        <v>78</v>
      </c>
      <c r="H444" s="12">
        <v>34700</v>
      </c>
      <c r="I444" s="3" t="s">
        <v>2063</v>
      </c>
      <c r="M444" s="12">
        <v>45964</v>
      </c>
      <c r="N444" s="2" t="s">
        <v>84</v>
      </c>
      <c r="O444" s="2" t="s">
        <v>85</v>
      </c>
      <c r="P444" s="2" t="b">
        <v>1</v>
      </c>
      <c r="Q444" s="3" t="s">
        <v>2139</v>
      </c>
      <c r="R444" s="10" t="s">
        <v>2160</v>
      </c>
      <c r="S444" s="7" t="s">
        <v>2166</v>
      </c>
    </row>
    <row r="445" spans="1:19" ht="27" customHeight="1" x14ac:dyDescent="0.25">
      <c r="A445" s="3" t="s">
        <v>542</v>
      </c>
      <c r="B445" s="3" t="s">
        <v>542</v>
      </c>
      <c r="C445" s="4" t="s">
        <v>1477</v>
      </c>
      <c r="D445" s="5" t="s">
        <v>1478</v>
      </c>
      <c r="E445" s="3" t="s">
        <v>1621</v>
      </c>
      <c r="F445" s="8" t="s">
        <v>77</v>
      </c>
      <c r="G445" s="2" t="s">
        <v>78</v>
      </c>
      <c r="H445" s="12">
        <v>36526</v>
      </c>
      <c r="I445" s="3" t="s">
        <v>2064</v>
      </c>
      <c r="M445" s="12">
        <v>45969</v>
      </c>
      <c r="N445" s="2" t="s">
        <v>84</v>
      </c>
      <c r="O445" s="2" t="s">
        <v>85</v>
      </c>
      <c r="P445" s="2" t="b">
        <v>1</v>
      </c>
      <c r="Q445" s="3" t="s">
        <v>2139</v>
      </c>
      <c r="R445" s="10" t="s">
        <v>2140</v>
      </c>
      <c r="S445" s="7" t="s">
        <v>2154</v>
      </c>
    </row>
    <row r="446" spans="1:19" ht="27" customHeight="1" x14ac:dyDescent="0.25">
      <c r="A446" s="3" t="s">
        <v>543</v>
      </c>
      <c r="B446" s="3" t="s">
        <v>543</v>
      </c>
      <c r="C446" s="4" t="s">
        <v>1479</v>
      </c>
      <c r="D446" s="5" t="s">
        <v>1480</v>
      </c>
      <c r="E446" s="3" t="s">
        <v>1621</v>
      </c>
      <c r="F446" s="8" t="s">
        <v>77</v>
      </c>
      <c r="G446" s="2" t="s">
        <v>78</v>
      </c>
      <c r="H446" s="12">
        <v>36161</v>
      </c>
      <c r="I446" s="3" t="s">
        <v>2065</v>
      </c>
      <c r="M446" s="12">
        <v>45969</v>
      </c>
      <c r="N446" s="2" t="s">
        <v>84</v>
      </c>
      <c r="O446" s="2" t="s">
        <v>85</v>
      </c>
      <c r="P446" s="2" t="b">
        <v>1</v>
      </c>
      <c r="Q446" s="3" t="s">
        <v>2139</v>
      </c>
      <c r="R446" s="10" t="s">
        <v>2140</v>
      </c>
      <c r="S446" s="7" t="s">
        <v>2154</v>
      </c>
    </row>
    <row r="447" spans="1:19" ht="27" customHeight="1" x14ac:dyDescent="0.25">
      <c r="A447" s="3" t="s">
        <v>544</v>
      </c>
      <c r="B447" s="3" t="s">
        <v>544</v>
      </c>
      <c r="C447" s="4" t="s">
        <v>1481</v>
      </c>
      <c r="D447" s="5" t="s">
        <v>1482</v>
      </c>
      <c r="E447" s="3" t="s">
        <v>76</v>
      </c>
      <c r="F447" s="8" t="s">
        <v>77</v>
      </c>
      <c r="G447" s="2" t="s">
        <v>78</v>
      </c>
      <c r="H447" s="12">
        <v>37194</v>
      </c>
      <c r="I447" s="3" t="s">
        <v>2066</v>
      </c>
      <c r="M447" s="12">
        <v>45969</v>
      </c>
      <c r="N447" s="2" t="s">
        <v>84</v>
      </c>
      <c r="O447" s="2" t="s">
        <v>85</v>
      </c>
      <c r="P447" s="2" t="b">
        <v>1</v>
      </c>
      <c r="Q447" s="3" t="s">
        <v>2139</v>
      </c>
      <c r="R447" s="10" t="s">
        <v>2140</v>
      </c>
      <c r="S447" s="7" t="s">
        <v>2154</v>
      </c>
    </row>
    <row r="448" spans="1:19" ht="27" customHeight="1" x14ac:dyDescent="0.25">
      <c r="A448" s="3" t="s">
        <v>545</v>
      </c>
      <c r="B448" s="3" t="s">
        <v>545</v>
      </c>
      <c r="C448" s="4" t="s">
        <v>1483</v>
      </c>
      <c r="D448" s="5" t="s">
        <v>1484</v>
      </c>
      <c r="E448" s="3" t="s">
        <v>76</v>
      </c>
      <c r="F448" s="8" t="s">
        <v>77</v>
      </c>
      <c r="G448" s="2" t="s">
        <v>78</v>
      </c>
      <c r="H448" s="12">
        <v>36424</v>
      </c>
      <c r="I448" s="3" t="s">
        <v>2067</v>
      </c>
      <c r="M448" s="12">
        <v>45969</v>
      </c>
      <c r="N448" s="2" t="s">
        <v>84</v>
      </c>
      <c r="O448" s="2" t="s">
        <v>85</v>
      </c>
      <c r="P448" s="2" t="b">
        <v>1</v>
      </c>
      <c r="Q448" s="3" t="s">
        <v>2139</v>
      </c>
      <c r="R448" s="10" t="s">
        <v>2140</v>
      </c>
      <c r="S448" s="7" t="s">
        <v>2154</v>
      </c>
    </row>
    <row r="449" spans="1:19" ht="27" customHeight="1" x14ac:dyDescent="0.25">
      <c r="A449" s="3" t="s">
        <v>546</v>
      </c>
      <c r="B449" s="3" t="s">
        <v>546</v>
      </c>
      <c r="C449" s="4" t="s">
        <v>1485</v>
      </c>
      <c r="D449" s="5" t="s">
        <v>1486</v>
      </c>
      <c r="E449" s="3" t="s">
        <v>1621</v>
      </c>
      <c r="F449" s="8" t="s">
        <v>77</v>
      </c>
      <c r="G449" s="2" t="s">
        <v>78</v>
      </c>
      <c r="H449" s="12">
        <v>38271</v>
      </c>
      <c r="I449" s="3" t="s">
        <v>2068</v>
      </c>
      <c r="M449" s="12">
        <v>45969</v>
      </c>
      <c r="N449" s="2" t="s">
        <v>84</v>
      </c>
      <c r="O449" s="2" t="s">
        <v>85</v>
      </c>
      <c r="P449" s="2" t="b">
        <v>1</v>
      </c>
      <c r="Q449" s="3" t="s">
        <v>2139</v>
      </c>
      <c r="R449" s="10" t="s">
        <v>2140</v>
      </c>
      <c r="S449" s="7" t="s">
        <v>2154</v>
      </c>
    </row>
    <row r="450" spans="1:19" ht="27" customHeight="1" x14ac:dyDescent="0.25">
      <c r="A450" s="3" t="s">
        <v>547</v>
      </c>
      <c r="B450" s="3" t="s">
        <v>547</v>
      </c>
      <c r="C450" s="4" t="s">
        <v>1487</v>
      </c>
      <c r="D450" s="5" t="s">
        <v>1488</v>
      </c>
      <c r="E450" s="3" t="s">
        <v>1621</v>
      </c>
      <c r="F450" s="8" t="s">
        <v>77</v>
      </c>
      <c r="G450" s="2" t="s">
        <v>78</v>
      </c>
      <c r="H450" s="12">
        <v>38888</v>
      </c>
      <c r="I450" s="3" t="s">
        <v>2069</v>
      </c>
      <c r="M450" s="12">
        <v>45969</v>
      </c>
      <c r="N450" s="2" t="s">
        <v>84</v>
      </c>
      <c r="O450" s="2" t="s">
        <v>85</v>
      </c>
      <c r="P450" s="2" t="b">
        <v>1</v>
      </c>
      <c r="Q450" s="3" t="s">
        <v>2139</v>
      </c>
      <c r="R450" s="10" t="s">
        <v>2140</v>
      </c>
      <c r="S450" s="7" t="s">
        <v>2154</v>
      </c>
    </row>
    <row r="451" spans="1:19" ht="27" customHeight="1" x14ac:dyDescent="0.25">
      <c r="A451" s="3" t="s">
        <v>548</v>
      </c>
      <c r="B451" s="3" t="s">
        <v>548</v>
      </c>
      <c r="C451" s="4" t="s">
        <v>1489</v>
      </c>
      <c r="D451" s="5" t="s">
        <v>1490</v>
      </c>
      <c r="E451" s="3" t="s">
        <v>1621</v>
      </c>
      <c r="F451" s="8" t="s">
        <v>77</v>
      </c>
      <c r="G451" s="2" t="s">
        <v>78</v>
      </c>
      <c r="H451" s="12">
        <v>34894</v>
      </c>
      <c r="I451" s="3" t="s">
        <v>2070</v>
      </c>
      <c r="M451" s="12">
        <v>45969</v>
      </c>
      <c r="N451" s="2" t="s">
        <v>84</v>
      </c>
      <c r="O451" s="2" t="s">
        <v>85</v>
      </c>
      <c r="P451" s="2" t="b">
        <v>1</v>
      </c>
      <c r="Q451" s="3" t="s">
        <v>2139</v>
      </c>
      <c r="R451" s="10" t="s">
        <v>2140</v>
      </c>
      <c r="S451" s="7" t="s">
        <v>2154</v>
      </c>
    </row>
    <row r="452" spans="1:19" ht="27" customHeight="1" x14ac:dyDescent="0.25">
      <c r="A452" s="3" t="s">
        <v>549</v>
      </c>
      <c r="B452" s="3" t="s">
        <v>549</v>
      </c>
      <c r="C452" s="4" t="s">
        <v>1491</v>
      </c>
      <c r="D452" s="5" t="s">
        <v>1431</v>
      </c>
      <c r="E452" s="3" t="s">
        <v>1621</v>
      </c>
      <c r="F452" s="8" t="s">
        <v>77</v>
      </c>
      <c r="G452" s="2" t="s">
        <v>78</v>
      </c>
      <c r="H452" s="12">
        <v>32791</v>
      </c>
      <c r="I452" s="3" t="s">
        <v>2071</v>
      </c>
      <c r="M452" s="12">
        <v>45970</v>
      </c>
      <c r="N452" s="2" t="s">
        <v>84</v>
      </c>
      <c r="O452" s="2" t="s">
        <v>85</v>
      </c>
      <c r="P452" s="2" t="b">
        <v>1</v>
      </c>
      <c r="Q452" s="3" t="s">
        <v>2139</v>
      </c>
      <c r="R452" s="10" t="s">
        <v>2140</v>
      </c>
      <c r="S452" s="7" t="s">
        <v>2154</v>
      </c>
    </row>
    <row r="453" spans="1:19" ht="27" customHeight="1" x14ac:dyDescent="0.25">
      <c r="A453" s="3" t="s">
        <v>550</v>
      </c>
      <c r="B453" s="3" t="s">
        <v>550</v>
      </c>
      <c r="C453" s="4" t="s">
        <v>1492</v>
      </c>
      <c r="D453" s="5" t="s">
        <v>1493</v>
      </c>
      <c r="E453" s="3" t="s">
        <v>76</v>
      </c>
      <c r="F453" s="8" t="s">
        <v>77</v>
      </c>
      <c r="G453" s="2" t="s">
        <v>78</v>
      </c>
      <c r="H453" s="12">
        <v>33697</v>
      </c>
      <c r="I453" s="3" t="s">
        <v>2072</v>
      </c>
      <c r="M453" s="12">
        <v>45971</v>
      </c>
      <c r="N453" s="2" t="s">
        <v>84</v>
      </c>
      <c r="O453" s="2" t="s">
        <v>85</v>
      </c>
      <c r="P453" s="2" t="b">
        <v>1</v>
      </c>
      <c r="Q453" s="3" t="s">
        <v>2139</v>
      </c>
      <c r="R453" s="2" t="s">
        <v>2151</v>
      </c>
      <c r="S453" s="7" t="s">
        <v>2152</v>
      </c>
    </row>
    <row r="454" spans="1:19" ht="27" customHeight="1" x14ac:dyDescent="0.25">
      <c r="A454" s="3" t="s">
        <v>551</v>
      </c>
      <c r="B454" s="3" t="s">
        <v>551</v>
      </c>
      <c r="C454" s="4" t="s">
        <v>1494</v>
      </c>
      <c r="D454" s="5" t="s">
        <v>1495</v>
      </c>
      <c r="E454" s="3" t="s">
        <v>1621</v>
      </c>
      <c r="F454" s="8" t="s">
        <v>77</v>
      </c>
      <c r="G454" s="2" t="s">
        <v>78</v>
      </c>
      <c r="H454" s="12">
        <v>39176</v>
      </c>
      <c r="I454" s="3" t="s">
        <v>2073</v>
      </c>
      <c r="M454" s="12">
        <v>45972</v>
      </c>
      <c r="N454" s="2" t="s">
        <v>84</v>
      </c>
      <c r="O454" s="2" t="s">
        <v>85</v>
      </c>
      <c r="P454" s="2" t="b">
        <v>1</v>
      </c>
      <c r="Q454" s="3" t="s">
        <v>2139</v>
      </c>
      <c r="R454" s="10" t="s">
        <v>2140</v>
      </c>
      <c r="S454" s="7" t="s">
        <v>2154</v>
      </c>
    </row>
    <row r="455" spans="1:19" ht="27" customHeight="1" x14ac:dyDescent="0.25">
      <c r="A455" s="3" t="s">
        <v>552</v>
      </c>
      <c r="B455" s="3" t="s">
        <v>552</v>
      </c>
      <c r="C455" s="4" t="s">
        <v>1496</v>
      </c>
      <c r="D455" s="5" t="s">
        <v>1497</v>
      </c>
      <c r="E455" s="3" t="s">
        <v>76</v>
      </c>
      <c r="F455" s="8" t="s">
        <v>77</v>
      </c>
      <c r="G455" s="2" t="s">
        <v>78</v>
      </c>
      <c r="H455" s="12">
        <v>38938</v>
      </c>
      <c r="I455" s="3" t="s">
        <v>2074</v>
      </c>
      <c r="M455" s="12">
        <v>45972</v>
      </c>
      <c r="N455" s="2" t="s">
        <v>84</v>
      </c>
      <c r="O455" s="2" t="s">
        <v>85</v>
      </c>
      <c r="P455" s="2" t="b">
        <v>1</v>
      </c>
      <c r="Q455" s="3" t="s">
        <v>2139</v>
      </c>
      <c r="R455" s="10" t="s">
        <v>2140</v>
      </c>
      <c r="S455" s="7" t="s">
        <v>2154</v>
      </c>
    </row>
    <row r="456" spans="1:19" ht="27" customHeight="1" x14ac:dyDescent="0.25">
      <c r="A456" s="3" t="s">
        <v>553</v>
      </c>
      <c r="B456" s="3" t="s">
        <v>553</v>
      </c>
      <c r="C456" s="4" t="s">
        <v>1498</v>
      </c>
      <c r="D456" s="5" t="s">
        <v>1499</v>
      </c>
      <c r="E456" s="3" t="s">
        <v>76</v>
      </c>
      <c r="F456" s="8" t="s">
        <v>77</v>
      </c>
      <c r="G456" s="2" t="s">
        <v>78</v>
      </c>
      <c r="H456" s="12">
        <v>39365</v>
      </c>
      <c r="I456" s="3" t="s">
        <v>2075</v>
      </c>
      <c r="M456" s="12">
        <v>45972</v>
      </c>
      <c r="N456" s="2" t="s">
        <v>84</v>
      </c>
      <c r="O456" s="2" t="s">
        <v>85</v>
      </c>
      <c r="P456" s="2" t="b">
        <v>1</v>
      </c>
      <c r="Q456" s="3" t="s">
        <v>2139</v>
      </c>
      <c r="R456" s="10" t="s">
        <v>2140</v>
      </c>
      <c r="S456" s="7" t="s">
        <v>2154</v>
      </c>
    </row>
    <row r="457" spans="1:19" ht="27" customHeight="1" x14ac:dyDescent="0.25">
      <c r="A457" s="3" t="s">
        <v>554</v>
      </c>
      <c r="B457" s="3" t="s">
        <v>554</v>
      </c>
      <c r="C457" s="4" t="s">
        <v>1500</v>
      </c>
      <c r="D457" s="5" t="s">
        <v>1501</v>
      </c>
      <c r="E457" s="3" t="s">
        <v>1621</v>
      </c>
      <c r="F457" s="8" t="s">
        <v>77</v>
      </c>
      <c r="G457" s="2" t="s">
        <v>78</v>
      </c>
      <c r="H457" s="12">
        <v>36193</v>
      </c>
      <c r="I457" s="3" t="s">
        <v>2076</v>
      </c>
      <c r="M457" s="12">
        <v>45973</v>
      </c>
      <c r="N457" s="2" t="s">
        <v>84</v>
      </c>
      <c r="O457" s="2" t="s">
        <v>85</v>
      </c>
      <c r="P457" s="2" t="b">
        <v>1</v>
      </c>
      <c r="Q457" s="3" t="s">
        <v>2139</v>
      </c>
      <c r="R457" s="10" t="s">
        <v>2140</v>
      </c>
      <c r="S457" s="7" t="s">
        <v>2154</v>
      </c>
    </row>
    <row r="458" spans="1:19" ht="27" customHeight="1" x14ac:dyDescent="0.25">
      <c r="A458" s="3" t="s">
        <v>555</v>
      </c>
      <c r="B458" s="3" t="s">
        <v>555</v>
      </c>
      <c r="C458" s="4" t="s">
        <v>1502</v>
      </c>
      <c r="D458" s="5" t="s">
        <v>1503</v>
      </c>
      <c r="E458" s="3" t="s">
        <v>1621</v>
      </c>
      <c r="F458" s="8" t="s">
        <v>77</v>
      </c>
      <c r="G458" s="2" t="s">
        <v>78</v>
      </c>
      <c r="H458" s="12">
        <v>38968</v>
      </c>
      <c r="I458" s="3" t="s">
        <v>2077</v>
      </c>
      <c r="M458" s="12">
        <v>45976</v>
      </c>
      <c r="N458" s="2" t="s">
        <v>84</v>
      </c>
      <c r="O458" s="2" t="s">
        <v>85</v>
      </c>
      <c r="P458" s="2" t="b">
        <v>1</v>
      </c>
      <c r="Q458" s="3" t="s">
        <v>2139</v>
      </c>
      <c r="R458" s="10" t="s">
        <v>2140</v>
      </c>
      <c r="S458" s="7" t="s">
        <v>2154</v>
      </c>
    </row>
    <row r="459" spans="1:19" ht="27" customHeight="1" x14ac:dyDescent="0.25">
      <c r="A459" s="3" t="s">
        <v>556</v>
      </c>
      <c r="B459" s="3" t="s">
        <v>556</v>
      </c>
      <c r="C459" s="4" t="s">
        <v>1504</v>
      </c>
      <c r="D459" s="5" t="s">
        <v>1505</v>
      </c>
      <c r="E459" s="3" t="s">
        <v>76</v>
      </c>
      <c r="F459" s="8" t="s">
        <v>77</v>
      </c>
      <c r="G459" s="2" t="s">
        <v>78</v>
      </c>
      <c r="H459" s="12">
        <v>32001</v>
      </c>
      <c r="I459" s="3" t="s">
        <v>2078</v>
      </c>
      <c r="M459" s="12">
        <v>45976</v>
      </c>
      <c r="N459" s="2" t="s">
        <v>84</v>
      </c>
      <c r="O459" s="2" t="s">
        <v>85</v>
      </c>
      <c r="P459" s="2" t="b">
        <v>1</v>
      </c>
      <c r="Q459" s="3" t="s">
        <v>2139</v>
      </c>
      <c r="R459" s="2" t="s">
        <v>2160</v>
      </c>
      <c r="S459" s="7" t="s">
        <v>2161</v>
      </c>
    </row>
    <row r="460" spans="1:19" ht="27" customHeight="1" x14ac:dyDescent="0.25">
      <c r="A460" s="3" t="s">
        <v>557</v>
      </c>
      <c r="B460" s="3" t="s">
        <v>557</v>
      </c>
      <c r="C460" s="4" t="s">
        <v>1506</v>
      </c>
      <c r="D460" s="5" t="s">
        <v>1507</v>
      </c>
      <c r="E460" s="3" t="s">
        <v>76</v>
      </c>
      <c r="F460" s="8" t="s">
        <v>77</v>
      </c>
      <c r="G460" s="2" t="s">
        <v>78</v>
      </c>
      <c r="H460" s="12">
        <v>38696</v>
      </c>
      <c r="I460" s="3" t="s">
        <v>2079</v>
      </c>
      <c r="M460" s="12">
        <v>45978</v>
      </c>
      <c r="N460" s="2" t="s">
        <v>84</v>
      </c>
      <c r="O460" s="2" t="s">
        <v>85</v>
      </c>
      <c r="P460" s="2" t="b">
        <v>1</v>
      </c>
      <c r="Q460" s="3" t="s">
        <v>2139</v>
      </c>
      <c r="R460" s="2" t="s">
        <v>2151</v>
      </c>
      <c r="S460" s="7" t="s">
        <v>2152</v>
      </c>
    </row>
    <row r="461" spans="1:19" ht="27" customHeight="1" x14ac:dyDescent="0.25">
      <c r="A461" s="3" t="s">
        <v>558</v>
      </c>
      <c r="B461" s="3" t="s">
        <v>558</v>
      </c>
      <c r="C461" s="4" t="s">
        <v>1508</v>
      </c>
      <c r="D461" s="5" t="s">
        <v>1509</v>
      </c>
      <c r="E461" s="3" t="s">
        <v>1621</v>
      </c>
      <c r="F461" s="8" t="s">
        <v>77</v>
      </c>
      <c r="G461" s="2" t="s">
        <v>78</v>
      </c>
      <c r="H461" s="12">
        <v>35190</v>
      </c>
      <c r="I461" s="3" t="s">
        <v>2080</v>
      </c>
      <c r="M461" s="12">
        <v>45976</v>
      </c>
      <c r="N461" s="2" t="s">
        <v>84</v>
      </c>
      <c r="O461" s="2" t="s">
        <v>85</v>
      </c>
      <c r="P461" s="2" t="b">
        <v>1</v>
      </c>
      <c r="Q461" s="3" t="s">
        <v>2139</v>
      </c>
      <c r="R461" s="10" t="s">
        <v>2140</v>
      </c>
      <c r="S461" s="7" t="s">
        <v>2154</v>
      </c>
    </row>
    <row r="462" spans="1:19" ht="27" customHeight="1" x14ac:dyDescent="0.25">
      <c r="A462" s="3" t="s">
        <v>559</v>
      </c>
      <c r="B462" s="3" t="s">
        <v>559</v>
      </c>
      <c r="C462" s="4" t="s">
        <v>1510</v>
      </c>
      <c r="D462" s="5" t="s">
        <v>1511</v>
      </c>
      <c r="E462" s="3" t="s">
        <v>76</v>
      </c>
      <c r="F462" s="8" t="s">
        <v>77</v>
      </c>
      <c r="G462" s="2" t="s">
        <v>78</v>
      </c>
      <c r="H462" s="12">
        <v>31778</v>
      </c>
      <c r="I462" s="3" t="s">
        <v>2081</v>
      </c>
      <c r="M462" s="12">
        <v>45983</v>
      </c>
      <c r="N462" s="2" t="s">
        <v>84</v>
      </c>
      <c r="O462" s="2" t="s">
        <v>85</v>
      </c>
      <c r="P462" s="2" t="b">
        <v>1</v>
      </c>
      <c r="Q462" s="3" t="s">
        <v>2139</v>
      </c>
      <c r="R462" s="2" t="s">
        <v>2143</v>
      </c>
      <c r="S462" s="7" t="s">
        <v>2174</v>
      </c>
    </row>
    <row r="463" spans="1:19" ht="27" customHeight="1" x14ac:dyDescent="0.25">
      <c r="A463" s="3" t="s">
        <v>560</v>
      </c>
      <c r="B463" s="3" t="s">
        <v>560</v>
      </c>
      <c r="C463" s="4" t="s">
        <v>1512</v>
      </c>
      <c r="D463" s="5" t="s">
        <v>1513</v>
      </c>
      <c r="E463" s="3" t="s">
        <v>76</v>
      </c>
      <c r="F463" s="8" t="s">
        <v>77</v>
      </c>
      <c r="G463" s="2" t="s">
        <v>78</v>
      </c>
      <c r="H463" s="12">
        <v>37987</v>
      </c>
      <c r="I463" s="3" t="s">
        <v>2082</v>
      </c>
      <c r="M463" s="12">
        <v>45983</v>
      </c>
      <c r="N463" s="2" t="s">
        <v>84</v>
      </c>
      <c r="O463" s="2" t="s">
        <v>85</v>
      </c>
      <c r="P463" s="2" t="b">
        <v>1</v>
      </c>
      <c r="Q463" s="3" t="s">
        <v>2139</v>
      </c>
      <c r="R463" s="2" t="s">
        <v>2160</v>
      </c>
      <c r="S463" s="7" t="s">
        <v>2170</v>
      </c>
    </row>
    <row r="464" spans="1:19" ht="27" customHeight="1" x14ac:dyDescent="0.25">
      <c r="A464" s="3" t="s">
        <v>561</v>
      </c>
      <c r="B464" s="3" t="s">
        <v>561</v>
      </c>
      <c r="C464" s="4" t="s">
        <v>1514</v>
      </c>
      <c r="D464" s="5" t="s">
        <v>1515</v>
      </c>
      <c r="E464" s="3" t="s">
        <v>1621</v>
      </c>
      <c r="F464" s="8" t="s">
        <v>77</v>
      </c>
      <c r="G464" s="2" t="s">
        <v>78</v>
      </c>
      <c r="H464" s="12">
        <v>35869</v>
      </c>
      <c r="I464" s="3" t="s">
        <v>2083</v>
      </c>
      <c r="M464" s="12">
        <v>45986</v>
      </c>
      <c r="N464" s="2" t="s">
        <v>84</v>
      </c>
      <c r="O464" s="2" t="s">
        <v>85</v>
      </c>
      <c r="P464" s="2" t="b">
        <v>1</v>
      </c>
      <c r="Q464" s="3" t="s">
        <v>2139</v>
      </c>
      <c r="R464" s="2" t="s">
        <v>2151</v>
      </c>
      <c r="S464" s="7" t="s">
        <v>2152</v>
      </c>
    </row>
    <row r="465" spans="1:19" ht="27" customHeight="1" x14ac:dyDescent="0.25">
      <c r="A465" s="3" t="s">
        <v>562</v>
      </c>
      <c r="B465" s="3" t="s">
        <v>562</v>
      </c>
      <c r="C465" s="4" t="s">
        <v>1516</v>
      </c>
      <c r="D465" s="5" t="s">
        <v>1517</v>
      </c>
      <c r="E465" s="3" t="s">
        <v>1621</v>
      </c>
      <c r="F465" s="8" t="s">
        <v>77</v>
      </c>
      <c r="G465" s="2" t="s">
        <v>78</v>
      </c>
      <c r="H465" s="12">
        <v>38535</v>
      </c>
      <c r="I465" s="3" t="s">
        <v>2084</v>
      </c>
      <c r="M465" s="12">
        <v>45992</v>
      </c>
      <c r="N465" s="2" t="s">
        <v>84</v>
      </c>
      <c r="O465" s="2" t="s">
        <v>85</v>
      </c>
      <c r="P465" s="2" t="b">
        <v>1</v>
      </c>
      <c r="Q465" s="3" t="s">
        <v>2139</v>
      </c>
      <c r="R465" s="10" t="s">
        <v>2140</v>
      </c>
      <c r="S465" s="7" t="s">
        <v>2154</v>
      </c>
    </row>
    <row r="466" spans="1:19" ht="27" customHeight="1" x14ac:dyDescent="0.25">
      <c r="A466" s="3" t="s">
        <v>563</v>
      </c>
      <c r="B466" s="3" t="s">
        <v>563</v>
      </c>
      <c r="C466" s="4" t="s">
        <v>1518</v>
      </c>
      <c r="D466" s="5" t="s">
        <v>1519</v>
      </c>
      <c r="E466" s="3" t="s">
        <v>1621</v>
      </c>
      <c r="F466" s="8" t="s">
        <v>77</v>
      </c>
      <c r="G466" s="2" t="s">
        <v>78</v>
      </c>
      <c r="H466" s="12">
        <v>38728</v>
      </c>
      <c r="I466" s="3" t="s">
        <v>2085</v>
      </c>
      <c r="M466" s="12">
        <v>45992</v>
      </c>
      <c r="N466" s="2" t="s">
        <v>84</v>
      </c>
      <c r="O466" s="2" t="s">
        <v>85</v>
      </c>
      <c r="P466" s="2" t="b">
        <v>1</v>
      </c>
      <c r="Q466" s="3" t="s">
        <v>2139</v>
      </c>
      <c r="R466" s="10" t="s">
        <v>2140</v>
      </c>
      <c r="S466" s="7" t="s">
        <v>2154</v>
      </c>
    </row>
    <row r="467" spans="1:19" ht="27" customHeight="1" x14ac:dyDescent="0.25">
      <c r="A467" s="3" t="s">
        <v>564</v>
      </c>
      <c r="B467" s="3" t="s">
        <v>564</v>
      </c>
      <c r="C467" s="4" t="s">
        <v>1520</v>
      </c>
      <c r="D467" s="5" t="s">
        <v>1521</v>
      </c>
      <c r="E467" s="3" t="s">
        <v>76</v>
      </c>
      <c r="F467" s="8" t="s">
        <v>77</v>
      </c>
      <c r="G467" s="2" t="s">
        <v>78</v>
      </c>
      <c r="H467" s="12">
        <v>39000</v>
      </c>
      <c r="I467" s="3" t="s">
        <v>2086</v>
      </c>
      <c r="M467" s="12">
        <v>45992</v>
      </c>
      <c r="N467" s="2" t="s">
        <v>84</v>
      </c>
      <c r="O467" s="2" t="s">
        <v>85</v>
      </c>
      <c r="P467" s="2" t="b">
        <v>1</v>
      </c>
      <c r="Q467" s="3" t="s">
        <v>2139</v>
      </c>
      <c r="R467" s="10" t="s">
        <v>2140</v>
      </c>
      <c r="S467" s="7" t="s">
        <v>2154</v>
      </c>
    </row>
    <row r="468" spans="1:19" ht="27" customHeight="1" x14ac:dyDescent="0.25">
      <c r="A468" s="3" t="s">
        <v>565</v>
      </c>
      <c r="B468" s="3" t="s">
        <v>565</v>
      </c>
      <c r="C468" s="4" t="s">
        <v>1522</v>
      </c>
      <c r="D468" s="5" t="s">
        <v>1523</v>
      </c>
      <c r="E468" s="3" t="s">
        <v>1621</v>
      </c>
      <c r="F468" s="8" t="s">
        <v>77</v>
      </c>
      <c r="G468" s="2" t="s">
        <v>78</v>
      </c>
      <c r="H468" s="12">
        <v>35794</v>
      </c>
      <c r="I468" s="3" t="s">
        <v>2087</v>
      </c>
      <c r="M468" s="12">
        <v>45992</v>
      </c>
      <c r="N468" s="2" t="s">
        <v>84</v>
      </c>
      <c r="O468" s="2" t="s">
        <v>85</v>
      </c>
      <c r="P468" s="2" t="b">
        <v>1</v>
      </c>
      <c r="Q468" s="3" t="s">
        <v>2139</v>
      </c>
      <c r="R468" s="10" t="s">
        <v>2140</v>
      </c>
      <c r="S468" s="7" t="s">
        <v>2154</v>
      </c>
    </row>
    <row r="469" spans="1:19" ht="27" customHeight="1" x14ac:dyDescent="0.25">
      <c r="A469" s="3" t="s">
        <v>566</v>
      </c>
      <c r="B469" s="3" t="s">
        <v>566</v>
      </c>
      <c r="C469" s="4" t="s">
        <v>1524</v>
      </c>
      <c r="D469" s="5" t="s">
        <v>1525</v>
      </c>
      <c r="E469" s="3" t="s">
        <v>1621</v>
      </c>
      <c r="F469" s="8" t="s">
        <v>77</v>
      </c>
      <c r="G469" s="2" t="s">
        <v>78</v>
      </c>
      <c r="H469" s="12">
        <v>35715</v>
      </c>
      <c r="I469" s="3" t="s">
        <v>2088</v>
      </c>
      <c r="M469" s="12">
        <v>45992</v>
      </c>
      <c r="N469" s="2" t="s">
        <v>84</v>
      </c>
      <c r="O469" s="2" t="s">
        <v>85</v>
      </c>
      <c r="P469" s="2" t="b">
        <v>1</v>
      </c>
      <c r="Q469" s="3" t="s">
        <v>2139</v>
      </c>
      <c r="R469" s="10" t="s">
        <v>2140</v>
      </c>
      <c r="S469" s="7" t="s">
        <v>2154</v>
      </c>
    </row>
    <row r="470" spans="1:19" ht="27" customHeight="1" x14ac:dyDescent="0.25">
      <c r="A470" s="3" t="s">
        <v>567</v>
      </c>
      <c r="B470" s="3" t="s">
        <v>567</v>
      </c>
      <c r="C470" s="4" t="s">
        <v>1526</v>
      </c>
      <c r="D470" s="5" t="s">
        <v>1527</v>
      </c>
      <c r="E470" s="3" t="s">
        <v>76</v>
      </c>
      <c r="F470" s="8" t="s">
        <v>77</v>
      </c>
      <c r="G470" s="2" t="s">
        <v>78</v>
      </c>
      <c r="H470" s="12">
        <v>39182</v>
      </c>
      <c r="I470" s="3" t="s">
        <v>2089</v>
      </c>
      <c r="M470" s="12">
        <v>45992</v>
      </c>
      <c r="N470" s="2" t="s">
        <v>84</v>
      </c>
      <c r="O470" s="2" t="s">
        <v>85</v>
      </c>
      <c r="P470" s="2" t="b">
        <v>1</v>
      </c>
      <c r="Q470" s="3" t="s">
        <v>2139</v>
      </c>
      <c r="R470" s="10" t="s">
        <v>2140</v>
      </c>
      <c r="S470" s="7" t="s">
        <v>2154</v>
      </c>
    </row>
    <row r="471" spans="1:19" ht="27" customHeight="1" x14ac:dyDescent="0.25">
      <c r="A471" s="3" t="s">
        <v>568</v>
      </c>
      <c r="B471" s="3" t="s">
        <v>568</v>
      </c>
      <c r="C471" s="4" t="s">
        <v>1528</v>
      </c>
      <c r="D471" s="5" t="s">
        <v>1529</v>
      </c>
      <c r="E471" s="3" t="s">
        <v>76</v>
      </c>
      <c r="F471" s="8" t="s">
        <v>77</v>
      </c>
      <c r="G471" s="2" t="s">
        <v>78</v>
      </c>
      <c r="H471" s="12">
        <v>38890</v>
      </c>
      <c r="I471" s="3" t="s">
        <v>2090</v>
      </c>
      <c r="M471" s="12">
        <v>45992</v>
      </c>
      <c r="N471" s="2" t="s">
        <v>84</v>
      </c>
      <c r="O471" s="2" t="s">
        <v>85</v>
      </c>
      <c r="P471" s="2" t="b">
        <v>1</v>
      </c>
      <c r="Q471" s="3" t="s">
        <v>2139</v>
      </c>
      <c r="R471" s="10" t="s">
        <v>2140</v>
      </c>
      <c r="S471" s="7" t="s">
        <v>2154</v>
      </c>
    </row>
    <row r="472" spans="1:19" ht="27" customHeight="1" x14ac:dyDescent="0.25">
      <c r="A472" s="3" t="s">
        <v>569</v>
      </c>
      <c r="B472" s="3" t="s">
        <v>569</v>
      </c>
      <c r="C472" s="4" t="s">
        <v>1530</v>
      </c>
      <c r="D472" s="5" t="s">
        <v>1531</v>
      </c>
      <c r="E472" s="3" t="s">
        <v>1621</v>
      </c>
      <c r="F472" s="8" t="s">
        <v>77</v>
      </c>
      <c r="G472" s="2" t="s">
        <v>78</v>
      </c>
      <c r="H472" s="12">
        <v>34791</v>
      </c>
      <c r="I472" s="3" t="s">
        <v>2091</v>
      </c>
      <c r="M472" s="12">
        <v>45992</v>
      </c>
      <c r="N472" s="2" t="s">
        <v>84</v>
      </c>
      <c r="O472" s="2" t="s">
        <v>85</v>
      </c>
      <c r="P472" s="2" t="b">
        <v>1</v>
      </c>
      <c r="Q472" s="3" t="s">
        <v>2139</v>
      </c>
      <c r="R472" s="10" t="s">
        <v>2160</v>
      </c>
      <c r="S472" s="7" t="s">
        <v>2166</v>
      </c>
    </row>
    <row r="473" spans="1:19" ht="27" customHeight="1" x14ac:dyDescent="0.25">
      <c r="A473" s="3" t="s">
        <v>570</v>
      </c>
      <c r="B473" s="3" t="s">
        <v>570</v>
      </c>
      <c r="C473" s="4" t="s">
        <v>1532</v>
      </c>
      <c r="D473" s="5" t="s">
        <v>1533</v>
      </c>
      <c r="E473" s="3" t="s">
        <v>76</v>
      </c>
      <c r="F473" s="8" t="s">
        <v>77</v>
      </c>
      <c r="G473" s="2" t="s">
        <v>78</v>
      </c>
      <c r="H473" s="12">
        <v>29482</v>
      </c>
      <c r="I473" s="3" t="s">
        <v>2092</v>
      </c>
      <c r="M473" s="12">
        <v>45994</v>
      </c>
      <c r="N473" s="2" t="s">
        <v>84</v>
      </c>
      <c r="O473" s="2" t="s">
        <v>85</v>
      </c>
      <c r="P473" s="2" t="b">
        <v>1</v>
      </c>
      <c r="Q473" s="3" t="s">
        <v>2139</v>
      </c>
      <c r="R473" s="10" t="s">
        <v>2140</v>
      </c>
      <c r="S473" s="7" t="s">
        <v>2154</v>
      </c>
    </row>
    <row r="474" spans="1:19" ht="27" customHeight="1" x14ac:dyDescent="0.25">
      <c r="A474" s="3" t="s">
        <v>571</v>
      </c>
      <c r="B474" s="3" t="s">
        <v>571</v>
      </c>
      <c r="C474" s="4" t="s">
        <v>1534</v>
      </c>
      <c r="D474" s="5" t="s">
        <v>1535</v>
      </c>
      <c r="E474" s="3" t="s">
        <v>1621</v>
      </c>
      <c r="F474" s="8" t="s">
        <v>77</v>
      </c>
      <c r="G474" s="2" t="s">
        <v>78</v>
      </c>
      <c r="H474" s="12">
        <v>27289</v>
      </c>
      <c r="I474" s="3" t="s">
        <v>2093</v>
      </c>
      <c r="M474" s="12">
        <v>42644</v>
      </c>
      <c r="N474" s="2" t="s">
        <v>84</v>
      </c>
      <c r="O474" s="2" t="s">
        <v>85</v>
      </c>
      <c r="P474" s="2" t="b">
        <v>1</v>
      </c>
      <c r="Q474" s="3" t="s">
        <v>2139</v>
      </c>
      <c r="R474" s="8" t="s">
        <v>2160</v>
      </c>
      <c r="S474" s="7" t="s">
        <v>2141</v>
      </c>
    </row>
    <row r="475" spans="1:19" ht="27" customHeight="1" x14ac:dyDescent="0.25">
      <c r="A475" s="3" t="s">
        <v>572</v>
      </c>
      <c r="B475" s="3" t="s">
        <v>572</v>
      </c>
      <c r="C475" s="4" t="s">
        <v>1070</v>
      </c>
      <c r="D475" s="5" t="s">
        <v>735</v>
      </c>
      <c r="E475" s="3" t="s">
        <v>76</v>
      </c>
      <c r="F475" s="8" t="s">
        <v>77</v>
      </c>
      <c r="G475" s="2" t="s">
        <v>78</v>
      </c>
      <c r="H475" s="12">
        <v>37123</v>
      </c>
      <c r="I475" s="3" t="s">
        <v>2094</v>
      </c>
      <c r="M475" s="12">
        <v>45998</v>
      </c>
      <c r="N475" s="2" t="s">
        <v>84</v>
      </c>
      <c r="O475" s="2" t="s">
        <v>85</v>
      </c>
      <c r="P475" s="2" t="b">
        <v>1</v>
      </c>
      <c r="Q475" s="3" t="s">
        <v>2139</v>
      </c>
      <c r="R475" s="2" t="s">
        <v>2151</v>
      </c>
      <c r="S475" s="7" t="s">
        <v>2152</v>
      </c>
    </row>
    <row r="476" spans="1:19" ht="27" customHeight="1" x14ac:dyDescent="0.25">
      <c r="A476" s="3" t="s">
        <v>573</v>
      </c>
      <c r="B476" s="3" t="s">
        <v>573</v>
      </c>
      <c r="C476" s="4" t="s">
        <v>1536</v>
      </c>
      <c r="D476" s="5" t="s">
        <v>1537</v>
      </c>
      <c r="E476" s="3" t="s">
        <v>76</v>
      </c>
      <c r="F476" s="8" t="s">
        <v>77</v>
      </c>
      <c r="G476" s="2" t="s">
        <v>78</v>
      </c>
      <c r="H476" s="12">
        <v>28109</v>
      </c>
      <c r="I476" s="3" t="s">
        <v>2095</v>
      </c>
      <c r="M476" s="12">
        <v>45993</v>
      </c>
      <c r="N476" s="2" t="s">
        <v>84</v>
      </c>
      <c r="O476" s="2" t="s">
        <v>85</v>
      </c>
      <c r="P476" s="2" t="b">
        <v>1</v>
      </c>
      <c r="Q476" s="3" t="s">
        <v>2139</v>
      </c>
      <c r="R476" s="9" t="s">
        <v>2160</v>
      </c>
      <c r="S476" s="7" t="s">
        <v>2153</v>
      </c>
    </row>
    <row r="477" spans="1:19" ht="27" customHeight="1" x14ac:dyDescent="0.25">
      <c r="A477" s="3" t="s">
        <v>574</v>
      </c>
      <c r="B477" s="3" t="s">
        <v>574</v>
      </c>
      <c r="C477" s="4" t="s">
        <v>1538</v>
      </c>
      <c r="D477" s="5" t="s">
        <v>1539</v>
      </c>
      <c r="E477" s="3" t="s">
        <v>1621</v>
      </c>
      <c r="F477" s="8" t="s">
        <v>77</v>
      </c>
      <c r="G477" s="2" t="s">
        <v>78</v>
      </c>
      <c r="H477" s="12">
        <v>34784</v>
      </c>
      <c r="I477" s="3" t="s">
        <v>2096</v>
      </c>
      <c r="M477" s="12">
        <v>46000</v>
      </c>
      <c r="N477" s="2" t="s">
        <v>84</v>
      </c>
      <c r="O477" s="2" t="s">
        <v>85</v>
      </c>
      <c r="P477" s="2" t="b">
        <v>1</v>
      </c>
      <c r="Q477" s="3" t="s">
        <v>2139</v>
      </c>
      <c r="R477" s="10" t="s">
        <v>2140</v>
      </c>
      <c r="S477" s="7" t="s">
        <v>2154</v>
      </c>
    </row>
    <row r="478" spans="1:19" ht="27" customHeight="1" x14ac:dyDescent="0.25">
      <c r="A478" s="3" t="s">
        <v>575</v>
      </c>
      <c r="B478" s="3" t="s">
        <v>575</v>
      </c>
      <c r="C478" s="4" t="s">
        <v>1540</v>
      </c>
      <c r="D478" s="5" t="s">
        <v>1541</v>
      </c>
      <c r="E478" s="3" t="s">
        <v>76</v>
      </c>
      <c r="F478" s="8" t="s">
        <v>77</v>
      </c>
      <c r="G478" s="2" t="s">
        <v>78</v>
      </c>
      <c r="H478" s="12">
        <v>35568</v>
      </c>
      <c r="I478" s="3" t="s">
        <v>2097</v>
      </c>
      <c r="M478" s="12">
        <v>46000</v>
      </c>
      <c r="N478" s="2" t="s">
        <v>84</v>
      </c>
      <c r="O478" s="2" t="s">
        <v>85</v>
      </c>
      <c r="P478" s="2" t="b">
        <v>1</v>
      </c>
      <c r="Q478" s="3" t="s">
        <v>2139</v>
      </c>
      <c r="R478" s="10" t="s">
        <v>2140</v>
      </c>
      <c r="S478" s="7" t="s">
        <v>2154</v>
      </c>
    </row>
    <row r="479" spans="1:19" ht="27" customHeight="1" x14ac:dyDescent="0.25">
      <c r="A479" s="3" t="s">
        <v>576</v>
      </c>
      <c r="B479" s="3" t="s">
        <v>576</v>
      </c>
      <c r="C479" s="4" t="s">
        <v>1542</v>
      </c>
      <c r="D479" s="5" t="s">
        <v>1543</v>
      </c>
      <c r="E479" s="3" t="s">
        <v>1621</v>
      </c>
      <c r="F479" s="8" t="s">
        <v>77</v>
      </c>
      <c r="G479" s="2" t="s">
        <v>78</v>
      </c>
      <c r="H479" s="12">
        <v>37698</v>
      </c>
      <c r="I479" s="3" t="s">
        <v>2098</v>
      </c>
      <c r="M479" s="12">
        <v>46001</v>
      </c>
      <c r="N479" s="2" t="s">
        <v>84</v>
      </c>
      <c r="O479" s="2" t="s">
        <v>85</v>
      </c>
      <c r="P479" s="2" t="b">
        <v>1</v>
      </c>
      <c r="Q479" s="3" t="s">
        <v>2139</v>
      </c>
      <c r="R479" s="10" t="s">
        <v>2140</v>
      </c>
      <c r="S479" s="7" t="s">
        <v>2154</v>
      </c>
    </row>
    <row r="480" spans="1:19" ht="27" customHeight="1" x14ac:dyDescent="0.25">
      <c r="A480" s="3" t="s">
        <v>577</v>
      </c>
      <c r="B480" s="3" t="s">
        <v>577</v>
      </c>
      <c r="C480" s="4" t="s">
        <v>1544</v>
      </c>
      <c r="D480" s="5" t="s">
        <v>1545</v>
      </c>
      <c r="E480" s="3" t="s">
        <v>1621</v>
      </c>
      <c r="F480" s="8" t="s">
        <v>77</v>
      </c>
      <c r="G480" s="2" t="s">
        <v>78</v>
      </c>
      <c r="H480" s="12">
        <v>38538</v>
      </c>
      <c r="I480" s="3" t="s">
        <v>2099</v>
      </c>
      <c r="M480" s="12">
        <v>46001</v>
      </c>
      <c r="N480" s="2" t="s">
        <v>84</v>
      </c>
      <c r="O480" s="2" t="s">
        <v>85</v>
      </c>
      <c r="P480" s="2" t="b">
        <v>1</v>
      </c>
      <c r="Q480" s="3" t="s">
        <v>2139</v>
      </c>
      <c r="R480" s="10" t="s">
        <v>2140</v>
      </c>
      <c r="S480" s="7" t="s">
        <v>2154</v>
      </c>
    </row>
    <row r="481" spans="1:19" ht="27" customHeight="1" x14ac:dyDescent="0.25">
      <c r="A481" s="3" t="s">
        <v>578</v>
      </c>
      <c r="B481" s="3" t="s">
        <v>578</v>
      </c>
      <c r="C481" s="4" t="s">
        <v>1546</v>
      </c>
      <c r="D481" s="5" t="s">
        <v>1547</v>
      </c>
      <c r="E481" s="3" t="s">
        <v>1621</v>
      </c>
      <c r="F481" s="8" t="s">
        <v>77</v>
      </c>
      <c r="G481" s="2" t="s">
        <v>78</v>
      </c>
      <c r="H481" s="12">
        <v>37622</v>
      </c>
      <c r="I481" s="3" t="s">
        <v>2100</v>
      </c>
      <c r="M481" s="12">
        <v>46001</v>
      </c>
      <c r="N481" s="2" t="s">
        <v>84</v>
      </c>
      <c r="O481" s="2" t="s">
        <v>85</v>
      </c>
      <c r="P481" s="2" t="b">
        <v>1</v>
      </c>
      <c r="Q481" s="3" t="s">
        <v>2139</v>
      </c>
      <c r="R481" s="10" t="s">
        <v>2160</v>
      </c>
      <c r="S481" s="7" t="s">
        <v>2166</v>
      </c>
    </row>
    <row r="482" spans="1:19" ht="27" customHeight="1" x14ac:dyDescent="0.25">
      <c r="A482" s="3" t="s">
        <v>579</v>
      </c>
      <c r="B482" s="3" t="s">
        <v>579</v>
      </c>
      <c r="C482" s="4" t="s">
        <v>1548</v>
      </c>
      <c r="D482" s="5" t="s">
        <v>1549</v>
      </c>
      <c r="E482" s="3" t="s">
        <v>1621</v>
      </c>
      <c r="F482" s="8" t="s">
        <v>77</v>
      </c>
      <c r="G482" s="2" t="s">
        <v>78</v>
      </c>
      <c r="H482" s="12">
        <v>37288</v>
      </c>
      <c r="I482" s="3" t="s">
        <v>2101</v>
      </c>
      <c r="M482" s="12">
        <v>46002</v>
      </c>
      <c r="N482" s="2" t="s">
        <v>84</v>
      </c>
      <c r="O482" s="2" t="s">
        <v>85</v>
      </c>
      <c r="P482" s="2" t="b">
        <v>1</v>
      </c>
      <c r="Q482" s="3" t="s">
        <v>2139</v>
      </c>
      <c r="R482" s="10" t="s">
        <v>2140</v>
      </c>
      <c r="S482" s="7" t="s">
        <v>2154</v>
      </c>
    </row>
    <row r="483" spans="1:19" ht="27" customHeight="1" x14ac:dyDescent="0.25">
      <c r="A483" s="3" t="s">
        <v>580</v>
      </c>
      <c r="B483" s="3" t="s">
        <v>580</v>
      </c>
      <c r="C483" s="4" t="s">
        <v>1550</v>
      </c>
      <c r="D483" s="5" t="s">
        <v>1551</v>
      </c>
      <c r="E483" s="3" t="s">
        <v>76</v>
      </c>
      <c r="F483" s="8" t="s">
        <v>77</v>
      </c>
      <c r="G483" s="2" t="s">
        <v>78</v>
      </c>
      <c r="H483" s="12">
        <v>34893</v>
      </c>
      <c r="I483" s="3" t="s">
        <v>2102</v>
      </c>
      <c r="M483" s="12">
        <v>46004</v>
      </c>
      <c r="N483" s="2" t="s">
        <v>84</v>
      </c>
      <c r="O483" s="2" t="s">
        <v>85</v>
      </c>
      <c r="P483" s="2" t="b">
        <v>1</v>
      </c>
      <c r="Q483" s="3" t="s">
        <v>2139</v>
      </c>
      <c r="R483" s="2" t="s">
        <v>2160</v>
      </c>
      <c r="S483" s="7" t="s">
        <v>2170</v>
      </c>
    </row>
    <row r="484" spans="1:19" ht="27" customHeight="1" x14ac:dyDescent="0.25">
      <c r="A484" s="3" t="s">
        <v>581</v>
      </c>
      <c r="B484" s="3" t="s">
        <v>581</v>
      </c>
      <c r="C484" s="4" t="s">
        <v>1552</v>
      </c>
      <c r="D484" s="5" t="s">
        <v>1553</v>
      </c>
      <c r="E484" s="3" t="s">
        <v>76</v>
      </c>
      <c r="F484" s="8" t="s">
        <v>77</v>
      </c>
      <c r="G484" s="2" t="s">
        <v>78</v>
      </c>
      <c r="H484" s="12">
        <v>38118</v>
      </c>
      <c r="I484" s="3" t="s">
        <v>2103</v>
      </c>
      <c r="M484" s="12">
        <v>46004</v>
      </c>
      <c r="N484" s="2" t="s">
        <v>84</v>
      </c>
      <c r="O484" s="2" t="s">
        <v>85</v>
      </c>
      <c r="P484" s="2" t="b">
        <v>1</v>
      </c>
      <c r="Q484" s="3" t="s">
        <v>2139</v>
      </c>
      <c r="R484" s="2" t="s">
        <v>2160</v>
      </c>
      <c r="S484" s="7" t="s">
        <v>2165</v>
      </c>
    </row>
    <row r="485" spans="1:19" ht="27" customHeight="1" x14ac:dyDescent="0.25">
      <c r="A485" s="3" t="s">
        <v>582</v>
      </c>
      <c r="B485" s="3" t="s">
        <v>582</v>
      </c>
      <c r="C485" s="4" t="s">
        <v>1554</v>
      </c>
      <c r="D485" s="5" t="s">
        <v>1555</v>
      </c>
      <c r="E485" s="3" t="s">
        <v>76</v>
      </c>
      <c r="F485" s="8" t="s">
        <v>77</v>
      </c>
      <c r="G485" s="2" t="s">
        <v>78</v>
      </c>
      <c r="H485" s="12">
        <v>39158</v>
      </c>
      <c r="I485" s="3" t="s">
        <v>2104</v>
      </c>
      <c r="M485" s="12">
        <v>46004</v>
      </c>
      <c r="N485" s="2" t="s">
        <v>84</v>
      </c>
      <c r="O485" s="2" t="s">
        <v>85</v>
      </c>
      <c r="P485" s="2" t="b">
        <v>1</v>
      </c>
      <c r="Q485" s="3" t="s">
        <v>2139</v>
      </c>
      <c r="R485" s="2" t="s">
        <v>2151</v>
      </c>
      <c r="S485" s="7" t="s">
        <v>2152</v>
      </c>
    </row>
    <row r="486" spans="1:19" ht="27" customHeight="1" x14ac:dyDescent="0.25">
      <c r="A486" s="3" t="s">
        <v>583</v>
      </c>
      <c r="B486" s="3" t="s">
        <v>583</v>
      </c>
      <c r="C486" s="4" t="s">
        <v>1556</v>
      </c>
      <c r="D486" s="5" t="s">
        <v>1557</v>
      </c>
      <c r="E486" s="3" t="s">
        <v>76</v>
      </c>
      <c r="F486" s="8" t="s">
        <v>77</v>
      </c>
      <c r="G486" s="2" t="s">
        <v>78</v>
      </c>
      <c r="H486" s="12">
        <v>38047</v>
      </c>
      <c r="I486" s="3" t="s">
        <v>2105</v>
      </c>
      <c r="M486" s="12">
        <v>46004</v>
      </c>
      <c r="N486" s="2" t="s">
        <v>84</v>
      </c>
      <c r="O486" s="2" t="s">
        <v>85</v>
      </c>
      <c r="P486" s="2" t="b">
        <v>1</v>
      </c>
      <c r="Q486" s="3" t="s">
        <v>2139</v>
      </c>
      <c r="R486" s="2" t="s">
        <v>2151</v>
      </c>
      <c r="S486" s="7" t="s">
        <v>2152</v>
      </c>
    </row>
    <row r="487" spans="1:19" ht="27" customHeight="1" x14ac:dyDescent="0.25">
      <c r="A487" s="3" t="s">
        <v>584</v>
      </c>
      <c r="B487" s="3" t="s">
        <v>584</v>
      </c>
      <c r="C487" s="4" t="s">
        <v>1558</v>
      </c>
      <c r="D487" s="5" t="s">
        <v>1559</v>
      </c>
      <c r="E487" s="3" t="s">
        <v>76</v>
      </c>
      <c r="F487" s="8" t="s">
        <v>77</v>
      </c>
      <c r="G487" s="2" t="s">
        <v>78</v>
      </c>
      <c r="H487" s="12">
        <v>38732</v>
      </c>
      <c r="I487" s="3" t="s">
        <v>2106</v>
      </c>
      <c r="M487" s="12">
        <v>46004</v>
      </c>
      <c r="N487" s="2" t="s">
        <v>84</v>
      </c>
      <c r="O487" s="2" t="s">
        <v>85</v>
      </c>
      <c r="P487" s="2" t="b">
        <v>1</v>
      </c>
      <c r="Q487" s="3" t="s">
        <v>2139</v>
      </c>
      <c r="R487" s="10" t="s">
        <v>2140</v>
      </c>
      <c r="S487" s="7" t="s">
        <v>2154</v>
      </c>
    </row>
    <row r="488" spans="1:19" ht="27" customHeight="1" x14ac:dyDescent="0.25">
      <c r="A488" s="3" t="s">
        <v>585</v>
      </c>
      <c r="B488" s="3" t="s">
        <v>585</v>
      </c>
      <c r="C488" s="4" t="s">
        <v>1560</v>
      </c>
      <c r="D488" s="5" t="s">
        <v>1561</v>
      </c>
      <c r="E488" s="3" t="s">
        <v>76</v>
      </c>
      <c r="F488" s="8" t="s">
        <v>77</v>
      </c>
      <c r="G488" s="2" t="s">
        <v>78</v>
      </c>
      <c r="H488" s="12">
        <v>37257</v>
      </c>
      <c r="I488" s="3" t="s">
        <v>2107</v>
      </c>
      <c r="M488" s="12">
        <v>46005</v>
      </c>
      <c r="N488" s="2" t="s">
        <v>84</v>
      </c>
      <c r="O488" s="2" t="s">
        <v>85</v>
      </c>
      <c r="P488" s="2" t="b">
        <v>1</v>
      </c>
      <c r="Q488" s="3" t="s">
        <v>2139</v>
      </c>
      <c r="R488" s="2" t="s">
        <v>2151</v>
      </c>
      <c r="S488" s="7" t="s">
        <v>2152</v>
      </c>
    </row>
    <row r="489" spans="1:19" ht="27" customHeight="1" x14ac:dyDescent="0.25">
      <c r="A489" s="3" t="s">
        <v>586</v>
      </c>
      <c r="B489" s="3" t="s">
        <v>586</v>
      </c>
      <c r="C489" s="4" t="s">
        <v>1562</v>
      </c>
      <c r="D489" s="5" t="s">
        <v>1563</v>
      </c>
      <c r="E489" s="3" t="s">
        <v>1621</v>
      </c>
      <c r="F489" s="8" t="s">
        <v>77</v>
      </c>
      <c r="G489" s="2" t="s">
        <v>78</v>
      </c>
      <c r="H489" s="12">
        <v>38416</v>
      </c>
      <c r="I489" s="3" t="s">
        <v>2108</v>
      </c>
      <c r="M489" s="12">
        <v>46005</v>
      </c>
      <c r="N489" s="2" t="s">
        <v>84</v>
      </c>
      <c r="O489" s="2" t="s">
        <v>85</v>
      </c>
      <c r="P489" s="2" t="b">
        <v>1</v>
      </c>
      <c r="Q489" s="3" t="s">
        <v>2139</v>
      </c>
      <c r="R489" s="10" t="s">
        <v>2140</v>
      </c>
      <c r="S489" s="7" t="s">
        <v>2154</v>
      </c>
    </row>
    <row r="490" spans="1:19" ht="27" customHeight="1" x14ac:dyDescent="0.25">
      <c r="A490" s="3" t="s">
        <v>587</v>
      </c>
      <c r="B490" s="3" t="s">
        <v>587</v>
      </c>
      <c r="C490" s="4" t="s">
        <v>1564</v>
      </c>
      <c r="D490" s="5" t="s">
        <v>1565</v>
      </c>
      <c r="E490" s="3" t="s">
        <v>76</v>
      </c>
      <c r="F490" s="8" t="s">
        <v>77</v>
      </c>
      <c r="G490" s="2" t="s">
        <v>78</v>
      </c>
      <c r="H490" s="12">
        <v>26825</v>
      </c>
      <c r="I490" s="3" t="s">
        <v>2109</v>
      </c>
      <c r="M490" s="12">
        <v>46012</v>
      </c>
      <c r="N490" s="2" t="s">
        <v>84</v>
      </c>
      <c r="O490" s="2" t="s">
        <v>85</v>
      </c>
      <c r="P490" s="2" t="b">
        <v>1</v>
      </c>
      <c r="Q490" s="3" t="s">
        <v>2139</v>
      </c>
      <c r="R490" s="2" t="s">
        <v>2160</v>
      </c>
      <c r="S490" s="7" t="s">
        <v>2161</v>
      </c>
    </row>
    <row r="491" spans="1:19" ht="27" customHeight="1" x14ac:dyDescent="0.25">
      <c r="A491" s="3" t="s">
        <v>588</v>
      </c>
      <c r="B491" s="3" t="s">
        <v>588</v>
      </c>
      <c r="C491" s="4" t="s">
        <v>1566</v>
      </c>
      <c r="D491" s="5" t="s">
        <v>1505</v>
      </c>
      <c r="E491" s="3" t="s">
        <v>76</v>
      </c>
      <c r="F491" s="8" t="s">
        <v>77</v>
      </c>
      <c r="G491" s="2" t="s">
        <v>78</v>
      </c>
      <c r="H491" s="12">
        <v>30520</v>
      </c>
      <c r="I491" s="3" t="s">
        <v>2110</v>
      </c>
      <c r="M491" s="12">
        <v>46005</v>
      </c>
      <c r="N491" s="2" t="s">
        <v>84</v>
      </c>
      <c r="O491" s="2" t="s">
        <v>85</v>
      </c>
      <c r="P491" s="2" t="b">
        <v>1</v>
      </c>
      <c r="Q491" s="3" t="s">
        <v>87</v>
      </c>
      <c r="R491" s="2" t="s">
        <v>87</v>
      </c>
      <c r="S491" s="7" t="s">
        <v>2148</v>
      </c>
    </row>
    <row r="492" spans="1:19" ht="27" customHeight="1" x14ac:dyDescent="0.25">
      <c r="A492" s="3" t="s">
        <v>589</v>
      </c>
      <c r="B492" s="3" t="s">
        <v>589</v>
      </c>
      <c r="C492" s="4" t="s">
        <v>1567</v>
      </c>
      <c r="D492" s="5" t="s">
        <v>1568</v>
      </c>
      <c r="E492" s="3" t="s">
        <v>76</v>
      </c>
      <c r="F492" s="8" t="s">
        <v>77</v>
      </c>
      <c r="G492" s="2" t="s">
        <v>78</v>
      </c>
      <c r="H492" s="12">
        <v>32298</v>
      </c>
      <c r="I492" s="3" t="s">
        <v>2111</v>
      </c>
      <c r="M492" s="12">
        <v>46005</v>
      </c>
      <c r="N492" s="2" t="s">
        <v>84</v>
      </c>
      <c r="O492" s="2" t="s">
        <v>85</v>
      </c>
      <c r="P492" s="2" t="b">
        <v>1</v>
      </c>
      <c r="Q492" s="3" t="s">
        <v>2139</v>
      </c>
      <c r="R492" s="2" t="s">
        <v>2160</v>
      </c>
      <c r="S492" s="7" t="s">
        <v>2170</v>
      </c>
    </row>
    <row r="493" spans="1:19" ht="27" customHeight="1" x14ac:dyDescent="0.25">
      <c r="A493" s="3" t="s">
        <v>590</v>
      </c>
      <c r="B493" s="3" t="s">
        <v>590</v>
      </c>
      <c r="C493" s="4" t="s">
        <v>1569</v>
      </c>
      <c r="D493" s="5" t="s">
        <v>1570</v>
      </c>
      <c r="E493" s="3" t="s">
        <v>1621</v>
      </c>
      <c r="F493" s="8" t="s">
        <v>77</v>
      </c>
      <c r="G493" s="2" t="s">
        <v>78</v>
      </c>
      <c r="H493" s="12">
        <v>38006</v>
      </c>
      <c r="I493" s="3" t="s">
        <v>2112</v>
      </c>
      <c r="M493" s="12">
        <v>46008</v>
      </c>
      <c r="N493" s="2" t="s">
        <v>84</v>
      </c>
      <c r="O493" s="2" t="s">
        <v>85</v>
      </c>
      <c r="P493" s="2" t="b">
        <v>1</v>
      </c>
      <c r="Q493" s="3" t="s">
        <v>2139</v>
      </c>
      <c r="R493" s="10" t="s">
        <v>2140</v>
      </c>
      <c r="S493" s="7" t="s">
        <v>2154</v>
      </c>
    </row>
    <row r="494" spans="1:19" ht="27" customHeight="1" x14ac:dyDescent="0.25">
      <c r="A494" s="3" t="s">
        <v>591</v>
      </c>
      <c r="B494" s="3" t="s">
        <v>591</v>
      </c>
      <c r="C494" s="4" t="s">
        <v>1571</v>
      </c>
      <c r="D494" s="5" t="s">
        <v>1572</v>
      </c>
      <c r="E494" s="3" t="s">
        <v>76</v>
      </c>
      <c r="F494" s="8" t="s">
        <v>77</v>
      </c>
      <c r="G494" s="2" t="s">
        <v>78</v>
      </c>
      <c r="H494" s="12">
        <v>38157</v>
      </c>
      <c r="I494" s="3" t="s">
        <v>2113</v>
      </c>
      <c r="M494" s="12">
        <v>46011</v>
      </c>
      <c r="N494" s="2" t="s">
        <v>84</v>
      </c>
      <c r="O494" s="2" t="s">
        <v>85</v>
      </c>
      <c r="P494" s="2" t="b">
        <v>1</v>
      </c>
      <c r="Q494" s="3" t="s">
        <v>2139</v>
      </c>
      <c r="R494" s="2" t="s">
        <v>2151</v>
      </c>
      <c r="S494" s="7" t="s">
        <v>2152</v>
      </c>
    </row>
    <row r="495" spans="1:19" ht="27" customHeight="1" x14ac:dyDescent="0.25">
      <c r="A495" s="3" t="s">
        <v>592</v>
      </c>
      <c r="B495" s="3" t="s">
        <v>592</v>
      </c>
      <c r="C495" s="4" t="s">
        <v>1573</v>
      </c>
      <c r="D495" s="5" t="s">
        <v>1121</v>
      </c>
      <c r="E495" s="3" t="s">
        <v>76</v>
      </c>
      <c r="F495" s="8" t="s">
        <v>77</v>
      </c>
      <c r="G495" s="2" t="s">
        <v>78</v>
      </c>
      <c r="H495" s="12">
        <v>36087</v>
      </c>
      <c r="I495" s="3" t="s">
        <v>2114</v>
      </c>
      <c r="M495" s="12">
        <v>46011</v>
      </c>
      <c r="N495" s="2" t="s">
        <v>84</v>
      </c>
      <c r="O495" s="2" t="s">
        <v>85</v>
      </c>
      <c r="P495" s="2" t="b">
        <v>1</v>
      </c>
      <c r="Q495" s="3" t="s">
        <v>2139</v>
      </c>
      <c r="R495" s="2" t="s">
        <v>2160</v>
      </c>
      <c r="S495" s="7" t="s">
        <v>2170</v>
      </c>
    </row>
    <row r="496" spans="1:19" ht="27" customHeight="1" x14ac:dyDescent="0.25">
      <c r="A496" s="3" t="s">
        <v>593</v>
      </c>
      <c r="B496" s="3" t="s">
        <v>593</v>
      </c>
      <c r="C496" s="4" t="s">
        <v>1574</v>
      </c>
      <c r="D496" s="5" t="s">
        <v>1575</v>
      </c>
      <c r="E496" s="3" t="s">
        <v>76</v>
      </c>
      <c r="F496" s="8" t="s">
        <v>77</v>
      </c>
      <c r="G496" s="2" t="s">
        <v>78</v>
      </c>
      <c r="H496" s="12">
        <v>36986</v>
      </c>
      <c r="I496" s="3" t="s">
        <v>2115</v>
      </c>
      <c r="M496" s="12">
        <v>46012</v>
      </c>
      <c r="N496" s="2" t="s">
        <v>84</v>
      </c>
      <c r="O496" s="2" t="s">
        <v>85</v>
      </c>
      <c r="P496" s="2" t="b">
        <v>1</v>
      </c>
      <c r="Q496" s="3" t="s">
        <v>2139</v>
      </c>
      <c r="R496" s="2" t="s">
        <v>2151</v>
      </c>
      <c r="S496" s="7" t="s">
        <v>2152</v>
      </c>
    </row>
    <row r="497" spans="1:19" ht="27" customHeight="1" x14ac:dyDescent="0.25">
      <c r="A497" s="3" t="s">
        <v>594</v>
      </c>
      <c r="B497" s="3" t="s">
        <v>594</v>
      </c>
      <c r="C497" s="4" t="s">
        <v>1576</v>
      </c>
      <c r="D497" s="5" t="s">
        <v>1577</v>
      </c>
      <c r="E497" s="3" t="s">
        <v>76</v>
      </c>
      <c r="F497" s="8" t="s">
        <v>77</v>
      </c>
      <c r="G497" s="2" t="s">
        <v>78</v>
      </c>
      <c r="H497" s="12">
        <v>37144</v>
      </c>
      <c r="I497" s="3" t="s">
        <v>2116</v>
      </c>
      <c r="M497" s="12">
        <v>46013</v>
      </c>
      <c r="N497" s="2" t="s">
        <v>84</v>
      </c>
      <c r="O497" s="2" t="s">
        <v>85</v>
      </c>
      <c r="P497" s="2" t="b">
        <v>1</v>
      </c>
      <c r="Q497" s="3" t="s">
        <v>2139</v>
      </c>
      <c r="R497" s="2" t="s">
        <v>2151</v>
      </c>
      <c r="S497" s="7" t="s">
        <v>2152</v>
      </c>
    </row>
    <row r="498" spans="1:19" ht="27" customHeight="1" x14ac:dyDescent="0.25">
      <c r="A498" s="3" t="s">
        <v>595</v>
      </c>
      <c r="B498" s="3" t="s">
        <v>595</v>
      </c>
      <c r="C498" s="4" t="s">
        <v>1578</v>
      </c>
      <c r="D498" s="5" t="s">
        <v>1579</v>
      </c>
      <c r="E498" s="3" t="s">
        <v>76</v>
      </c>
      <c r="F498" s="8" t="s">
        <v>77</v>
      </c>
      <c r="G498" s="2" t="s">
        <v>78</v>
      </c>
      <c r="H498" s="12">
        <v>34733</v>
      </c>
      <c r="I498" s="3" t="s">
        <v>2117</v>
      </c>
      <c r="M498" s="12">
        <v>46009</v>
      </c>
      <c r="N498" s="2" t="s">
        <v>84</v>
      </c>
      <c r="O498" s="2" t="s">
        <v>85</v>
      </c>
      <c r="P498" s="2" t="b">
        <v>1</v>
      </c>
      <c r="Q498" s="3" t="s">
        <v>2139</v>
      </c>
      <c r="R498" s="10" t="s">
        <v>2140</v>
      </c>
      <c r="S498" s="7" t="s">
        <v>2154</v>
      </c>
    </row>
    <row r="499" spans="1:19" ht="27" customHeight="1" x14ac:dyDescent="0.25">
      <c r="A499" s="3" t="s">
        <v>596</v>
      </c>
      <c r="B499" s="3" t="s">
        <v>596</v>
      </c>
      <c r="C499" s="4" t="s">
        <v>1580</v>
      </c>
      <c r="D499" s="5" t="s">
        <v>1581</v>
      </c>
      <c r="E499" s="3" t="s">
        <v>76</v>
      </c>
      <c r="F499" s="8" t="s">
        <v>77</v>
      </c>
      <c r="G499" s="2" t="s">
        <v>78</v>
      </c>
      <c r="H499" s="12">
        <v>32643</v>
      </c>
      <c r="I499" s="3" t="s">
        <v>2118</v>
      </c>
      <c r="M499" s="12">
        <v>46012</v>
      </c>
      <c r="N499" s="2" t="s">
        <v>84</v>
      </c>
      <c r="O499" s="2" t="s">
        <v>85</v>
      </c>
      <c r="P499" s="2" t="b">
        <v>1</v>
      </c>
      <c r="Q499" s="3" t="s">
        <v>2139</v>
      </c>
      <c r="S499" s="7" t="s">
        <v>2173</v>
      </c>
    </row>
    <row r="500" spans="1:19" ht="27" customHeight="1" x14ac:dyDescent="0.25">
      <c r="A500" s="3" t="s">
        <v>597</v>
      </c>
      <c r="B500" s="3" t="s">
        <v>597</v>
      </c>
      <c r="C500" s="4" t="s">
        <v>1582</v>
      </c>
      <c r="D500" s="5" t="s">
        <v>1583</v>
      </c>
      <c r="E500" s="3" t="s">
        <v>1621</v>
      </c>
      <c r="F500" s="8" t="s">
        <v>77</v>
      </c>
      <c r="G500" s="2" t="s">
        <v>78</v>
      </c>
      <c r="H500" s="12">
        <v>39023</v>
      </c>
      <c r="I500" s="3" t="s">
        <v>2119</v>
      </c>
      <c r="M500" s="12">
        <v>46013</v>
      </c>
      <c r="N500" s="2" t="s">
        <v>84</v>
      </c>
      <c r="O500" s="2" t="s">
        <v>85</v>
      </c>
      <c r="P500" s="2" t="b">
        <v>1</v>
      </c>
      <c r="Q500" s="3" t="s">
        <v>2139</v>
      </c>
      <c r="R500" s="10" t="s">
        <v>2140</v>
      </c>
      <c r="S500" s="7" t="s">
        <v>2154</v>
      </c>
    </row>
    <row r="501" spans="1:19" ht="27" customHeight="1" x14ac:dyDescent="0.25">
      <c r="A501" s="3" t="s">
        <v>598</v>
      </c>
      <c r="B501" s="3" t="s">
        <v>598</v>
      </c>
      <c r="C501" s="4" t="s">
        <v>1584</v>
      </c>
      <c r="D501" s="5" t="s">
        <v>1585</v>
      </c>
      <c r="E501" s="3" t="s">
        <v>76</v>
      </c>
      <c r="F501" s="8" t="s">
        <v>77</v>
      </c>
      <c r="G501" s="2" t="s">
        <v>78</v>
      </c>
      <c r="H501" s="12">
        <v>39190</v>
      </c>
      <c r="I501" s="3" t="s">
        <v>2120</v>
      </c>
      <c r="M501" s="12">
        <v>46014</v>
      </c>
      <c r="N501" s="2" t="s">
        <v>84</v>
      </c>
      <c r="O501" s="2" t="s">
        <v>85</v>
      </c>
      <c r="P501" s="2" t="b">
        <v>1</v>
      </c>
      <c r="Q501" s="3" t="s">
        <v>2139</v>
      </c>
      <c r="R501" s="10" t="s">
        <v>2140</v>
      </c>
      <c r="S501" s="7" t="s">
        <v>2154</v>
      </c>
    </row>
    <row r="502" spans="1:19" ht="27" customHeight="1" x14ac:dyDescent="0.25">
      <c r="A502" s="3" t="s">
        <v>599</v>
      </c>
      <c r="B502" s="3" t="s">
        <v>599</v>
      </c>
      <c r="C502" s="4" t="s">
        <v>1586</v>
      </c>
      <c r="D502" s="5" t="s">
        <v>1587</v>
      </c>
      <c r="E502" s="3" t="s">
        <v>1621</v>
      </c>
      <c r="F502" s="8" t="s">
        <v>77</v>
      </c>
      <c r="G502" s="2" t="s">
        <v>78</v>
      </c>
      <c r="H502" s="12">
        <v>37512</v>
      </c>
      <c r="I502" s="3" t="s">
        <v>2121</v>
      </c>
      <c r="M502" s="12">
        <v>46014</v>
      </c>
      <c r="N502" s="2" t="s">
        <v>84</v>
      </c>
      <c r="O502" s="2" t="s">
        <v>85</v>
      </c>
      <c r="P502" s="2" t="b">
        <v>1</v>
      </c>
      <c r="Q502" s="3" t="s">
        <v>2139</v>
      </c>
      <c r="R502" s="10" t="s">
        <v>2140</v>
      </c>
      <c r="S502" s="7" t="s">
        <v>2154</v>
      </c>
    </row>
    <row r="503" spans="1:19" ht="27" customHeight="1" x14ac:dyDescent="0.25">
      <c r="A503" s="3" t="s">
        <v>600</v>
      </c>
      <c r="B503" s="3" t="s">
        <v>600</v>
      </c>
      <c r="C503" s="4" t="s">
        <v>1588</v>
      </c>
      <c r="D503" s="5" t="s">
        <v>1589</v>
      </c>
      <c r="E503" s="3" t="s">
        <v>76</v>
      </c>
      <c r="F503" s="8" t="s">
        <v>77</v>
      </c>
      <c r="G503" s="2" t="s">
        <v>78</v>
      </c>
      <c r="H503" s="12">
        <v>36987</v>
      </c>
      <c r="I503" s="3" t="s">
        <v>2122</v>
      </c>
      <c r="M503" s="12">
        <v>46012</v>
      </c>
      <c r="N503" s="2" t="s">
        <v>84</v>
      </c>
      <c r="O503" s="2" t="s">
        <v>85</v>
      </c>
      <c r="P503" s="2" t="b">
        <v>1</v>
      </c>
      <c r="Q503" s="3" t="s">
        <v>2139</v>
      </c>
      <c r="R503" s="2" t="s">
        <v>2151</v>
      </c>
      <c r="S503" s="7" t="s">
        <v>2152</v>
      </c>
    </row>
    <row r="504" spans="1:19" ht="27" customHeight="1" x14ac:dyDescent="0.25">
      <c r="A504" s="3" t="s">
        <v>601</v>
      </c>
      <c r="B504" s="3" t="s">
        <v>601</v>
      </c>
      <c r="C504" s="4" t="s">
        <v>1590</v>
      </c>
      <c r="D504" s="5" t="s">
        <v>1591</v>
      </c>
      <c r="E504" s="3" t="s">
        <v>76</v>
      </c>
      <c r="F504" s="8" t="s">
        <v>77</v>
      </c>
      <c r="G504" s="2" t="s">
        <v>78</v>
      </c>
      <c r="H504" s="12">
        <v>32156</v>
      </c>
      <c r="I504" s="3" t="s">
        <v>2123</v>
      </c>
      <c r="M504" s="12">
        <v>46023</v>
      </c>
      <c r="N504" s="2" t="s">
        <v>84</v>
      </c>
      <c r="O504" s="2" t="s">
        <v>85</v>
      </c>
      <c r="P504" s="2" t="b">
        <v>1</v>
      </c>
      <c r="Q504" s="3" t="s">
        <v>87</v>
      </c>
      <c r="R504" s="2" t="s">
        <v>87</v>
      </c>
      <c r="S504" s="7" t="s">
        <v>2148</v>
      </c>
    </row>
    <row r="505" spans="1:19" ht="27" customHeight="1" x14ac:dyDescent="0.25">
      <c r="A505" s="3" t="s">
        <v>602</v>
      </c>
      <c r="B505" s="3" t="s">
        <v>602</v>
      </c>
      <c r="C505" s="4" t="s">
        <v>1592</v>
      </c>
      <c r="D505" s="5" t="s">
        <v>1593</v>
      </c>
      <c r="E505" s="3" t="s">
        <v>76</v>
      </c>
      <c r="F505" s="8" t="s">
        <v>77</v>
      </c>
      <c r="G505" s="2" t="s">
        <v>78</v>
      </c>
      <c r="H505" s="12">
        <v>39396</v>
      </c>
      <c r="I505" s="3" t="s">
        <v>2124</v>
      </c>
      <c r="M505" s="12">
        <v>46023</v>
      </c>
      <c r="N505" s="2" t="s">
        <v>84</v>
      </c>
      <c r="O505" s="2" t="s">
        <v>85</v>
      </c>
      <c r="P505" s="2" t="b">
        <v>1</v>
      </c>
      <c r="Q505" s="3" t="s">
        <v>2139</v>
      </c>
      <c r="R505" s="10" t="s">
        <v>2140</v>
      </c>
      <c r="S505" s="7" t="s">
        <v>2154</v>
      </c>
    </row>
    <row r="506" spans="1:19" ht="27" customHeight="1" x14ac:dyDescent="0.25">
      <c r="A506" s="3" t="s">
        <v>603</v>
      </c>
      <c r="B506" s="3" t="s">
        <v>603</v>
      </c>
      <c r="C506" s="4" t="s">
        <v>1594</v>
      </c>
      <c r="D506" s="5" t="s">
        <v>1595</v>
      </c>
      <c r="E506" s="3" t="s">
        <v>76</v>
      </c>
      <c r="F506" s="8" t="s">
        <v>77</v>
      </c>
      <c r="G506" s="2" t="s">
        <v>78</v>
      </c>
      <c r="H506" s="12">
        <v>37178</v>
      </c>
      <c r="I506" s="3" t="s">
        <v>2125</v>
      </c>
      <c r="M506" s="12">
        <v>46025</v>
      </c>
      <c r="N506" s="2" t="s">
        <v>84</v>
      </c>
      <c r="O506" s="2" t="s">
        <v>85</v>
      </c>
      <c r="P506" s="2" t="b">
        <v>1</v>
      </c>
      <c r="Q506" s="3" t="s">
        <v>2139</v>
      </c>
      <c r="S506" s="7" t="s">
        <v>2173</v>
      </c>
    </row>
    <row r="507" spans="1:19" ht="27" customHeight="1" x14ac:dyDescent="0.25">
      <c r="A507" s="3" t="s">
        <v>604</v>
      </c>
      <c r="B507" s="3" t="s">
        <v>604</v>
      </c>
      <c r="C507" s="4" t="s">
        <v>1596</v>
      </c>
      <c r="D507" s="5" t="s">
        <v>1597</v>
      </c>
      <c r="E507" s="3" t="s">
        <v>76</v>
      </c>
      <c r="F507" s="8" t="s">
        <v>77</v>
      </c>
      <c r="G507" s="2" t="s">
        <v>78</v>
      </c>
      <c r="H507" s="12">
        <v>37173</v>
      </c>
      <c r="I507" s="3" t="s">
        <v>2126</v>
      </c>
      <c r="M507" s="12">
        <v>46042</v>
      </c>
      <c r="N507" s="2" t="s">
        <v>84</v>
      </c>
      <c r="O507" s="2" t="s">
        <v>85</v>
      </c>
      <c r="P507" s="2" t="b">
        <v>1</v>
      </c>
      <c r="Q507" s="3" t="s">
        <v>2139</v>
      </c>
      <c r="R507" s="2" t="s">
        <v>2143</v>
      </c>
      <c r="S507" s="7" t="s">
        <v>2189</v>
      </c>
    </row>
    <row r="508" spans="1:19" ht="27" customHeight="1" x14ac:dyDescent="0.25">
      <c r="A508" s="3" t="s">
        <v>605</v>
      </c>
      <c r="B508" s="3" t="s">
        <v>605</v>
      </c>
      <c r="C508" s="4" t="s">
        <v>696</v>
      </c>
      <c r="D508" s="5" t="s">
        <v>697</v>
      </c>
      <c r="E508" s="3" t="s">
        <v>76</v>
      </c>
      <c r="F508" s="8" t="s">
        <v>77</v>
      </c>
      <c r="G508" s="2" t="s">
        <v>78</v>
      </c>
      <c r="H508" s="12">
        <v>30775</v>
      </c>
      <c r="I508" s="3" t="s">
        <v>2127</v>
      </c>
      <c r="M508" s="12">
        <v>42654</v>
      </c>
      <c r="N508" s="2" t="s">
        <v>84</v>
      </c>
      <c r="O508" s="2" t="s">
        <v>85</v>
      </c>
      <c r="P508" s="2" t="b">
        <v>1</v>
      </c>
      <c r="Q508" s="3" t="s">
        <v>2139</v>
      </c>
      <c r="R508" s="2" t="s">
        <v>2143</v>
      </c>
      <c r="S508" s="7" t="s">
        <v>2169</v>
      </c>
    </row>
    <row r="509" spans="1:19" ht="27" customHeight="1" x14ac:dyDescent="0.25">
      <c r="A509" s="3" t="s">
        <v>606</v>
      </c>
      <c r="B509" s="3" t="s">
        <v>606</v>
      </c>
      <c r="C509" s="4" t="s">
        <v>1598</v>
      </c>
      <c r="D509" s="5" t="s">
        <v>1599</v>
      </c>
      <c r="E509" s="3" t="s">
        <v>76</v>
      </c>
      <c r="F509" s="8" t="s">
        <v>77</v>
      </c>
      <c r="G509" s="2" t="s">
        <v>78</v>
      </c>
      <c r="H509" s="12">
        <v>31634</v>
      </c>
      <c r="I509" s="3" t="s">
        <v>2128</v>
      </c>
      <c r="M509" s="12">
        <v>42644</v>
      </c>
      <c r="N509" s="2" t="s">
        <v>84</v>
      </c>
      <c r="O509" s="2" t="s">
        <v>85</v>
      </c>
      <c r="P509" s="2" t="b">
        <v>1</v>
      </c>
      <c r="Q509" s="3" t="s">
        <v>2139</v>
      </c>
      <c r="R509" s="2" t="s">
        <v>2151</v>
      </c>
      <c r="S509" s="7" t="s">
        <v>2152</v>
      </c>
    </row>
    <row r="510" spans="1:19" ht="27" customHeight="1" x14ac:dyDescent="0.25">
      <c r="A510" s="3" t="s">
        <v>607</v>
      </c>
      <c r="B510" s="3" t="s">
        <v>607</v>
      </c>
      <c r="C510" s="4" t="s">
        <v>1600</v>
      </c>
      <c r="D510" s="5" t="s">
        <v>1601</v>
      </c>
      <c r="E510" s="3" t="s">
        <v>76</v>
      </c>
      <c r="F510" s="8" t="s">
        <v>77</v>
      </c>
      <c r="G510" s="2" t="s">
        <v>78</v>
      </c>
      <c r="H510" s="12">
        <v>23867</v>
      </c>
      <c r="I510" s="3" t="s">
        <v>2129</v>
      </c>
      <c r="M510" s="12">
        <v>42645</v>
      </c>
      <c r="N510" s="2" t="s">
        <v>84</v>
      </c>
      <c r="O510" s="2" t="s">
        <v>85</v>
      </c>
      <c r="P510" s="2" t="b">
        <v>1</v>
      </c>
      <c r="Q510" s="3" t="s">
        <v>2139</v>
      </c>
      <c r="R510" s="8" t="s">
        <v>2160</v>
      </c>
      <c r="S510" s="7" t="s">
        <v>2141</v>
      </c>
    </row>
    <row r="511" spans="1:19" ht="27" customHeight="1" x14ac:dyDescent="0.25">
      <c r="A511" s="3" t="s">
        <v>608</v>
      </c>
      <c r="B511" s="3" t="s">
        <v>608</v>
      </c>
      <c r="C511" s="4" t="s">
        <v>1602</v>
      </c>
      <c r="D511" s="5" t="s">
        <v>1603</v>
      </c>
      <c r="E511" s="3" t="s">
        <v>76</v>
      </c>
      <c r="F511" s="8" t="s">
        <v>77</v>
      </c>
      <c r="G511" s="2" t="s">
        <v>78</v>
      </c>
      <c r="H511" s="12">
        <v>27000</v>
      </c>
      <c r="I511" s="3" t="s">
        <v>2130</v>
      </c>
      <c r="M511" s="12">
        <v>42654</v>
      </c>
      <c r="N511" s="2" t="s">
        <v>84</v>
      </c>
      <c r="O511" s="2" t="s">
        <v>85</v>
      </c>
      <c r="P511" s="2" t="b">
        <v>1</v>
      </c>
      <c r="Q511" s="3" t="s">
        <v>2139</v>
      </c>
      <c r="R511" s="2" t="s">
        <v>2160</v>
      </c>
      <c r="S511" s="7" t="s">
        <v>2161</v>
      </c>
    </row>
    <row r="512" spans="1:19" ht="27" customHeight="1" x14ac:dyDescent="0.25">
      <c r="A512" s="3" t="s">
        <v>609</v>
      </c>
      <c r="B512" s="3" t="s">
        <v>609</v>
      </c>
      <c r="C512" s="4" t="s">
        <v>1604</v>
      </c>
      <c r="D512" s="5" t="s">
        <v>1605</v>
      </c>
      <c r="E512" s="3" t="s">
        <v>1621</v>
      </c>
      <c r="F512" s="8" t="s">
        <v>77</v>
      </c>
      <c r="G512" s="2" t="s">
        <v>78</v>
      </c>
      <c r="H512" s="12">
        <v>29071</v>
      </c>
      <c r="I512" s="3" t="s">
        <v>2131</v>
      </c>
      <c r="M512" s="12">
        <v>42645</v>
      </c>
      <c r="N512" s="2" t="s">
        <v>84</v>
      </c>
      <c r="O512" s="2" t="s">
        <v>85</v>
      </c>
      <c r="P512" s="2" t="b">
        <v>1</v>
      </c>
      <c r="Q512" s="3" t="s">
        <v>2139</v>
      </c>
      <c r="R512" s="10" t="s">
        <v>2140</v>
      </c>
      <c r="S512" s="7" t="s">
        <v>2154</v>
      </c>
    </row>
    <row r="513" spans="1:19" ht="27" customHeight="1" x14ac:dyDescent="0.25">
      <c r="A513" s="3" t="s">
        <v>610</v>
      </c>
      <c r="B513" s="3" t="s">
        <v>610</v>
      </c>
      <c r="C513" s="4" t="s">
        <v>1606</v>
      </c>
      <c r="D513" s="5" t="s">
        <v>1607</v>
      </c>
      <c r="E513" s="3" t="s">
        <v>76</v>
      </c>
      <c r="F513" s="8" t="s">
        <v>77</v>
      </c>
      <c r="G513" s="2" t="s">
        <v>78</v>
      </c>
      <c r="H513" s="12">
        <v>31778</v>
      </c>
      <c r="I513" s="3" t="s">
        <v>2132</v>
      </c>
      <c r="M513" s="12">
        <v>42525</v>
      </c>
      <c r="N513" s="2" t="s">
        <v>84</v>
      </c>
      <c r="O513" s="2" t="s">
        <v>85</v>
      </c>
      <c r="P513" s="2" t="b">
        <v>1</v>
      </c>
      <c r="Q513" s="3" t="s">
        <v>2139</v>
      </c>
      <c r="S513" s="7" t="s">
        <v>2153</v>
      </c>
    </row>
    <row r="514" spans="1:19" ht="27" customHeight="1" x14ac:dyDescent="0.25">
      <c r="A514" s="3" t="s">
        <v>611</v>
      </c>
      <c r="B514" s="3" t="s">
        <v>611</v>
      </c>
      <c r="C514" s="4" t="s">
        <v>1608</v>
      </c>
      <c r="D514" s="5" t="s">
        <v>1609</v>
      </c>
      <c r="E514" s="3" t="s">
        <v>76</v>
      </c>
      <c r="F514" s="8" t="s">
        <v>77</v>
      </c>
      <c r="G514" s="2" t="s">
        <v>78</v>
      </c>
      <c r="H514" s="12">
        <v>31328</v>
      </c>
      <c r="I514" s="3" t="s">
        <v>2133</v>
      </c>
      <c r="M514" s="12">
        <v>42807</v>
      </c>
      <c r="N514" s="2" t="s">
        <v>84</v>
      </c>
      <c r="O514" s="2" t="s">
        <v>85</v>
      </c>
      <c r="P514" s="2" t="b">
        <v>1</v>
      </c>
      <c r="Q514" s="3" t="s">
        <v>2139</v>
      </c>
      <c r="R514" s="10" t="s">
        <v>2140</v>
      </c>
      <c r="S514" s="7" t="s">
        <v>2154</v>
      </c>
    </row>
    <row r="515" spans="1:19" ht="27" customHeight="1" x14ac:dyDescent="0.25">
      <c r="A515" s="3" t="s">
        <v>612</v>
      </c>
      <c r="B515" s="3" t="s">
        <v>612</v>
      </c>
      <c r="C515" s="4" t="s">
        <v>1610</v>
      </c>
      <c r="D515" s="5" t="s">
        <v>1611</v>
      </c>
      <c r="E515" s="3" t="s">
        <v>76</v>
      </c>
      <c r="F515" s="8" t="s">
        <v>77</v>
      </c>
      <c r="G515" s="2" t="s">
        <v>78</v>
      </c>
      <c r="H515" s="12">
        <v>33653</v>
      </c>
      <c r="I515" s="3" t="s">
        <v>2134</v>
      </c>
      <c r="M515" s="12">
        <v>42920</v>
      </c>
      <c r="N515" s="2" t="s">
        <v>84</v>
      </c>
      <c r="O515" s="2" t="s">
        <v>85</v>
      </c>
      <c r="P515" s="2" t="b">
        <v>1</v>
      </c>
      <c r="Q515" s="3" t="s">
        <v>2139</v>
      </c>
      <c r="S515" s="7" t="s">
        <v>2153</v>
      </c>
    </row>
    <row r="516" spans="1:19" ht="27" customHeight="1" x14ac:dyDescent="0.25">
      <c r="A516" s="3" t="s">
        <v>613</v>
      </c>
      <c r="B516" s="3" t="s">
        <v>613</v>
      </c>
      <c r="C516" s="4" t="s">
        <v>1612</v>
      </c>
      <c r="D516" s="5" t="s">
        <v>1613</v>
      </c>
      <c r="E516" s="3" t="s">
        <v>76</v>
      </c>
      <c r="F516" s="8" t="s">
        <v>77</v>
      </c>
      <c r="G516" s="2" t="s">
        <v>78</v>
      </c>
      <c r="H516" s="12">
        <v>25912</v>
      </c>
      <c r="I516" s="3" t="s">
        <v>1846</v>
      </c>
      <c r="M516" s="12">
        <v>42991</v>
      </c>
      <c r="N516" s="2" t="s">
        <v>84</v>
      </c>
      <c r="O516" s="2" t="s">
        <v>85</v>
      </c>
      <c r="P516" s="2" t="b">
        <v>1</v>
      </c>
      <c r="Q516" s="3" t="s">
        <v>87</v>
      </c>
      <c r="R516" s="2" t="s">
        <v>87</v>
      </c>
      <c r="S516" s="7" t="s">
        <v>2148</v>
      </c>
    </row>
    <row r="517" spans="1:19" ht="27" customHeight="1" x14ac:dyDescent="0.25">
      <c r="A517" s="3" t="s">
        <v>614</v>
      </c>
      <c r="B517" s="3" t="s">
        <v>614</v>
      </c>
      <c r="C517" s="4" t="s">
        <v>1614</v>
      </c>
      <c r="D517" s="5" t="s">
        <v>1615</v>
      </c>
      <c r="E517" s="3" t="s">
        <v>76</v>
      </c>
      <c r="F517" s="8" t="s">
        <v>77</v>
      </c>
      <c r="G517" s="2" t="s">
        <v>78</v>
      </c>
      <c r="H517" s="12">
        <v>33461</v>
      </c>
      <c r="I517" s="3" t="s">
        <v>2135</v>
      </c>
      <c r="M517" s="12">
        <v>43081</v>
      </c>
      <c r="N517" s="2" t="s">
        <v>84</v>
      </c>
      <c r="O517" s="2" t="s">
        <v>85</v>
      </c>
      <c r="P517" s="2" t="b">
        <v>1</v>
      </c>
      <c r="Q517" s="3" t="s">
        <v>2139</v>
      </c>
      <c r="R517" s="2" t="s">
        <v>2151</v>
      </c>
      <c r="S517" s="7" t="s">
        <v>2176</v>
      </c>
    </row>
    <row r="518" spans="1:19" ht="27" customHeight="1" x14ac:dyDescent="0.25">
      <c r="A518" s="3" t="s">
        <v>615</v>
      </c>
      <c r="B518" s="3" t="s">
        <v>615</v>
      </c>
      <c r="C518" s="4" t="s">
        <v>1616</v>
      </c>
      <c r="D518" s="5" t="s">
        <v>1617</v>
      </c>
      <c r="E518" s="3" t="s">
        <v>76</v>
      </c>
      <c r="F518" s="8" t="s">
        <v>77</v>
      </c>
      <c r="G518" s="2" t="s">
        <v>78</v>
      </c>
      <c r="H518" s="12">
        <v>32509</v>
      </c>
      <c r="I518" s="3" t="s">
        <v>2136</v>
      </c>
      <c r="M518" s="12">
        <v>42635</v>
      </c>
      <c r="N518" s="2" t="s">
        <v>84</v>
      </c>
      <c r="O518" s="2" t="s">
        <v>85</v>
      </c>
      <c r="P518" s="2" t="b">
        <v>1</v>
      </c>
      <c r="Q518" s="3" t="s">
        <v>2139</v>
      </c>
      <c r="S518" s="7" t="s">
        <v>2153</v>
      </c>
    </row>
    <row r="519" spans="1:19" ht="27" customHeight="1" x14ac:dyDescent="0.25">
      <c r="A519" s="3" t="s">
        <v>616</v>
      </c>
      <c r="B519" s="3" t="s">
        <v>616</v>
      </c>
      <c r="C519" s="4" t="s">
        <v>1618</v>
      </c>
      <c r="D519" s="5" t="s">
        <v>1619</v>
      </c>
      <c r="E519" s="3" t="s">
        <v>76</v>
      </c>
      <c r="F519" s="8" t="s">
        <v>77</v>
      </c>
      <c r="G519" s="2" t="s">
        <v>78</v>
      </c>
      <c r="H519" s="12">
        <v>34007</v>
      </c>
      <c r="I519" s="3" t="s">
        <v>2137</v>
      </c>
      <c r="M519" s="12">
        <v>42637</v>
      </c>
      <c r="N519" s="2" t="s">
        <v>84</v>
      </c>
      <c r="O519" s="2" t="s">
        <v>85</v>
      </c>
      <c r="P519" s="2" t="b">
        <v>1</v>
      </c>
      <c r="Q519" s="3" t="s">
        <v>2139</v>
      </c>
      <c r="S519" s="7" t="s">
        <v>2153</v>
      </c>
    </row>
    <row r="520" spans="1:19" ht="27" customHeight="1" x14ac:dyDescent="0.25">
      <c r="A520" s="3" t="s">
        <v>617</v>
      </c>
      <c r="B520" s="3" t="s">
        <v>617</v>
      </c>
      <c r="C520" s="4" t="s">
        <v>1620</v>
      </c>
      <c r="D520" s="5" t="s">
        <v>697</v>
      </c>
      <c r="E520" s="3" t="s">
        <v>76</v>
      </c>
      <c r="F520" s="8" t="s">
        <v>77</v>
      </c>
      <c r="G520" s="2" t="s">
        <v>78</v>
      </c>
      <c r="H520" s="12">
        <v>33492</v>
      </c>
      <c r="I520" s="3" t="s">
        <v>2138</v>
      </c>
      <c r="M520" s="12">
        <v>43011</v>
      </c>
      <c r="N520" s="2" t="s">
        <v>84</v>
      </c>
      <c r="O520" s="2" t="s">
        <v>85</v>
      </c>
      <c r="P520" s="2" t="b">
        <v>1</v>
      </c>
      <c r="Q520" s="3" t="s">
        <v>2139</v>
      </c>
      <c r="S520" s="7" t="s">
        <v>2153</v>
      </c>
    </row>
  </sheetData>
  <conditionalFormatting sqref="B2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A225-12E7-44CD-A8EB-81CA484A2A9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sheetData>
    <row r="1" spans="1:1" x14ac:dyDescent="0.25">
      <c r="A1" t="s">
        <v>89</v>
      </c>
    </row>
    <row r="3" spans="1:1" x14ac:dyDescent="0.25">
      <c r="A3" t="s">
        <v>90</v>
      </c>
    </row>
    <row r="4" spans="1:1" x14ac:dyDescent="0.25">
      <c r="A4" t="s">
        <v>91</v>
      </c>
    </row>
    <row r="5" spans="1:1" x14ac:dyDescent="0.25">
      <c r="A5" t="s">
        <v>92</v>
      </c>
    </row>
    <row r="6" spans="1:1" x14ac:dyDescent="0.25">
      <c r="A6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94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95</v>
      </c>
      <c r="Q2" t="s">
        <v>86</v>
      </c>
      <c r="R2" t="s">
        <v>87</v>
      </c>
      <c r="S2" t="s">
        <v>88</v>
      </c>
      <c r="T2" t="s">
        <v>80</v>
      </c>
      <c r="U2" t="s">
        <v>80</v>
      </c>
      <c r="V2" t="s">
        <v>80</v>
      </c>
      <c r="W2" t="s">
        <v>80</v>
      </c>
      <c r="X2" t="s">
        <v>96</v>
      </c>
      <c r="Y2" t="s">
        <v>97</v>
      </c>
      <c r="Z2" t="s">
        <v>98</v>
      </c>
      <c r="AA2" t="s">
        <v>98</v>
      </c>
      <c r="AB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Sheet1</vt:lpstr>
      <vt:lpstr>Instructions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2026-05-26T09:01:27Z</dcterms:modified>
</cp:coreProperties>
</file>