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D1637077-449B-46FB-B44C-730A24A8F4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<sst xmlns="http://schemas.openxmlformats.org/spreadsheetml/2006/main" count="125" uniqueCount="91">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</sst>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8" zoomScaleNormal="100" workbookViewId="0">
      <selection activeCell="J43" sqref="J43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>
        <v>10</v>
      </c>
      <c r="D9" s="20">
        <v>470</v>
      </c>
      <c r="E9" s="20">
        <f t="shared" si="0"/>
        <v>4700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>
        <v>100</v>
      </c>
      <c r="D14" s="27">
        <v>323</v>
      </c>
      <c r="E14" s="27">
        <f t="shared" si="0"/>
        <v>32300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9.65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32">
        <v>18.309999999999999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15000</v>
      </c>
      <c r="D31" s="55">
        <v>18.309999999999999</v>
      </c>
      <c r="E31" s="56">
        <f t="shared" si="0"/>
        <v>274650</v>
      </c>
    </row>
    <row r="32" spans="1:10" x14ac:dyDescent="0.25">
      <c r="A32" s="28" t="s">
        <v>29</v>
      </c>
      <c r="B32" s="53" t="s">
        <v>86</v>
      </c>
      <c r="C32" s="54">
        <v>2000</v>
      </c>
      <c r="D32" s="32">
        <v>27.912500000000001</v>
      </c>
      <c r="E32" s="35">
        <f>D32*C32</f>
        <v>55825</v>
      </c>
    </row>
    <row r="33" spans="1:7" x14ac:dyDescent="0.25">
      <c r="A33" s="28" t="s">
        <v>29</v>
      </c>
      <c r="B33" s="53" t="s">
        <v>88</v>
      </c>
      <c r="C33" s="31"/>
      <c r="D33" s="32">
        <v>27.936800000000002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19.3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48.2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472416</v>
      </c>
      <c r="D43" s="37">
        <v>0.96250000000000002</v>
      </c>
      <c r="E43" s="32">
        <f>C43*D43</f>
        <v>454700.4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822175.4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2024-10-09T10:09:15Z</dcterms:modified>
</cp:coreProperties>
</file>