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commission\"/>
    </mc:Choice>
  </mc:AlternateContent>
  <xr:revisionPtr revIDLastSave="0" documentId="13_ncr:1_{334473A4-9F2D-49A3-A45D-83158A1D222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</calcChain>
</file>

<file path=xl/sharedStrings.xml><?xml version="1.0" encoding="utf-8"?>
<sst xmlns="http://schemas.openxmlformats.org/spreadsheetml/2006/main" count="8" uniqueCount="8">
  <si>
    <t>Region</t>
  </si>
  <si>
    <t>DD code</t>
  </si>
  <si>
    <t>Total BSP Shop Rent Oct'24</t>
  </si>
  <si>
    <t>Total Amount</t>
  </si>
  <si>
    <t>AIT (5%)</t>
  </si>
  <si>
    <t>Net Payable</t>
  </si>
  <si>
    <t>Faridpur</t>
  </si>
  <si>
    <t>DHKGOP05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</si>
</sst>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charset val="1"/>
    </font>
    <font>
      <sz val="10"/>
      <name val="Arial"/>
      <family val="2"/>
      <charset val="1"/>
    </font>
    <font>
      <sz val="10"/>
      <name val="Verdana"/>
      <family val="2"/>
    </font>
    <font>
      <sz val="9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99CC"/>
      </patternFill>
    </fill>
    <fill>
      <patternFill patternType="solid">
        <fgColor rgb="FFE7E7FF"/>
        <bgColor rgb="FFD9D9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2" xfId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??&amp;O龡&amp;H?_x0008_??_x0007__x0001__x0001_" xfId="1" xr:uid="{2C65A67B-64D5-4E62-B508-A2B841D216B2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"/>
  <sheetViews>
    <sheetView tabSelected="1" workbookViewId="0">
      <selection activeCell="L10" sqref="L10"/>
    </sheetView>
  </sheetViews>
  <sheetFormatPr defaultRowHeight="15" x14ac:dyDescent="0.25"/>
  <sheetData>
    <row r="1" spans="1:6" ht="63.7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 t="s">
        <v>7</v>
      </c>
      <c r="C2" s="5">
        <v>5000</v>
      </c>
      <c r="D2" s="6">
        <v>5000</v>
      </c>
      <c r="E2" s="6">
        <f t="shared" ref="E2" si="0">D2*5%</f>
        <v>250</v>
      </c>
      <c r="F2" s="6">
        <f t="shared" ref="F2" si="1">D2-E2</f>
        <v>4750</v>
      </c>
    </row>
  </sheetData>
  <conditionalFormatting sqref="A1:B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2025-02-19T12:58:25Z</cp:lastPrinted>
  <dcterms:created xsi:type="dcterms:W3CDTF">2015-06-05T18:17:20Z</dcterms:created>
  <dcterms:modified xsi:type="dcterms:W3CDTF">2025-02-19T12:59:05Z</dcterms:modified>
</cp:coreProperties>
</file>