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39CF28C-EB0B-4BED-99E3-E7501E34527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<sst xmlns="http://schemas.openxmlformats.org/spreadsheetml/2006/main" count="75" uniqueCount="67">
  <si>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</si>
  <si>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</si>
  <si>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</si>
  <si>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</si>
  <si>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</si>
  <si>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</si>
  <si>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</si>
  <si>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</si>
  <si>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</si>
  <si>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</si>
  <si>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</si>
  <si>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</si>
  <si>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</si>
  <si>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</si>
  <si>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</si>
  <si>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</si>
  <si>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</si>
  <si>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</si>
  <si>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</si>
  <si>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</si>
  <si>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</si>
  <si>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</si>
  <si>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</si>
  <si>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</si>
  <si>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</si>
  <si>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</si>
  <si>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</si>
  <si>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</si>
  <si>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</si>
  <si>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</si>
  <si>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</si>
  <si>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</si>
  <si>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</si>
  <si>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</si>
  <si>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</si>
  <si>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</si>
  <si>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</si>
  <si>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</si>
  <si>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</si>
  <si>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</si>
  <si>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</si>
  <si>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</si>
  <si>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</si>
  <si>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</si>
  <si>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</si>
  <si>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</si>
  <si>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</si>
  <si>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</si>
  <si>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</si>
  <si>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</si>
  <si>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</si>
  <si>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</si>
  <si>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</si>
  <si>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</si>
  <si>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</si>
  <si>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</si>
  <si>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</si>
  <si>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</si>
  <si>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</si>
  <si>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</si>
  <si>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</si>
  <si>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</si>
  <si>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</si>
  <si>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</si>
  <si>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</si>
  <si>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28.11.2024</t>
  </si>
  <si>
    <t xml:space="preserve">01.12.2024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</si>
</sst>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4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60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59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58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629590</v>
      </c>
      <c r="D9" s="2">
        <v>0.96250000000000002</v>
      </c>
      <c r="E9" s="20">
        <f>C9*D9</f>
        <v>605980.375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27.912500000000001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13570</v>
      </c>
      <c r="D12" s="2">
        <v>18.309999999999999</v>
      </c>
      <c r="E12" s="20">
        <f t="shared" si="0"/>
        <v>248466.69999999998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73</v>
      </c>
      <c r="D13" s="2">
        <v>241</v>
      </c>
      <c r="E13" s="20">
        <f t="shared" si="0"/>
        <v>17593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10</v>
      </c>
      <c r="D16" s="2">
        <v>323</v>
      </c>
      <c r="E16" s="20">
        <f t="shared" si="0"/>
        <v>3230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67</v>
      </c>
      <c r="D17" s="2">
        <v>100</v>
      </c>
      <c r="E17" s="20">
        <f t="shared" si="0"/>
        <v>6700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/>
      <c r="D19" s="2">
        <v>66.412499999999994</v>
      </c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22337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10377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1320066.075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56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1320066.075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400000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400000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920066.07499999995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2024-11-29T12:48:50Z</dcterms:modified>
</cp:coreProperties>
</file>